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Sprints" sheetId="4" state="visible" r:id="rId4"/>
    <sheet xmlns:r="http://schemas.openxmlformats.org/officeDocument/2006/relationships" name="Documents" sheetId="5" state="visible" r:id="rId5"/>
    <sheet xmlns:r="http://schemas.openxmlformats.org/officeDocument/2006/relationships" name="Issues" sheetId="6" state="visible" r:id="rId6"/>
    <sheet xmlns:r="http://schemas.openxmlformats.org/officeDocument/2006/relationships" name="Members" sheetId="7" state="visible" r:id="rId7"/>
    <sheet xmlns:r="http://schemas.openxmlformats.org/officeDocument/2006/relationships" name="Evaluation Cases" sheetId="8" state="visible" r:id="rId8"/>
    <sheet xmlns:r="http://schemas.openxmlformats.org/officeDocument/2006/relationships" name="Functional Tests" sheetId="9" state="visible" r:id="rId9"/>
  </sheets>
  <definedNames>
    <definedName name="_xlnm._FilterDatabase" localSheetId="3" hidden="1">'Sprints'!$A$1:$H$105</definedName>
    <definedName name="_xlnm._FilterDatabase" localSheetId="4" hidden="1">'Documents'!$A$1:$W$1435</definedName>
    <definedName name="_xlnm._FilterDatabase" localSheetId="5" hidden="1">'Issues'!$A$1:$R$2501</definedName>
    <definedName name="_xlnm._FilterDatabase" localSheetId="6" hidden="1">'Members'!$A$1:$I$75</definedName>
    <definedName name="_xlnm._FilterDatabase" localSheetId="7" hidden="1">'Evaluation Cases'!$A$1:$F$159</definedName>
    <definedName name="_xlnm._FilterDatabase" localSheetId="8" hidden="1">'Functional Tests'!$A$1:$L$85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0016324F"/>
      <sz val="16"/>
    </font>
    <font>
      <name val="Aptos"/>
      <i val="1"/>
      <color rgb="0064748B"/>
      <sz val="10"/>
    </font>
    <font>
      <name val="Aptos"/>
      <b val="1"/>
      <color rgb="000F5132"/>
      <sz val="9.5"/>
    </font>
    <font>
      <name val="Aptos"/>
      <b val="1"/>
      <color rgb="0016324F"/>
      <sz val="18"/>
    </font>
    <font>
      <name val="Aptos"/>
      <b val="1"/>
      <color rgb="0064748B"/>
      <sz val="8.5"/>
    </font>
    <font>
      <name val="Aptos"/>
      <b val="1"/>
      <color rgb="0024364B"/>
      <sz val="9.5"/>
    </font>
    <font>
      <name val="Aptos"/>
      <b val="1"/>
      <color rgb="00FFFFFF"/>
      <sz val="10"/>
    </font>
    <font>
      <name val="Aptos"/>
      <color rgb="0024364B"/>
      <sz val="9"/>
    </font>
  </fonts>
  <fills count="6">
    <fill>
      <patternFill/>
    </fill>
    <fill>
      <patternFill patternType="gray125"/>
    </fill>
    <fill>
      <patternFill patternType="solid">
        <fgColor rgb="00D1E7DD"/>
        <bgColor rgb="00D1E7DD"/>
      </patternFill>
    </fill>
    <fill>
      <patternFill patternType="solid">
        <fgColor rgb="00F8FAFC"/>
        <bgColor rgb="00F8FAFC"/>
      </patternFill>
    </fill>
    <fill>
      <patternFill patternType="solid">
        <fgColor rgb="0016324F"/>
        <bgColor rgb="0016324F"/>
      </patternFill>
    </fill>
    <fill>
      <patternFill patternType="solid">
        <fgColor rgb="00F1F5F8"/>
        <bgColor rgb="00F1F5F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</border>
    <border>
      <left style="thin">
        <color rgb="00CBD5E1"/>
      </left>
      <right style="thin">
        <color rgb="00CBD5E1"/>
      </right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0" pivotButton="0" quotePrefix="0" xfId="0"/>
    <xf numFmtId="0" fontId="8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Jira 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'Overview'!$B$12:$B$16</f>
            </numRef>
          </cat>
          <val>
            <numRef>
              <f>'Overview'!$C$12:$C$16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/>
    <row r="2">
      <c r="B2" s="1" t="inlineStr">
        <is>
          <t>Northstar Commerce — Enterprise Synthetic Dataset Catalog (v1.2)</t>
        </is>
      </c>
    </row>
    <row r="3">
      <c r="B3" s="2" t="inlineStr">
        <is>
          <t>Snapshot Date: 2026-10-12  •  180-Day Window (2026-04-16 to 2026-10-12, 123 Working Days + 5 VN Holidays, UTC+07:00 &amp; Overtime 17:00-22:00)</t>
        </is>
      </c>
    </row>
    <row r="4"/>
    <row r="5" ht="24" customHeight="1">
      <c r="B5" s="3" t="inlineStr">
        <is>
          <t>PACKAGE NOTICE: 1,434 logical documents across 56 monthly bundles, 10 standalone DOCX sources, 8 DOCX renditions, 43 formal Markdown sources, and 8 registered fixtures. Package files: 153 / 160.</t>
        </is>
      </c>
    </row>
    <row r="6"/>
    <row r="7">
      <c r="B7" s="4" t="inlineStr">
        <is>
          <t>3</t>
        </is>
      </c>
      <c r="C7" s="4" t="inlineStr">
        <is>
          <t>10</t>
        </is>
      </c>
      <c r="D7" s="4" t="inlineStr">
        <is>
          <t>74</t>
        </is>
      </c>
      <c r="E7" s="4" t="inlineStr">
        <is>
          <t>71</t>
        </is>
      </c>
      <c r="F7" s="4" t="inlineStr">
        <is>
          <t>8</t>
        </is>
      </c>
      <c r="G7" s="4" t="inlineStr">
        <is>
          <t>104</t>
        </is>
      </c>
      <c r="H7" s="4" t="inlineStr">
        <is>
          <t>2,500</t>
        </is>
      </c>
      <c r="I7" s="4" t="inlineStr">
        <is>
          <t>1,434</t>
        </is>
      </c>
      <c r="J7" s="4" t="inlineStr">
        <is>
          <t>153</t>
        </is>
      </c>
      <c r="K7" s="4" t="inlineStr">
        <is>
          <t>242</t>
        </is>
      </c>
    </row>
    <row r="8">
      <c r="B8" s="5" t="inlineStr">
        <is>
          <t>Organizations</t>
        </is>
      </c>
      <c r="C8" s="5" t="inlineStr">
        <is>
          <t>Departments</t>
        </is>
      </c>
      <c r="D8" s="5" t="inlineStr">
        <is>
          <t>Total Members</t>
        </is>
      </c>
      <c r="E8" s="5" t="inlineStr">
        <is>
          <t>Active Staff</t>
        </is>
      </c>
      <c r="F8" s="5" t="inlineStr">
        <is>
          <t>Projects</t>
        </is>
      </c>
      <c r="G8" s="5" t="inlineStr">
        <is>
          <t>Sprints</t>
        </is>
      </c>
      <c r="H8" s="5" t="inlineStr">
        <is>
          <t>Jira Issues</t>
        </is>
      </c>
      <c r="I8" s="5" t="inlineStr">
        <is>
          <t>Logical Documents</t>
        </is>
      </c>
      <c r="J8" s="5" t="inlineStr">
        <is>
          <t>Physical Files</t>
        </is>
      </c>
      <c r="K8" s="5" t="inlineStr">
        <is>
          <t>All Test Cases</t>
        </is>
      </c>
    </row>
    <row r="9"/>
    <row r="10">
      <c r="B10" s="6" t="inlineStr">
        <is>
          <t>Issue Status Breakdown</t>
        </is>
      </c>
    </row>
    <row r="11">
      <c r="B11" s="7" t="inlineStr">
        <is>
          <t>Status</t>
        </is>
      </c>
      <c r="C11" s="7" t="inlineStr">
        <is>
          <t>Count</t>
        </is>
      </c>
      <c r="D11" s="7" t="inlineStr">
        <is>
          <t>Percentage</t>
        </is>
      </c>
    </row>
    <row r="12">
      <c r="B12" s="8" t="inlineStr">
        <is>
          <t>Done</t>
        </is>
      </c>
      <c r="C12" s="9" t="n">
        <v>1430</v>
      </c>
      <c r="D12" s="9" t="inlineStr">
        <is>
          <t>57.2%</t>
        </is>
      </c>
    </row>
    <row r="13">
      <c r="B13" s="8" t="inlineStr">
        <is>
          <t>In Progress</t>
        </is>
      </c>
      <c r="C13" s="9" t="n">
        <v>434</v>
      </c>
      <c r="D13" s="9" t="inlineStr">
        <is>
          <t>17.4%</t>
        </is>
      </c>
    </row>
    <row r="14">
      <c r="B14" s="8" t="inlineStr">
        <is>
          <t>In Review</t>
        </is>
      </c>
      <c r="C14" s="9" t="n">
        <v>229</v>
      </c>
      <c r="D14" s="9" t="inlineStr">
        <is>
          <t>9.2%</t>
        </is>
      </c>
    </row>
    <row r="15">
      <c r="B15" s="8" t="inlineStr">
        <is>
          <t>To Do</t>
        </is>
      </c>
      <c r="C15" s="9" t="n">
        <v>184</v>
      </c>
      <c r="D15" s="9" t="inlineStr">
        <is>
          <t>7.4%</t>
        </is>
      </c>
    </row>
    <row r="16">
      <c r="B16" s="8" t="inlineStr">
        <is>
          <t>Blocked</t>
        </is>
      </c>
      <c r="C16" s="9" t="n">
        <v>223</v>
      </c>
      <c r="D16" s="9" t="inlineStr">
        <is>
          <t>8.9%</t>
        </is>
      </c>
    </row>
    <row r="17"/>
    <row r="18">
      <c r="B18" s="6" t="inlineStr">
        <is>
          <t>Project Health and Delivery Status</t>
        </is>
      </c>
    </row>
    <row r="19">
      <c r="B19" s="10" t="inlineStr">
        <is>
          <t>Project ID</t>
        </is>
      </c>
      <c r="C19" s="10" t="inlineStr">
        <is>
          <t>Project Name</t>
        </is>
      </c>
      <c r="D19" s="10" t="inlineStr">
        <is>
          <t>Portfolio</t>
        </is>
      </c>
      <c r="E19" s="10" t="inlineStr">
        <is>
          <t>Status</t>
        </is>
      </c>
      <c r="F19" s="10" t="inlineStr">
        <is>
          <t>Owner</t>
        </is>
      </c>
      <c r="G19" s="10" t="inlineStr">
        <is>
          <t>Target Date</t>
        </is>
      </c>
      <c r="H19" s="10" t="inlineStr">
        <is>
          <t>Total Issues</t>
        </is>
      </c>
      <c r="I19" s="10" t="inlineStr">
        <is>
          <t>Done Issues</t>
        </is>
      </c>
      <c r="J19" s="10" t="inlineStr">
        <is>
          <t>Completion %</t>
        </is>
      </c>
    </row>
    <row r="20">
      <c r="B20" s="11" t="inlineStr">
        <is>
          <t>NSC-CAT</t>
        </is>
      </c>
      <c r="C20" s="8" t="inlineStr">
        <is>
          <t>Product Catalog &amp; Merchandising</t>
        </is>
      </c>
      <c r="D20" s="8" t="inlineStr">
        <is>
          <t>Commerce Core</t>
        </is>
      </c>
      <c r="E20" s="11" t="inlineStr">
        <is>
          <t>In Progress</t>
        </is>
      </c>
      <c r="F20" s="8" t="inlineStr">
        <is>
          <t>M-002</t>
        </is>
      </c>
      <c r="G20" s="11" t="inlineStr">
        <is>
          <t>2026-11-06</t>
        </is>
      </c>
      <c r="H20" s="11" t="n">
        <v>313</v>
      </c>
      <c r="I20" s="11" t="n">
        <v>235</v>
      </c>
      <c r="J20" s="11" t="inlineStr">
        <is>
          <t>75.1%</t>
        </is>
      </c>
    </row>
    <row r="21">
      <c r="B21" s="11" t="inlineStr">
        <is>
          <t>NSC-SRCH</t>
        </is>
      </c>
      <c r="C21" s="8" t="inlineStr">
        <is>
          <t>Search &amp; Discovery</t>
        </is>
      </c>
      <c r="D21" s="8" t="inlineStr">
        <is>
          <t>Commerce Core</t>
        </is>
      </c>
      <c r="E21" s="11" t="inlineStr">
        <is>
          <t>In Progress</t>
        </is>
      </c>
      <c r="F21" s="8" t="inlineStr">
        <is>
          <t>M-002</t>
        </is>
      </c>
      <c r="G21" s="11" t="inlineStr">
        <is>
          <t>2026-11-20</t>
        </is>
      </c>
      <c r="H21" s="11" t="n">
        <v>313</v>
      </c>
      <c r="I21" s="11" t="n">
        <v>201</v>
      </c>
      <c r="J21" s="11" t="inlineStr">
        <is>
          <t>64.2%</t>
        </is>
      </c>
    </row>
    <row r="22">
      <c r="B22" s="11" t="inlineStr">
        <is>
          <t>NSC-CART</t>
        </is>
      </c>
      <c r="C22" s="8" t="inlineStr">
        <is>
          <t>Cart &amp; Promotions</t>
        </is>
      </c>
      <c r="D22" s="8" t="inlineStr">
        <is>
          <t>Commerce Core</t>
        </is>
      </c>
      <c r="E22" s="11" t="inlineStr">
        <is>
          <t>In Progress</t>
        </is>
      </c>
      <c r="F22" s="8" t="inlineStr">
        <is>
          <t>M-005</t>
        </is>
      </c>
      <c r="G22" s="11" t="inlineStr">
        <is>
          <t>2026-10-30</t>
        </is>
      </c>
      <c r="H22" s="11" t="n">
        <v>312</v>
      </c>
      <c r="I22" s="11" t="n">
        <v>216</v>
      </c>
      <c r="J22" s="11" t="inlineStr">
        <is>
          <t>69.2%</t>
        </is>
      </c>
    </row>
    <row r="23">
      <c r="B23" s="11" t="inlineStr">
        <is>
          <t>NSC-CHKO</t>
        </is>
      </c>
      <c r="C23" s="8" t="inlineStr">
        <is>
          <t>Checkout Experience</t>
        </is>
      </c>
      <c r="D23" s="8" t="inlineStr">
        <is>
          <t>Revenue &amp; Retention</t>
        </is>
      </c>
      <c r="E23" s="11" t="inlineStr">
        <is>
          <t>At Risk</t>
        </is>
      </c>
      <c r="F23" s="8" t="inlineStr">
        <is>
          <t>M-005</t>
        </is>
      </c>
      <c r="G23" s="11" t="inlineStr">
        <is>
          <t>2026-10-23</t>
        </is>
      </c>
      <c r="H23" s="11" t="n">
        <v>313</v>
      </c>
      <c r="I23" s="11" t="n">
        <v>123</v>
      </c>
      <c r="J23" s="11" t="inlineStr">
        <is>
          <t>39.3%</t>
        </is>
      </c>
    </row>
    <row r="24">
      <c r="B24" s="11" t="inlineStr">
        <is>
          <t>NSC-PAY</t>
        </is>
      </c>
      <c r="C24" s="8" t="inlineStr">
        <is>
          <t>Payment Orchestration</t>
        </is>
      </c>
      <c r="D24" s="8" t="inlineStr">
        <is>
          <t>Revenue &amp; Retention</t>
        </is>
      </c>
      <c r="E24" s="11" t="inlineStr">
        <is>
          <t>At Risk</t>
        </is>
      </c>
      <c r="F24" s="8" t="inlineStr">
        <is>
          <t>M-006</t>
        </is>
      </c>
      <c r="G24" s="11" t="inlineStr">
        <is>
          <t>2026-10-23</t>
        </is>
      </c>
      <c r="H24" s="11" t="n">
        <v>313</v>
      </c>
      <c r="I24" s="11" t="n">
        <v>111</v>
      </c>
      <c r="J24" s="11" t="inlineStr">
        <is>
          <t>35.5%</t>
        </is>
      </c>
    </row>
    <row r="25">
      <c r="B25" s="11" t="inlineStr">
        <is>
          <t>NSC-INV</t>
        </is>
      </c>
      <c r="C25" s="8" t="inlineStr">
        <is>
          <t>Inventory &amp; Fulfillment</t>
        </is>
      </c>
      <c r="D25" s="8" t="inlineStr">
        <is>
          <t>Commerce Core</t>
        </is>
      </c>
      <c r="E25" s="11" t="inlineStr">
        <is>
          <t>In Progress</t>
        </is>
      </c>
      <c r="F25" s="8" t="inlineStr">
        <is>
          <t>M-007</t>
        </is>
      </c>
      <c r="G25" s="11" t="inlineStr">
        <is>
          <t>2026-11-13</t>
        </is>
      </c>
      <c r="H25" s="11" t="n">
        <v>312</v>
      </c>
      <c r="I25" s="11" t="n">
        <v>186</v>
      </c>
      <c r="J25" s="11" t="inlineStr">
        <is>
          <t>59.6%</t>
        </is>
      </c>
    </row>
    <row r="26">
      <c r="B26" s="11" t="inlineStr">
        <is>
          <t>NSC-ORD</t>
        </is>
      </c>
      <c r="C26" s="8" t="inlineStr">
        <is>
          <t>Orders, Returns &amp; Refunds</t>
        </is>
      </c>
      <c r="D26" s="8" t="inlineStr">
        <is>
          <t>Revenue &amp; Retention</t>
        </is>
      </c>
      <c r="E26" s="11" t="inlineStr">
        <is>
          <t>In Progress</t>
        </is>
      </c>
      <c r="F26" s="8" t="inlineStr">
        <is>
          <t>M-008</t>
        </is>
      </c>
      <c r="G26" s="11" t="inlineStr">
        <is>
          <t>2026-11-06</t>
        </is>
      </c>
      <c r="H26" s="11" t="n">
        <v>312</v>
      </c>
      <c r="I26" s="11" t="n">
        <v>186</v>
      </c>
      <c r="J26" s="11" t="inlineStr">
        <is>
          <t>59.6%</t>
        </is>
      </c>
    </row>
    <row r="27">
      <c r="B27" s="11" t="inlineStr">
        <is>
          <t>NSC-PLAT</t>
        </is>
      </c>
      <c r="C27" s="8" t="inlineStr">
        <is>
          <t>Platform Reliability &amp; Governance</t>
        </is>
      </c>
      <c r="D27" s="8" t="inlineStr">
        <is>
          <t>Foundation</t>
        </is>
      </c>
      <c r="E27" s="11" t="inlineStr">
        <is>
          <t>In Progress</t>
        </is>
      </c>
      <c r="F27" s="8" t="inlineStr">
        <is>
          <t>M-009</t>
        </is>
      </c>
      <c r="G27" s="11" t="inlineStr">
        <is>
          <t>2026-12-04</t>
        </is>
      </c>
      <c r="H27" s="11" t="n">
        <v>312</v>
      </c>
      <c r="I27" s="11" t="n">
        <v>172</v>
      </c>
      <c r="J27" s="11" t="inlineStr">
        <is>
          <t>55.1%</t>
        </is>
      </c>
    </row>
    <row r="28"/>
    <row r="29"/>
    <row r="30">
      <c r="B30" s="6" t="inlineStr">
        <is>
          <t>Domain &amp; Technology Stack Reference</t>
        </is>
      </c>
    </row>
    <row r="31">
      <c r="B31" s="2" t="inlineStr">
        <is>
          <t>Bagisto open-source ecommerce repository (Laravel + Vue.js architecture inspiration only; all data synthetic): https://github.com/bagisto/bagisto</t>
        </is>
      </c>
    </row>
  </sheetData>
  <mergeCells count="1">
    <mergeCell ref="B5:K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9" customWidth="1" min="2" max="2"/>
    <col width="22" customWidth="1" min="3" max="3"/>
    <col width="29" customWidth="1" min="4" max="4"/>
    <col width="12" customWidth="1" min="5" max="5"/>
  </cols>
  <sheetData>
    <row r="1">
      <c r="A1" s="10" t="inlineStr">
        <is>
          <t>org_id</t>
        </is>
      </c>
      <c r="B1" s="10" t="inlineStr">
        <is>
          <t>name</t>
        </is>
      </c>
      <c r="C1" s="10" t="inlineStr">
        <is>
          <t>org_type</t>
        </is>
      </c>
      <c r="D1" s="10" t="inlineStr">
        <is>
          <t>domain</t>
        </is>
      </c>
      <c r="E1" s="10" t="inlineStr">
        <is>
          <t>synthetic</t>
        </is>
      </c>
    </row>
    <row r="2">
      <c r="A2" s="8" t="inlineStr">
        <is>
          <t>ORG-NSC</t>
        </is>
      </c>
      <c r="B2" s="8" t="inlineStr">
        <is>
          <t>Northstar Commerce Systems</t>
        </is>
      </c>
      <c r="C2" s="8" t="inlineStr">
        <is>
          <t>software_company</t>
        </is>
      </c>
      <c r="D2" s="8" t="inlineStr">
        <is>
          <t>northstar.invalid</t>
        </is>
      </c>
      <c r="E2" s="8" t="inlineStr">
        <is>
          <t>True</t>
        </is>
      </c>
    </row>
    <row r="3">
      <c r="A3" s="8" t="inlineStr">
        <is>
          <t>ORG-MERIDIAN</t>
        </is>
      </c>
      <c r="B3" s="8" t="inlineStr">
        <is>
          <t>Meridian Outfitters</t>
        </is>
      </c>
      <c r="C3" s="8" t="inlineStr">
        <is>
          <t>customer_merchant</t>
        </is>
      </c>
      <c r="D3" s="8" t="inlineStr">
        <is>
          <t>meridianoutfitters.invalid</t>
        </is>
      </c>
      <c r="E3" s="8" t="inlineStr">
        <is>
          <t>True</t>
        </is>
      </c>
    </row>
    <row r="4">
      <c r="A4" s="8" t="inlineStr">
        <is>
          <t>ORG-PULSEPAY</t>
        </is>
      </c>
      <c r="B4" s="8" t="inlineStr">
        <is>
          <t>PulsePay Network</t>
        </is>
      </c>
      <c r="C4" s="8" t="inlineStr">
        <is>
          <t>integration_partner</t>
        </is>
      </c>
      <c r="D4" s="8" t="inlineStr">
        <is>
          <t>pulsepay.invalid</t>
        </is>
      </c>
      <c r="E4" s="8" t="inlineStr">
        <is>
          <t>True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6" customWidth="1" min="2" max="2"/>
    <col width="22" customWidth="1" min="3" max="3"/>
    <col width="14" customWidth="1" min="4" max="4"/>
    <col width="12" customWidth="1" min="5" max="5"/>
    <col width="20" customWidth="1" min="6" max="6"/>
    <col width="16" customWidth="1" min="7" max="7"/>
    <col width="13" customWidth="1" min="8" max="8"/>
    <col width="14" customWidth="1" min="9" max="9"/>
  </cols>
  <sheetData>
    <row r="1">
      <c r="A1" s="10" t="inlineStr">
        <is>
          <t>project_id</t>
        </is>
      </c>
      <c r="B1" s="10" t="inlineStr">
        <is>
          <t>name</t>
        </is>
      </c>
      <c r="C1" s="10" t="inlineStr">
        <is>
          <t>portfolio</t>
        </is>
      </c>
      <c r="D1" s="10" t="inlineStr">
        <is>
          <t>status</t>
        </is>
      </c>
      <c r="E1" s="10" t="inlineStr">
        <is>
          <t>owner_id</t>
        </is>
      </c>
      <c r="F1" s="10" t="inlineStr">
        <is>
          <t>current_sprint_id</t>
        </is>
      </c>
      <c r="G1" s="10" t="inlineStr">
        <is>
          <t>team_group</t>
        </is>
      </c>
      <c r="H1" s="10" t="inlineStr">
        <is>
          <t>start_date</t>
        </is>
      </c>
      <c r="I1" s="10" t="inlineStr">
        <is>
          <t>target_date</t>
        </is>
      </c>
    </row>
    <row r="2">
      <c r="A2" s="8" t="inlineStr">
        <is>
          <t>NSC-CAT</t>
        </is>
      </c>
      <c r="B2" s="8" t="inlineStr">
        <is>
          <t>Product Catalog &amp; Merchandising</t>
        </is>
      </c>
      <c r="C2" s="8" t="inlineStr">
        <is>
          <t>Commerce Core</t>
        </is>
      </c>
      <c r="D2" s="8" t="inlineStr">
        <is>
          <t>In Progress</t>
        </is>
      </c>
      <c r="E2" s="8" t="inlineStr">
        <is>
          <t>M-002</t>
        </is>
      </c>
      <c r="F2" s="8" t="inlineStr">
        <is>
          <t>SPRINT-CAT-13</t>
        </is>
      </c>
      <c r="G2" s="8" t="inlineStr">
        <is>
          <t>GRP-CATALOG</t>
        </is>
      </c>
      <c r="H2" s="8" t="inlineStr">
        <is>
          <t>2026-03-02</t>
        </is>
      </c>
      <c r="I2" s="8" t="inlineStr">
        <is>
          <t>2026-11-06</t>
        </is>
      </c>
    </row>
    <row r="3">
      <c r="A3" s="8" t="inlineStr">
        <is>
          <t>NSC-SRCH</t>
        </is>
      </c>
      <c r="B3" s="8" t="inlineStr">
        <is>
          <t>Search &amp; Discovery</t>
        </is>
      </c>
      <c r="C3" s="8" t="inlineStr">
        <is>
          <t>Commerce Core</t>
        </is>
      </c>
      <c r="D3" s="8" t="inlineStr">
        <is>
          <t>In Progress</t>
        </is>
      </c>
      <c r="E3" s="8" t="inlineStr">
        <is>
          <t>M-002</t>
        </is>
      </c>
      <c r="F3" s="8" t="inlineStr">
        <is>
          <t>SPRINT-SRCH-13</t>
        </is>
      </c>
      <c r="G3" s="8" t="inlineStr">
        <is>
          <t>GRP-SEARCH</t>
        </is>
      </c>
      <c r="H3" s="8" t="inlineStr">
        <is>
          <t>2026-03-02</t>
        </is>
      </c>
      <c r="I3" s="8" t="inlineStr">
        <is>
          <t>2026-11-20</t>
        </is>
      </c>
    </row>
    <row r="4">
      <c r="A4" s="8" t="inlineStr">
        <is>
          <t>NSC-CART</t>
        </is>
      </c>
      <c r="B4" s="8" t="inlineStr">
        <is>
          <t>Cart &amp; Promotions</t>
        </is>
      </c>
      <c r="C4" s="8" t="inlineStr">
        <is>
          <t>Commerce Core</t>
        </is>
      </c>
      <c r="D4" s="8" t="inlineStr">
        <is>
          <t>In Progress</t>
        </is>
      </c>
      <c r="E4" s="8" t="inlineStr">
        <is>
          <t>M-005</t>
        </is>
      </c>
      <c r="F4" s="8" t="inlineStr">
        <is>
          <t>SPRINT-CART-13</t>
        </is>
      </c>
      <c r="G4" s="8" t="inlineStr">
        <is>
          <t>GRP-CART</t>
        </is>
      </c>
      <c r="H4" s="8" t="inlineStr">
        <is>
          <t>2026-03-02</t>
        </is>
      </c>
      <c r="I4" s="8" t="inlineStr">
        <is>
          <t>2026-10-30</t>
        </is>
      </c>
    </row>
    <row r="5">
      <c r="A5" s="8" t="inlineStr">
        <is>
          <t>NSC-CHKO</t>
        </is>
      </c>
      <c r="B5" s="8" t="inlineStr">
        <is>
          <t>Checkout Experience</t>
        </is>
      </c>
      <c r="C5" s="8" t="inlineStr">
        <is>
          <t>Revenue &amp; Retention</t>
        </is>
      </c>
      <c r="D5" s="8" t="inlineStr">
        <is>
          <t>At Risk</t>
        </is>
      </c>
      <c r="E5" s="8" t="inlineStr">
        <is>
          <t>M-005</t>
        </is>
      </c>
      <c r="F5" s="8" t="inlineStr">
        <is>
          <t>SPRINT-CHKO-13</t>
        </is>
      </c>
      <c r="G5" s="8" t="inlineStr">
        <is>
          <t>GRP-CHECKOUT</t>
        </is>
      </c>
      <c r="H5" s="8" t="inlineStr">
        <is>
          <t>2026-03-02</t>
        </is>
      </c>
      <c r="I5" s="8" t="inlineStr">
        <is>
          <t>2026-10-23</t>
        </is>
      </c>
    </row>
    <row r="6">
      <c r="A6" s="8" t="inlineStr">
        <is>
          <t>NSC-PAY</t>
        </is>
      </c>
      <c r="B6" s="8" t="inlineStr">
        <is>
          <t>Payment Orchestration</t>
        </is>
      </c>
      <c r="C6" s="8" t="inlineStr">
        <is>
          <t>Revenue &amp; Retention</t>
        </is>
      </c>
      <c r="D6" s="8" t="inlineStr">
        <is>
          <t>At Risk</t>
        </is>
      </c>
      <c r="E6" s="8" t="inlineStr">
        <is>
          <t>M-006</t>
        </is>
      </c>
      <c r="F6" s="8" t="inlineStr">
        <is>
          <t>SPRINT-PAY-13</t>
        </is>
      </c>
      <c r="G6" s="8" t="inlineStr">
        <is>
          <t>GRP-PAYMENT</t>
        </is>
      </c>
      <c r="H6" s="8" t="inlineStr">
        <is>
          <t>2026-03-02</t>
        </is>
      </c>
      <c r="I6" s="8" t="inlineStr">
        <is>
          <t>2026-10-23</t>
        </is>
      </c>
    </row>
    <row r="7">
      <c r="A7" s="8" t="inlineStr">
        <is>
          <t>NSC-INV</t>
        </is>
      </c>
      <c r="B7" s="8" t="inlineStr">
        <is>
          <t>Inventory &amp; Fulfillment</t>
        </is>
      </c>
      <c r="C7" s="8" t="inlineStr">
        <is>
          <t>Commerce Core</t>
        </is>
      </c>
      <c r="D7" s="8" t="inlineStr">
        <is>
          <t>In Progress</t>
        </is>
      </c>
      <c r="E7" s="8" t="inlineStr">
        <is>
          <t>M-007</t>
        </is>
      </c>
      <c r="F7" s="8" t="inlineStr">
        <is>
          <t>SPRINT-INV-13</t>
        </is>
      </c>
      <c r="G7" s="8" t="inlineStr">
        <is>
          <t>GRP-INVENTORY</t>
        </is>
      </c>
      <c r="H7" s="8" t="inlineStr">
        <is>
          <t>2026-03-02</t>
        </is>
      </c>
      <c r="I7" s="8" t="inlineStr">
        <is>
          <t>2026-11-13</t>
        </is>
      </c>
    </row>
    <row r="8">
      <c r="A8" s="8" t="inlineStr">
        <is>
          <t>NSC-ORD</t>
        </is>
      </c>
      <c r="B8" s="8" t="inlineStr">
        <is>
          <t>Orders, Returns &amp; Refunds</t>
        </is>
      </c>
      <c r="C8" s="8" t="inlineStr">
        <is>
          <t>Revenue &amp; Retention</t>
        </is>
      </c>
      <c r="D8" s="8" t="inlineStr">
        <is>
          <t>In Progress</t>
        </is>
      </c>
      <c r="E8" s="8" t="inlineStr">
        <is>
          <t>M-008</t>
        </is>
      </c>
      <c r="F8" s="8" t="inlineStr">
        <is>
          <t>SPRINT-ORD-13</t>
        </is>
      </c>
      <c r="G8" s="8" t="inlineStr">
        <is>
          <t>GRP-ORDERS</t>
        </is>
      </c>
      <c r="H8" s="8" t="inlineStr">
        <is>
          <t>2026-03-02</t>
        </is>
      </c>
      <c r="I8" s="8" t="inlineStr">
        <is>
          <t>2026-11-06</t>
        </is>
      </c>
    </row>
    <row r="9">
      <c r="A9" s="8" t="inlineStr">
        <is>
          <t>NSC-PLAT</t>
        </is>
      </c>
      <c r="B9" s="8" t="inlineStr">
        <is>
          <t>Platform Reliability &amp; Governance</t>
        </is>
      </c>
      <c r="C9" s="8" t="inlineStr">
        <is>
          <t>Foundation</t>
        </is>
      </c>
      <c r="D9" s="8" t="inlineStr">
        <is>
          <t>In Progress</t>
        </is>
      </c>
      <c r="E9" s="8" t="inlineStr">
        <is>
          <t>M-009</t>
        </is>
      </c>
      <c r="F9" s="8" t="inlineStr">
        <is>
          <t>SPRINT-PLAT-13</t>
        </is>
      </c>
      <c r="G9" s="8" t="inlineStr">
        <is>
          <t>GRP-PLATFORM</t>
        </is>
      </c>
      <c r="H9" s="8" t="inlineStr">
        <is>
          <t>2026-03-02</t>
        </is>
      </c>
      <c r="I9" s="8" t="inlineStr">
        <is>
          <t>2026-12-04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45" customWidth="1" min="4" max="4"/>
    <col width="12" customWidth="1" min="5" max="5"/>
    <col width="13" customWidth="1" min="6" max="6"/>
    <col width="13" customWidth="1" min="7" max="7"/>
    <col width="50" customWidth="1" min="8" max="8"/>
  </cols>
  <sheetData>
    <row r="1">
      <c r="A1" s="10" t="inlineStr">
        <is>
          <t>sprint_id</t>
        </is>
      </c>
      <c r="B1" s="10" t="inlineStr">
        <is>
          <t>project_id</t>
        </is>
      </c>
      <c r="C1" s="10" t="inlineStr">
        <is>
          <t>sprint_number</t>
        </is>
      </c>
      <c r="D1" s="10" t="inlineStr">
        <is>
          <t>name</t>
        </is>
      </c>
      <c r="E1" s="10" t="inlineStr">
        <is>
          <t>status</t>
        </is>
      </c>
      <c r="F1" s="10" t="inlineStr">
        <is>
          <t>start_date</t>
        </is>
      </c>
      <c r="G1" s="10" t="inlineStr">
        <is>
          <t>end_date</t>
        </is>
      </c>
      <c r="H1" s="10" t="inlineStr">
        <is>
          <t>goal</t>
        </is>
      </c>
    </row>
    <row r="2">
      <c r="A2" s="12" t="inlineStr">
        <is>
          <t>SPRINT-CAT-01</t>
        </is>
      </c>
      <c r="B2" s="12" t="inlineStr">
        <is>
          <t>NSC-CAT</t>
        </is>
      </c>
      <c r="C2" s="12" t="inlineStr">
        <is>
          <t>1</t>
        </is>
      </c>
      <c r="D2" s="12" t="inlineStr">
        <is>
          <t>Product Catalog &amp; Merchandising Sprint 1</t>
        </is>
      </c>
      <c r="E2" s="12" t="inlineStr">
        <is>
          <t>closed</t>
        </is>
      </c>
      <c r="F2" s="12" t="inlineStr">
        <is>
          <t>2026-04-14</t>
        </is>
      </c>
      <c r="G2" s="12" t="inlineStr">
        <is>
          <t>2026-04-27</t>
        </is>
      </c>
      <c r="H2" s="12" t="inlineStr">
        <is>
          <t>Deliver milestone capabilities for Product Catalog &amp; Merchandising in iteration 1.</t>
        </is>
      </c>
    </row>
    <row r="3">
      <c r="A3" s="13" t="inlineStr">
        <is>
          <t>SPRINT-CAT-02</t>
        </is>
      </c>
      <c r="B3" s="13" t="inlineStr">
        <is>
          <t>NSC-CAT</t>
        </is>
      </c>
      <c r="C3" s="13" t="inlineStr">
        <is>
          <t>2</t>
        </is>
      </c>
      <c r="D3" s="13" t="inlineStr">
        <is>
          <t>Product Catalog &amp; Merchandising Sprint 2</t>
        </is>
      </c>
      <c r="E3" s="13" t="inlineStr">
        <is>
          <t>closed</t>
        </is>
      </c>
      <c r="F3" s="13" t="inlineStr">
        <is>
          <t>2026-04-28</t>
        </is>
      </c>
      <c r="G3" s="13" t="inlineStr">
        <is>
          <t>2026-05-11</t>
        </is>
      </c>
      <c r="H3" s="13" t="inlineStr">
        <is>
          <t>Deliver milestone capabilities for Product Catalog &amp; Merchandising in iteration 2.</t>
        </is>
      </c>
    </row>
    <row r="4">
      <c r="A4" s="12" t="inlineStr">
        <is>
          <t>SPRINT-CAT-03</t>
        </is>
      </c>
      <c r="B4" s="12" t="inlineStr">
        <is>
          <t>NSC-CAT</t>
        </is>
      </c>
      <c r="C4" s="12" t="inlineStr">
        <is>
          <t>3</t>
        </is>
      </c>
      <c r="D4" s="12" t="inlineStr">
        <is>
          <t>Product Catalog &amp; Merchandising Sprint 3</t>
        </is>
      </c>
      <c r="E4" s="12" t="inlineStr">
        <is>
          <t>closed</t>
        </is>
      </c>
      <c r="F4" s="12" t="inlineStr">
        <is>
          <t>2026-05-12</t>
        </is>
      </c>
      <c r="G4" s="12" t="inlineStr">
        <is>
          <t>2026-05-25</t>
        </is>
      </c>
      <c r="H4" s="12" t="inlineStr">
        <is>
          <t>Deliver milestone capabilities for Product Catalog &amp; Merchandising in iteration 3.</t>
        </is>
      </c>
    </row>
    <row r="5">
      <c r="A5" s="13" t="inlineStr">
        <is>
          <t>SPRINT-CAT-04</t>
        </is>
      </c>
      <c r="B5" s="13" t="inlineStr">
        <is>
          <t>NSC-CAT</t>
        </is>
      </c>
      <c r="C5" s="13" t="inlineStr">
        <is>
          <t>4</t>
        </is>
      </c>
      <c r="D5" s="13" t="inlineStr">
        <is>
          <t>Product Catalog &amp; Merchandising Sprint 4</t>
        </is>
      </c>
      <c r="E5" s="13" t="inlineStr">
        <is>
          <t>closed</t>
        </is>
      </c>
      <c r="F5" s="13" t="inlineStr">
        <is>
          <t>2026-05-26</t>
        </is>
      </c>
      <c r="G5" s="13" t="inlineStr">
        <is>
          <t>2026-06-08</t>
        </is>
      </c>
      <c r="H5" s="13" t="inlineStr">
        <is>
          <t>Deliver milestone capabilities for Product Catalog &amp; Merchandising in iteration 4.</t>
        </is>
      </c>
    </row>
    <row r="6">
      <c r="A6" s="12" t="inlineStr">
        <is>
          <t>SPRINT-CAT-05</t>
        </is>
      </c>
      <c r="B6" s="12" t="inlineStr">
        <is>
          <t>NSC-CAT</t>
        </is>
      </c>
      <c r="C6" s="12" t="inlineStr">
        <is>
          <t>5</t>
        </is>
      </c>
      <c r="D6" s="12" t="inlineStr">
        <is>
          <t>Product Catalog &amp; Merchandising Sprint 5</t>
        </is>
      </c>
      <c r="E6" s="12" t="inlineStr">
        <is>
          <t>closed</t>
        </is>
      </c>
      <c r="F6" s="12" t="inlineStr">
        <is>
          <t>2026-06-09</t>
        </is>
      </c>
      <c r="G6" s="12" t="inlineStr">
        <is>
          <t>2026-06-22</t>
        </is>
      </c>
      <c r="H6" s="12" t="inlineStr">
        <is>
          <t>Deliver milestone capabilities for Product Catalog &amp; Merchandising in iteration 5.</t>
        </is>
      </c>
    </row>
    <row r="7">
      <c r="A7" s="13" t="inlineStr">
        <is>
          <t>SPRINT-CAT-06</t>
        </is>
      </c>
      <c r="B7" s="13" t="inlineStr">
        <is>
          <t>NSC-CAT</t>
        </is>
      </c>
      <c r="C7" s="13" t="inlineStr">
        <is>
          <t>6</t>
        </is>
      </c>
      <c r="D7" s="13" t="inlineStr">
        <is>
          <t>Product Catalog &amp; Merchandising Sprint 6</t>
        </is>
      </c>
      <c r="E7" s="13" t="inlineStr">
        <is>
          <t>closed</t>
        </is>
      </c>
      <c r="F7" s="13" t="inlineStr">
        <is>
          <t>2026-06-23</t>
        </is>
      </c>
      <c r="G7" s="13" t="inlineStr">
        <is>
          <t>2026-07-06</t>
        </is>
      </c>
      <c r="H7" s="13" t="inlineStr">
        <is>
          <t>Deliver milestone capabilities for Product Catalog &amp; Merchandising in iteration 6.</t>
        </is>
      </c>
    </row>
    <row r="8">
      <c r="A8" s="12" t="inlineStr">
        <is>
          <t>SPRINT-CAT-07</t>
        </is>
      </c>
      <c r="B8" s="12" t="inlineStr">
        <is>
          <t>NSC-CAT</t>
        </is>
      </c>
      <c r="C8" s="12" t="inlineStr">
        <is>
          <t>7</t>
        </is>
      </c>
      <c r="D8" s="12" t="inlineStr">
        <is>
          <t>Product Catalog &amp; Merchandising Sprint 7</t>
        </is>
      </c>
      <c r="E8" s="12" t="inlineStr">
        <is>
          <t>closed</t>
        </is>
      </c>
      <c r="F8" s="12" t="inlineStr">
        <is>
          <t>2026-07-07</t>
        </is>
      </c>
      <c r="G8" s="12" t="inlineStr">
        <is>
          <t>2026-07-20</t>
        </is>
      </c>
      <c r="H8" s="12" t="inlineStr">
        <is>
          <t>Deliver milestone capabilities for Product Catalog &amp; Merchandising in iteration 7.</t>
        </is>
      </c>
    </row>
    <row r="9">
      <c r="A9" s="13" t="inlineStr">
        <is>
          <t>SPRINT-CAT-08</t>
        </is>
      </c>
      <c r="B9" s="13" t="inlineStr">
        <is>
          <t>NSC-CAT</t>
        </is>
      </c>
      <c r="C9" s="13" t="inlineStr">
        <is>
          <t>8</t>
        </is>
      </c>
      <c r="D9" s="13" t="inlineStr">
        <is>
          <t>Product Catalog &amp; Merchandising Sprint 8</t>
        </is>
      </c>
      <c r="E9" s="13" t="inlineStr">
        <is>
          <t>closed</t>
        </is>
      </c>
      <c r="F9" s="13" t="inlineStr">
        <is>
          <t>2026-07-21</t>
        </is>
      </c>
      <c r="G9" s="13" t="inlineStr">
        <is>
          <t>2026-08-03</t>
        </is>
      </c>
      <c r="H9" s="13" t="inlineStr">
        <is>
          <t>Deliver milestone capabilities for Product Catalog &amp; Merchandising in iteration 8.</t>
        </is>
      </c>
    </row>
    <row r="10">
      <c r="A10" s="12" t="inlineStr">
        <is>
          <t>SPRINT-CAT-09</t>
        </is>
      </c>
      <c r="B10" s="12" t="inlineStr">
        <is>
          <t>NSC-CAT</t>
        </is>
      </c>
      <c r="C10" s="12" t="inlineStr">
        <is>
          <t>9</t>
        </is>
      </c>
      <c r="D10" s="12" t="inlineStr">
        <is>
          <t>Product Catalog &amp; Merchandising Sprint 9</t>
        </is>
      </c>
      <c r="E10" s="12" t="inlineStr">
        <is>
          <t>closed</t>
        </is>
      </c>
      <c r="F10" s="12" t="inlineStr">
        <is>
          <t>2026-08-04</t>
        </is>
      </c>
      <c r="G10" s="12" t="inlineStr">
        <is>
          <t>2026-08-17</t>
        </is>
      </c>
      <c r="H10" s="12" t="inlineStr">
        <is>
          <t>Deliver milestone capabilities for Product Catalog &amp; Merchandising in iteration 9.</t>
        </is>
      </c>
    </row>
    <row r="11">
      <c r="A11" s="13" t="inlineStr">
        <is>
          <t>SPRINT-CAT-10</t>
        </is>
      </c>
      <c r="B11" s="13" t="inlineStr">
        <is>
          <t>NSC-CAT</t>
        </is>
      </c>
      <c r="C11" s="13" t="inlineStr">
        <is>
          <t>10</t>
        </is>
      </c>
      <c r="D11" s="13" t="inlineStr">
        <is>
          <t>Product Catalog &amp; Merchandising Sprint 10</t>
        </is>
      </c>
      <c r="E11" s="13" t="inlineStr">
        <is>
          <t>closed</t>
        </is>
      </c>
      <c r="F11" s="13" t="inlineStr">
        <is>
          <t>2026-08-18</t>
        </is>
      </c>
      <c r="G11" s="13" t="inlineStr">
        <is>
          <t>2026-08-31</t>
        </is>
      </c>
      <c r="H11" s="13" t="inlineStr">
        <is>
          <t>Deliver milestone capabilities for Product Catalog &amp; Merchandising in iteration 10.</t>
        </is>
      </c>
    </row>
    <row r="12">
      <c r="A12" s="12" t="inlineStr">
        <is>
          <t>SPRINT-CAT-11</t>
        </is>
      </c>
      <c r="B12" s="12" t="inlineStr">
        <is>
          <t>NSC-CAT</t>
        </is>
      </c>
      <c r="C12" s="12" t="inlineStr">
        <is>
          <t>11</t>
        </is>
      </c>
      <c r="D12" s="12" t="inlineStr">
        <is>
          <t>Product Catalog &amp; Merchandising Sprint 11</t>
        </is>
      </c>
      <c r="E12" s="12" t="inlineStr">
        <is>
          <t>closed</t>
        </is>
      </c>
      <c r="F12" s="12" t="inlineStr">
        <is>
          <t>2026-09-01</t>
        </is>
      </c>
      <c r="G12" s="12" t="inlineStr">
        <is>
          <t>2026-09-14</t>
        </is>
      </c>
      <c r="H12" s="12" t="inlineStr">
        <is>
          <t>Deliver milestone capabilities for Product Catalog &amp; Merchandising in iteration 11.</t>
        </is>
      </c>
    </row>
    <row r="13">
      <c r="A13" s="13" t="inlineStr">
        <is>
          <t>SPRINT-CAT-12</t>
        </is>
      </c>
      <c r="B13" s="13" t="inlineStr">
        <is>
          <t>NSC-CAT</t>
        </is>
      </c>
      <c r="C13" s="13" t="inlineStr">
        <is>
          <t>12</t>
        </is>
      </c>
      <c r="D13" s="13" t="inlineStr">
        <is>
          <t>Product Catalog &amp; Merchandising Sprint 12</t>
        </is>
      </c>
      <c r="E13" s="13" t="inlineStr">
        <is>
          <t>closed</t>
        </is>
      </c>
      <c r="F13" s="13" t="inlineStr">
        <is>
          <t>2026-09-15</t>
        </is>
      </c>
      <c r="G13" s="13" t="inlineStr">
        <is>
          <t>2026-09-28</t>
        </is>
      </c>
      <c r="H13" s="13" t="inlineStr">
        <is>
          <t>Deliver milestone capabilities for Product Catalog &amp; Merchandising in iteration 12.</t>
        </is>
      </c>
    </row>
    <row r="14">
      <c r="A14" s="12" t="inlineStr">
        <is>
          <t>SPRINT-CAT-13</t>
        </is>
      </c>
      <c r="B14" s="12" t="inlineStr">
        <is>
          <t>NSC-CAT</t>
        </is>
      </c>
      <c r="C14" s="12" t="inlineStr">
        <is>
          <t>13</t>
        </is>
      </c>
      <c r="D14" s="12" t="inlineStr">
        <is>
          <t>Product Catalog &amp; Merchandising Sprint 13</t>
        </is>
      </c>
      <c r="E14" s="12" t="inlineStr">
        <is>
          <t>active</t>
        </is>
      </c>
      <c r="F14" s="12" t="inlineStr">
        <is>
          <t>2026-09-29</t>
        </is>
      </c>
      <c r="G14" s="12" t="inlineStr">
        <is>
          <t>2026-10-12</t>
        </is>
      </c>
      <c r="H14" s="12" t="inlineStr">
        <is>
          <t>Deliver milestone capabilities for Product Catalog &amp; Merchandising in iteration 13.</t>
        </is>
      </c>
    </row>
    <row r="15">
      <c r="A15" s="13" t="inlineStr">
        <is>
          <t>SPRINT-SRCH-01</t>
        </is>
      </c>
      <c r="B15" s="13" t="inlineStr">
        <is>
          <t>NSC-SRCH</t>
        </is>
      </c>
      <c r="C15" s="13" t="inlineStr">
        <is>
          <t>1</t>
        </is>
      </c>
      <c r="D15" s="13" t="inlineStr">
        <is>
          <t>Search &amp; Discovery Sprint 1</t>
        </is>
      </c>
      <c r="E15" s="13" t="inlineStr">
        <is>
          <t>closed</t>
        </is>
      </c>
      <c r="F15" s="13" t="inlineStr">
        <is>
          <t>2026-04-14</t>
        </is>
      </c>
      <c r="G15" s="13" t="inlineStr">
        <is>
          <t>2026-04-27</t>
        </is>
      </c>
      <c r="H15" s="13" t="inlineStr">
        <is>
          <t>Deliver milestone capabilities for Search &amp; Discovery in iteration 1.</t>
        </is>
      </c>
    </row>
    <row r="16">
      <c r="A16" s="12" t="inlineStr">
        <is>
          <t>SPRINT-SRCH-02</t>
        </is>
      </c>
      <c r="B16" s="12" t="inlineStr">
        <is>
          <t>NSC-SRCH</t>
        </is>
      </c>
      <c r="C16" s="12" t="inlineStr">
        <is>
          <t>2</t>
        </is>
      </c>
      <c r="D16" s="12" t="inlineStr">
        <is>
          <t>Search &amp; Discovery Sprint 2</t>
        </is>
      </c>
      <c r="E16" s="12" t="inlineStr">
        <is>
          <t>closed</t>
        </is>
      </c>
      <c r="F16" s="12" t="inlineStr">
        <is>
          <t>2026-04-28</t>
        </is>
      </c>
      <c r="G16" s="12" t="inlineStr">
        <is>
          <t>2026-05-11</t>
        </is>
      </c>
      <c r="H16" s="12" t="inlineStr">
        <is>
          <t>Deliver milestone capabilities for Search &amp; Discovery in iteration 2.</t>
        </is>
      </c>
    </row>
    <row r="17">
      <c r="A17" s="13" t="inlineStr">
        <is>
          <t>SPRINT-SRCH-03</t>
        </is>
      </c>
      <c r="B17" s="13" t="inlineStr">
        <is>
          <t>NSC-SRCH</t>
        </is>
      </c>
      <c r="C17" s="13" t="inlineStr">
        <is>
          <t>3</t>
        </is>
      </c>
      <c r="D17" s="13" t="inlineStr">
        <is>
          <t>Search &amp; Discovery Sprint 3</t>
        </is>
      </c>
      <c r="E17" s="13" t="inlineStr">
        <is>
          <t>closed</t>
        </is>
      </c>
      <c r="F17" s="13" t="inlineStr">
        <is>
          <t>2026-05-12</t>
        </is>
      </c>
      <c r="G17" s="13" t="inlineStr">
        <is>
          <t>2026-05-25</t>
        </is>
      </c>
      <c r="H17" s="13" t="inlineStr">
        <is>
          <t>Deliver milestone capabilities for Search &amp; Discovery in iteration 3.</t>
        </is>
      </c>
    </row>
    <row r="18">
      <c r="A18" s="12" t="inlineStr">
        <is>
          <t>SPRINT-SRCH-04</t>
        </is>
      </c>
      <c r="B18" s="12" t="inlineStr">
        <is>
          <t>NSC-SRCH</t>
        </is>
      </c>
      <c r="C18" s="12" t="inlineStr">
        <is>
          <t>4</t>
        </is>
      </c>
      <c r="D18" s="12" t="inlineStr">
        <is>
          <t>Search &amp; Discovery Sprint 4</t>
        </is>
      </c>
      <c r="E18" s="12" t="inlineStr">
        <is>
          <t>closed</t>
        </is>
      </c>
      <c r="F18" s="12" t="inlineStr">
        <is>
          <t>2026-05-26</t>
        </is>
      </c>
      <c r="G18" s="12" t="inlineStr">
        <is>
          <t>2026-06-08</t>
        </is>
      </c>
      <c r="H18" s="12" t="inlineStr">
        <is>
          <t>Deliver milestone capabilities for Search &amp; Discovery in iteration 4.</t>
        </is>
      </c>
    </row>
    <row r="19">
      <c r="A19" s="13" t="inlineStr">
        <is>
          <t>SPRINT-SRCH-05</t>
        </is>
      </c>
      <c r="B19" s="13" t="inlineStr">
        <is>
          <t>NSC-SRCH</t>
        </is>
      </c>
      <c r="C19" s="13" t="inlineStr">
        <is>
          <t>5</t>
        </is>
      </c>
      <c r="D19" s="13" t="inlineStr">
        <is>
          <t>Search &amp; Discovery Sprint 5</t>
        </is>
      </c>
      <c r="E19" s="13" t="inlineStr">
        <is>
          <t>closed</t>
        </is>
      </c>
      <c r="F19" s="13" t="inlineStr">
        <is>
          <t>2026-06-09</t>
        </is>
      </c>
      <c r="G19" s="13" t="inlineStr">
        <is>
          <t>2026-06-22</t>
        </is>
      </c>
      <c r="H19" s="13" t="inlineStr">
        <is>
          <t>Deliver milestone capabilities for Search &amp; Discovery in iteration 5.</t>
        </is>
      </c>
    </row>
    <row r="20">
      <c r="A20" s="12" t="inlineStr">
        <is>
          <t>SPRINT-SRCH-06</t>
        </is>
      </c>
      <c r="B20" s="12" t="inlineStr">
        <is>
          <t>NSC-SRCH</t>
        </is>
      </c>
      <c r="C20" s="12" t="inlineStr">
        <is>
          <t>6</t>
        </is>
      </c>
      <c r="D20" s="12" t="inlineStr">
        <is>
          <t>Search &amp; Discovery Sprint 6</t>
        </is>
      </c>
      <c r="E20" s="12" t="inlineStr">
        <is>
          <t>closed</t>
        </is>
      </c>
      <c r="F20" s="12" t="inlineStr">
        <is>
          <t>2026-06-23</t>
        </is>
      </c>
      <c r="G20" s="12" t="inlineStr">
        <is>
          <t>2026-07-06</t>
        </is>
      </c>
      <c r="H20" s="12" t="inlineStr">
        <is>
          <t>Deliver milestone capabilities for Search &amp; Discovery in iteration 6.</t>
        </is>
      </c>
    </row>
    <row r="21">
      <c r="A21" s="13" t="inlineStr">
        <is>
          <t>SPRINT-SRCH-07</t>
        </is>
      </c>
      <c r="B21" s="13" t="inlineStr">
        <is>
          <t>NSC-SRCH</t>
        </is>
      </c>
      <c r="C21" s="13" t="inlineStr">
        <is>
          <t>7</t>
        </is>
      </c>
      <c r="D21" s="13" t="inlineStr">
        <is>
          <t>Search &amp; Discovery Sprint 7</t>
        </is>
      </c>
      <c r="E21" s="13" t="inlineStr">
        <is>
          <t>closed</t>
        </is>
      </c>
      <c r="F21" s="13" t="inlineStr">
        <is>
          <t>2026-07-07</t>
        </is>
      </c>
      <c r="G21" s="13" t="inlineStr">
        <is>
          <t>2026-07-20</t>
        </is>
      </c>
      <c r="H21" s="13" t="inlineStr">
        <is>
          <t>Deliver milestone capabilities for Search &amp; Discovery in iteration 7.</t>
        </is>
      </c>
    </row>
    <row r="22">
      <c r="A22" s="12" t="inlineStr">
        <is>
          <t>SPRINT-SRCH-08</t>
        </is>
      </c>
      <c r="B22" s="12" t="inlineStr">
        <is>
          <t>NSC-SRCH</t>
        </is>
      </c>
      <c r="C22" s="12" t="inlineStr">
        <is>
          <t>8</t>
        </is>
      </c>
      <c r="D22" s="12" t="inlineStr">
        <is>
          <t>Search &amp; Discovery Sprint 8</t>
        </is>
      </c>
      <c r="E22" s="12" t="inlineStr">
        <is>
          <t>closed</t>
        </is>
      </c>
      <c r="F22" s="12" t="inlineStr">
        <is>
          <t>2026-07-21</t>
        </is>
      </c>
      <c r="G22" s="12" t="inlineStr">
        <is>
          <t>2026-08-03</t>
        </is>
      </c>
      <c r="H22" s="12" t="inlineStr">
        <is>
          <t>Deliver milestone capabilities for Search &amp; Discovery in iteration 8.</t>
        </is>
      </c>
    </row>
    <row r="23">
      <c r="A23" s="13" t="inlineStr">
        <is>
          <t>SPRINT-SRCH-09</t>
        </is>
      </c>
      <c r="B23" s="13" t="inlineStr">
        <is>
          <t>NSC-SRCH</t>
        </is>
      </c>
      <c r="C23" s="13" t="inlineStr">
        <is>
          <t>9</t>
        </is>
      </c>
      <c r="D23" s="13" t="inlineStr">
        <is>
          <t>Search &amp; Discovery Sprint 9</t>
        </is>
      </c>
      <c r="E23" s="13" t="inlineStr">
        <is>
          <t>closed</t>
        </is>
      </c>
      <c r="F23" s="13" t="inlineStr">
        <is>
          <t>2026-08-04</t>
        </is>
      </c>
      <c r="G23" s="13" t="inlineStr">
        <is>
          <t>2026-08-17</t>
        </is>
      </c>
      <c r="H23" s="13" t="inlineStr">
        <is>
          <t>Deliver milestone capabilities for Search &amp; Discovery in iteration 9.</t>
        </is>
      </c>
    </row>
    <row r="24">
      <c r="A24" s="12" t="inlineStr">
        <is>
          <t>SPRINT-SRCH-10</t>
        </is>
      </c>
      <c r="B24" s="12" t="inlineStr">
        <is>
          <t>NSC-SRCH</t>
        </is>
      </c>
      <c r="C24" s="12" t="inlineStr">
        <is>
          <t>10</t>
        </is>
      </c>
      <c r="D24" s="12" t="inlineStr">
        <is>
          <t>Search &amp; Discovery Sprint 10</t>
        </is>
      </c>
      <c r="E24" s="12" t="inlineStr">
        <is>
          <t>closed</t>
        </is>
      </c>
      <c r="F24" s="12" t="inlineStr">
        <is>
          <t>2026-08-18</t>
        </is>
      </c>
      <c r="G24" s="12" t="inlineStr">
        <is>
          <t>2026-08-31</t>
        </is>
      </c>
      <c r="H24" s="12" t="inlineStr">
        <is>
          <t>Deliver milestone capabilities for Search &amp; Discovery in iteration 10.</t>
        </is>
      </c>
    </row>
    <row r="25">
      <c r="A25" s="13" t="inlineStr">
        <is>
          <t>SPRINT-SRCH-11</t>
        </is>
      </c>
      <c r="B25" s="13" t="inlineStr">
        <is>
          <t>NSC-SRCH</t>
        </is>
      </c>
      <c r="C25" s="13" t="inlineStr">
        <is>
          <t>11</t>
        </is>
      </c>
      <c r="D25" s="13" t="inlineStr">
        <is>
          <t>Search &amp; Discovery Sprint 11</t>
        </is>
      </c>
      <c r="E25" s="13" t="inlineStr">
        <is>
          <t>closed</t>
        </is>
      </c>
      <c r="F25" s="13" t="inlineStr">
        <is>
          <t>2026-09-01</t>
        </is>
      </c>
      <c r="G25" s="13" t="inlineStr">
        <is>
          <t>2026-09-14</t>
        </is>
      </c>
      <c r="H25" s="13" t="inlineStr">
        <is>
          <t>Deliver milestone capabilities for Search &amp; Discovery in iteration 11.</t>
        </is>
      </c>
    </row>
    <row r="26">
      <c r="A26" s="12" t="inlineStr">
        <is>
          <t>SPRINT-SRCH-12</t>
        </is>
      </c>
      <c r="B26" s="12" t="inlineStr">
        <is>
          <t>NSC-SRCH</t>
        </is>
      </c>
      <c r="C26" s="12" t="inlineStr">
        <is>
          <t>12</t>
        </is>
      </c>
      <c r="D26" s="12" t="inlineStr">
        <is>
          <t>Search &amp; Discovery Sprint 12</t>
        </is>
      </c>
      <c r="E26" s="12" t="inlineStr">
        <is>
          <t>closed</t>
        </is>
      </c>
      <c r="F26" s="12" t="inlineStr">
        <is>
          <t>2026-09-15</t>
        </is>
      </c>
      <c r="G26" s="12" t="inlineStr">
        <is>
          <t>2026-09-28</t>
        </is>
      </c>
      <c r="H26" s="12" t="inlineStr">
        <is>
          <t>Deliver milestone capabilities for Search &amp; Discovery in iteration 12.</t>
        </is>
      </c>
    </row>
    <row r="27">
      <c r="A27" s="13" t="inlineStr">
        <is>
          <t>SPRINT-SRCH-13</t>
        </is>
      </c>
      <c r="B27" s="13" t="inlineStr">
        <is>
          <t>NSC-SRCH</t>
        </is>
      </c>
      <c r="C27" s="13" t="inlineStr">
        <is>
          <t>13</t>
        </is>
      </c>
      <c r="D27" s="13" t="inlineStr">
        <is>
          <t>Search &amp; Discovery Sprint 13</t>
        </is>
      </c>
      <c r="E27" s="13" t="inlineStr">
        <is>
          <t>active</t>
        </is>
      </c>
      <c r="F27" s="13" t="inlineStr">
        <is>
          <t>2026-09-29</t>
        </is>
      </c>
      <c r="G27" s="13" t="inlineStr">
        <is>
          <t>2026-10-12</t>
        </is>
      </c>
      <c r="H27" s="13" t="inlineStr">
        <is>
          <t>Deliver milestone capabilities for Search &amp; Discovery in iteration 13.</t>
        </is>
      </c>
    </row>
    <row r="28">
      <c r="A28" s="12" t="inlineStr">
        <is>
          <t>SPRINT-CART-01</t>
        </is>
      </c>
      <c r="B28" s="12" t="inlineStr">
        <is>
          <t>NSC-CART</t>
        </is>
      </c>
      <c r="C28" s="12" t="inlineStr">
        <is>
          <t>1</t>
        </is>
      </c>
      <c r="D28" s="12" t="inlineStr">
        <is>
          <t>Cart &amp; Promotions Sprint 1</t>
        </is>
      </c>
      <c r="E28" s="12" t="inlineStr">
        <is>
          <t>closed</t>
        </is>
      </c>
      <c r="F28" s="12" t="inlineStr">
        <is>
          <t>2026-04-14</t>
        </is>
      </c>
      <c r="G28" s="12" t="inlineStr">
        <is>
          <t>2026-04-27</t>
        </is>
      </c>
      <c r="H28" s="12" t="inlineStr">
        <is>
          <t>Deliver milestone capabilities for Cart &amp; Promotions in iteration 1.</t>
        </is>
      </c>
    </row>
    <row r="29">
      <c r="A29" s="13" t="inlineStr">
        <is>
          <t>SPRINT-CART-02</t>
        </is>
      </c>
      <c r="B29" s="13" t="inlineStr">
        <is>
          <t>NSC-CART</t>
        </is>
      </c>
      <c r="C29" s="13" t="inlineStr">
        <is>
          <t>2</t>
        </is>
      </c>
      <c r="D29" s="13" t="inlineStr">
        <is>
          <t>Cart &amp; Promotions Sprint 2</t>
        </is>
      </c>
      <c r="E29" s="13" t="inlineStr">
        <is>
          <t>closed</t>
        </is>
      </c>
      <c r="F29" s="13" t="inlineStr">
        <is>
          <t>2026-04-28</t>
        </is>
      </c>
      <c r="G29" s="13" t="inlineStr">
        <is>
          <t>2026-05-11</t>
        </is>
      </c>
      <c r="H29" s="13" t="inlineStr">
        <is>
          <t>Deliver milestone capabilities for Cart &amp; Promotions in iteration 2.</t>
        </is>
      </c>
    </row>
    <row r="30">
      <c r="A30" s="12" t="inlineStr">
        <is>
          <t>SPRINT-CART-03</t>
        </is>
      </c>
      <c r="B30" s="12" t="inlineStr">
        <is>
          <t>NSC-CART</t>
        </is>
      </c>
      <c r="C30" s="12" t="inlineStr">
        <is>
          <t>3</t>
        </is>
      </c>
      <c r="D30" s="12" t="inlineStr">
        <is>
          <t>Cart &amp; Promotions Sprint 3</t>
        </is>
      </c>
      <c r="E30" s="12" t="inlineStr">
        <is>
          <t>closed</t>
        </is>
      </c>
      <c r="F30" s="12" t="inlineStr">
        <is>
          <t>2026-05-12</t>
        </is>
      </c>
      <c r="G30" s="12" t="inlineStr">
        <is>
          <t>2026-05-25</t>
        </is>
      </c>
      <c r="H30" s="12" t="inlineStr">
        <is>
          <t>Deliver milestone capabilities for Cart &amp; Promotions in iteration 3.</t>
        </is>
      </c>
    </row>
    <row r="31">
      <c r="A31" s="13" t="inlineStr">
        <is>
          <t>SPRINT-CART-04</t>
        </is>
      </c>
      <c r="B31" s="13" t="inlineStr">
        <is>
          <t>NSC-CART</t>
        </is>
      </c>
      <c r="C31" s="13" t="inlineStr">
        <is>
          <t>4</t>
        </is>
      </c>
      <c r="D31" s="13" t="inlineStr">
        <is>
          <t>Cart &amp; Promotions Sprint 4</t>
        </is>
      </c>
      <c r="E31" s="13" t="inlineStr">
        <is>
          <t>closed</t>
        </is>
      </c>
      <c r="F31" s="13" t="inlineStr">
        <is>
          <t>2026-05-26</t>
        </is>
      </c>
      <c r="G31" s="13" t="inlineStr">
        <is>
          <t>2026-06-08</t>
        </is>
      </c>
      <c r="H31" s="13" t="inlineStr">
        <is>
          <t>Deliver milestone capabilities for Cart &amp; Promotions in iteration 4.</t>
        </is>
      </c>
    </row>
    <row r="32">
      <c r="A32" s="12" t="inlineStr">
        <is>
          <t>SPRINT-CART-05</t>
        </is>
      </c>
      <c r="B32" s="12" t="inlineStr">
        <is>
          <t>NSC-CART</t>
        </is>
      </c>
      <c r="C32" s="12" t="inlineStr">
        <is>
          <t>5</t>
        </is>
      </c>
      <c r="D32" s="12" t="inlineStr">
        <is>
          <t>Cart &amp; Promotions Sprint 5</t>
        </is>
      </c>
      <c r="E32" s="12" t="inlineStr">
        <is>
          <t>closed</t>
        </is>
      </c>
      <c r="F32" s="12" t="inlineStr">
        <is>
          <t>2026-06-09</t>
        </is>
      </c>
      <c r="G32" s="12" t="inlineStr">
        <is>
          <t>2026-06-22</t>
        </is>
      </c>
      <c r="H32" s="12" t="inlineStr">
        <is>
          <t>Deliver milestone capabilities for Cart &amp; Promotions in iteration 5.</t>
        </is>
      </c>
    </row>
    <row r="33">
      <c r="A33" s="13" t="inlineStr">
        <is>
          <t>SPRINT-CART-06</t>
        </is>
      </c>
      <c r="B33" s="13" t="inlineStr">
        <is>
          <t>NSC-CART</t>
        </is>
      </c>
      <c r="C33" s="13" t="inlineStr">
        <is>
          <t>6</t>
        </is>
      </c>
      <c r="D33" s="13" t="inlineStr">
        <is>
          <t>Cart &amp; Promotions Sprint 6</t>
        </is>
      </c>
      <c r="E33" s="13" t="inlineStr">
        <is>
          <t>closed</t>
        </is>
      </c>
      <c r="F33" s="13" t="inlineStr">
        <is>
          <t>2026-06-23</t>
        </is>
      </c>
      <c r="G33" s="13" t="inlineStr">
        <is>
          <t>2026-07-06</t>
        </is>
      </c>
      <c r="H33" s="13" t="inlineStr">
        <is>
          <t>Deliver milestone capabilities for Cart &amp; Promotions in iteration 6.</t>
        </is>
      </c>
    </row>
    <row r="34">
      <c r="A34" s="12" t="inlineStr">
        <is>
          <t>SPRINT-CART-07</t>
        </is>
      </c>
      <c r="B34" s="12" t="inlineStr">
        <is>
          <t>NSC-CART</t>
        </is>
      </c>
      <c r="C34" s="12" t="inlineStr">
        <is>
          <t>7</t>
        </is>
      </c>
      <c r="D34" s="12" t="inlineStr">
        <is>
          <t>Cart &amp; Promotions Sprint 7</t>
        </is>
      </c>
      <c r="E34" s="12" t="inlineStr">
        <is>
          <t>closed</t>
        </is>
      </c>
      <c r="F34" s="12" t="inlineStr">
        <is>
          <t>2026-07-07</t>
        </is>
      </c>
      <c r="G34" s="12" t="inlineStr">
        <is>
          <t>2026-07-20</t>
        </is>
      </c>
      <c r="H34" s="12" t="inlineStr">
        <is>
          <t>Deliver milestone capabilities for Cart &amp; Promotions in iteration 7.</t>
        </is>
      </c>
    </row>
    <row r="35">
      <c r="A35" s="13" t="inlineStr">
        <is>
          <t>SPRINT-CART-08</t>
        </is>
      </c>
      <c r="B35" s="13" t="inlineStr">
        <is>
          <t>NSC-CART</t>
        </is>
      </c>
      <c r="C35" s="13" t="inlineStr">
        <is>
          <t>8</t>
        </is>
      </c>
      <c r="D35" s="13" t="inlineStr">
        <is>
          <t>Cart &amp; Promotions Sprint 8</t>
        </is>
      </c>
      <c r="E35" s="13" t="inlineStr">
        <is>
          <t>closed</t>
        </is>
      </c>
      <c r="F35" s="13" t="inlineStr">
        <is>
          <t>2026-07-21</t>
        </is>
      </c>
      <c r="G35" s="13" t="inlineStr">
        <is>
          <t>2026-08-03</t>
        </is>
      </c>
      <c r="H35" s="13" t="inlineStr">
        <is>
          <t>Deliver milestone capabilities for Cart &amp; Promotions in iteration 8.</t>
        </is>
      </c>
    </row>
    <row r="36">
      <c r="A36" s="12" t="inlineStr">
        <is>
          <t>SPRINT-CART-09</t>
        </is>
      </c>
      <c r="B36" s="12" t="inlineStr">
        <is>
          <t>NSC-CART</t>
        </is>
      </c>
      <c r="C36" s="12" t="inlineStr">
        <is>
          <t>9</t>
        </is>
      </c>
      <c r="D36" s="12" t="inlineStr">
        <is>
          <t>Cart &amp; Promotions Sprint 9</t>
        </is>
      </c>
      <c r="E36" s="12" t="inlineStr">
        <is>
          <t>closed</t>
        </is>
      </c>
      <c r="F36" s="12" t="inlineStr">
        <is>
          <t>2026-08-04</t>
        </is>
      </c>
      <c r="G36" s="12" t="inlineStr">
        <is>
          <t>2026-08-17</t>
        </is>
      </c>
      <c r="H36" s="12" t="inlineStr">
        <is>
          <t>Deliver milestone capabilities for Cart &amp; Promotions in iteration 9.</t>
        </is>
      </c>
    </row>
    <row r="37">
      <c r="A37" s="13" t="inlineStr">
        <is>
          <t>SPRINT-CART-10</t>
        </is>
      </c>
      <c r="B37" s="13" t="inlineStr">
        <is>
          <t>NSC-CART</t>
        </is>
      </c>
      <c r="C37" s="13" t="inlineStr">
        <is>
          <t>10</t>
        </is>
      </c>
      <c r="D37" s="13" t="inlineStr">
        <is>
          <t>Cart &amp; Promotions Sprint 10</t>
        </is>
      </c>
      <c r="E37" s="13" t="inlineStr">
        <is>
          <t>closed</t>
        </is>
      </c>
      <c r="F37" s="13" t="inlineStr">
        <is>
          <t>2026-08-18</t>
        </is>
      </c>
      <c r="G37" s="13" t="inlineStr">
        <is>
          <t>2026-08-31</t>
        </is>
      </c>
      <c r="H37" s="13" t="inlineStr">
        <is>
          <t>Deliver milestone capabilities for Cart &amp; Promotions in iteration 10.</t>
        </is>
      </c>
    </row>
    <row r="38">
      <c r="A38" s="12" t="inlineStr">
        <is>
          <t>SPRINT-CART-11</t>
        </is>
      </c>
      <c r="B38" s="12" t="inlineStr">
        <is>
          <t>NSC-CART</t>
        </is>
      </c>
      <c r="C38" s="12" t="inlineStr">
        <is>
          <t>11</t>
        </is>
      </c>
      <c r="D38" s="12" t="inlineStr">
        <is>
          <t>Cart &amp; Promotions Sprint 11</t>
        </is>
      </c>
      <c r="E38" s="12" t="inlineStr">
        <is>
          <t>closed</t>
        </is>
      </c>
      <c r="F38" s="12" t="inlineStr">
        <is>
          <t>2026-09-01</t>
        </is>
      </c>
      <c r="G38" s="12" t="inlineStr">
        <is>
          <t>2026-09-14</t>
        </is>
      </c>
      <c r="H38" s="12" t="inlineStr">
        <is>
          <t>Deliver milestone capabilities for Cart &amp; Promotions in iteration 11.</t>
        </is>
      </c>
    </row>
    <row r="39">
      <c r="A39" s="13" t="inlineStr">
        <is>
          <t>SPRINT-CART-12</t>
        </is>
      </c>
      <c r="B39" s="13" t="inlineStr">
        <is>
          <t>NSC-CART</t>
        </is>
      </c>
      <c r="C39" s="13" t="inlineStr">
        <is>
          <t>12</t>
        </is>
      </c>
      <c r="D39" s="13" t="inlineStr">
        <is>
          <t>Cart &amp; Promotions Sprint 12</t>
        </is>
      </c>
      <c r="E39" s="13" t="inlineStr">
        <is>
          <t>closed</t>
        </is>
      </c>
      <c r="F39" s="13" t="inlineStr">
        <is>
          <t>2026-09-15</t>
        </is>
      </c>
      <c r="G39" s="13" t="inlineStr">
        <is>
          <t>2026-09-28</t>
        </is>
      </c>
      <c r="H39" s="13" t="inlineStr">
        <is>
          <t>Deliver milestone capabilities for Cart &amp; Promotions in iteration 12.</t>
        </is>
      </c>
    </row>
    <row r="40">
      <c r="A40" s="12" t="inlineStr">
        <is>
          <t>SPRINT-CART-13</t>
        </is>
      </c>
      <c r="B40" s="12" t="inlineStr">
        <is>
          <t>NSC-CART</t>
        </is>
      </c>
      <c r="C40" s="12" t="inlineStr">
        <is>
          <t>13</t>
        </is>
      </c>
      <c r="D40" s="12" t="inlineStr">
        <is>
          <t>Cart &amp; Promotions Sprint 13</t>
        </is>
      </c>
      <c r="E40" s="12" t="inlineStr">
        <is>
          <t>active</t>
        </is>
      </c>
      <c r="F40" s="12" t="inlineStr">
        <is>
          <t>2026-09-29</t>
        </is>
      </c>
      <c r="G40" s="12" t="inlineStr">
        <is>
          <t>2026-10-12</t>
        </is>
      </c>
      <c r="H40" s="12" t="inlineStr">
        <is>
          <t>Deliver milestone capabilities for Cart &amp; Promotions in iteration 13.</t>
        </is>
      </c>
    </row>
    <row r="41">
      <c r="A41" s="13" t="inlineStr">
        <is>
          <t>SPRINT-CHKO-01</t>
        </is>
      </c>
      <c r="B41" s="13" t="inlineStr">
        <is>
          <t>NSC-CHKO</t>
        </is>
      </c>
      <c r="C41" s="13" t="inlineStr">
        <is>
          <t>1</t>
        </is>
      </c>
      <c r="D41" s="13" t="inlineStr">
        <is>
          <t>Checkout Experience Sprint 1</t>
        </is>
      </c>
      <c r="E41" s="13" t="inlineStr">
        <is>
          <t>closed</t>
        </is>
      </c>
      <c r="F41" s="13" t="inlineStr">
        <is>
          <t>2026-04-14</t>
        </is>
      </c>
      <c r="G41" s="13" t="inlineStr">
        <is>
          <t>2026-04-27</t>
        </is>
      </c>
      <c r="H41" s="13" t="inlineStr">
        <is>
          <t>Deliver milestone capabilities for Checkout Experience in iteration 1.</t>
        </is>
      </c>
    </row>
    <row r="42">
      <c r="A42" s="12" t="inlineStr">
        <is>
          <t>SPRINT-CHKO-02</t>
        </is>
      </c>
      <c r="B42" s="12" t="inlineStr">
        <is>
          <t>NSC-CHKO</t>
        </is>
      </c>
      <c r="C42" s="12" t="inlineStr">
        <is>
          <t>2</t>
        </is>
      </c>
      <c r="D42" s="12" t="inlineStr">
        <is>
          <t>Checkout Experience Sprint 2</t>
        </is>
      </c>
      <c r="E42" s="12" t="inlineStr">
        <is>
          <t>closed</t>
        </is>
      </c>
      <c r="F42" s="12" t="inlineStr">
        <is>
          <t>2026-04-28</t>
        </is>
      </c>
      <c r="G42" s="12" t="inlineStr">
        <is>
          <t>2026-05-11</t>
        </is>
      </c>
      <c r="H42" s="12" t="inlineStr">
        <is>
          <t>Deliver milestone capabilities for Checkout Experience in iteration 2.</t>
        </is>
      </c>
    </row>
    <row r="43">
      <c r="A43" s="13" t="inlineStr">
        <is>
          <t>SPRINT-CHKO-03</t>
        </is>
      </c>
      <c r="B43" s="13" t="inlineStr">
        <is>
          <t>NSC-CHKO</t>
        </is>
      </c>
      <c r="C43" s="13" t="inlineStr">
        <is>
          <t>3</t>
        </is>
      </c>
      <c r="D43" s="13" t="inlineStr">
        <is>
          <t>Checkout Experience Sprint 3</t>
        </is>
      </c>
      <c r="E43" s="13" t="inlineStr">
        <is>
          <t>closed</t>
        </is>
      </c>
      <c r="F43" s="13" t="inlineStr">
        <is>
          <t>2026-05-12</t>
        </is>
      </c>
      <c r="G43" s="13" t="inlineStr">
        <is>
          <t>2026-05-25</t>
        </is>
      </c>
      <c r="H43" s="13" t="inlineStr">
        <is>
          <t>Deliver milestone capabilities for Checkout Experience in iteration 3.</t>
        </is>
      </c>
    </row>
    <row r="44">
      <c r="A44" s="12" t="inlineStr">
        <is>
          <t>SPRINT-CHKO-04</t>
        </is>
      </c>
      <c r="B44" s="12" t="inlineStr">
        <is>
          <t>NSC-CHKO</t>
        </is>
      </c>
      <c r="C44" s="12" t="inlineStr">
        <is>
          <t>4</t>
        </is>
      </c>
      <c r="D44" s="12" t="inlineStr">
        <is>
          <t>Checkout Experience Sprint 4</t>
        </is>
      </c>
      <c r="E44" s="12" t="inlineStr">
        <is>
          <t>closed</t>
        </is>
      </c>
      <c r="F44" s="12" t="inlineStr">
        <is>
          <t>2026-05-26</t>
        </is>
      </c>
      <c r="G44" s="12" t="inlineStr">
        <is>
          <t>2026-06-08</t>
        </is>
      </c>
      <c r="H44" s="12" t="inlineStr">
        <is>
          <t>Deliver milestone capabilities for Checkout Experience in iteration 4.</t>
        </is>
      </c>
    </row>
    <row r="45">
      <c r="A45" s="13" t="inlineStr">
        <is>
          <t>SPRINT-CHKO-05</t>
        </is>
      </c>
      <c r="B45" s="13" t="inlineStr">
        <is>
          <t>NSC-CHKO</t>
        </is>
      </c>
      <c r="C45" s="13" t="inlineStr">
        <is>
          <t>5</t>
        </is>
      </c>
      <c r="D45" s="13" t="inlineStr">
        <is>
          <t>Checkout Experience Sprint 5</t>
        </is>
      </c>
      <c r="E45" s="13" t="inlineStr">
        <is>
          <t>closed</t>
        </is>
      </c>
      <c r="F45" s="13" t="inlineStr">
        <is>
          <t>2026-06-09</t>
        </is>
      </c>
      <c r="G45" s="13" t="inlineStr">
        <is>
          <t>2026-06-22</t>
        </is>
      </c>
      <c r="H45" s="13" t="inlineStr">
        <is>
          <t>Deliver milestone capabilities for Checkout Experience in iteration 5.</t>
        </is>
      </c>
    </row>
    <row r="46">
      <c r="A46" s="12" t="inlineStr">
        <is>
          <t>SPRINT-CHKO-06</t>
        </is>
      </c>
      <c r="B46" s="12" t="inlineStr">
        <is>
          <t>NSC-CHKO</t>
        </is>
      </c>
      <c r="C46" s="12" t="inlineStr">
        <is>
          <t>6</t>
        </is>
      </c>
      <c r="D46" s="12" t="inlineStr">
        <is>
          <t>Checkout Experience Sprint 6</t>
        </is>
      </c>
      <c r="E46" s="12" t="inlineStr">
        <is>
          <t>closed</t>
        </is>
      </c>
      <c r="F46" s="12" t="inlineStr">
        <is>
          <t>2026-06-23</t>
        </is>
      </c>
      <c r="G46" s="12" t="inlineStr">
        <is>
          <t>2026-07-06</t>
        </is>
      </c>
      <c r="H46" s="12" t="inlineStr">
        <is>
          <t>Deliver milestone capabilities for Checkout Experience in iteration 6.</t>
        </is>
      </c>
    </row>
    <row r="47">
      <c r="A47" s="13" t="inlineStr">
        <is>
          <t>SPRINT-CHKO-07</t>
        </is>
      </c>
      <c r="B47" s="13" t="inlineStr">
        <is>
          <t>NSC-CHKO</t>
        </is>
      </c>
      <c r="C47" s="13" t="inlineStr">
        <is>
          <t>7</t>
        </is>
      </c>
      <c r="D47" s="13" t="inlineStr">
        <is>
          <t>Checkout Experience Sprint 7</t>
        </is>
      </c>
      <c r="E47" s="13" t="inlineStr">
        <is>
          <t>closed</t>
        </is>
      </c>
      <c r="F47" s="13" t="inlineStr">
        <is>
          <t>2026-07-07</t>
        </is>
      </c>
      <c r="G47" s="13" t="inlineStr">
        <is>
          <t>2026-07-20</t>
        </is>
      </c>
      <c r="H47" s="13" t="inlineStr">
        <is>
          <t>Deliver milestone capabilities for Checkout Experience in iteration 7.</t>
        </is>
      </c>
    </row>
    <row r="48">
      <c r="A48" s="12" t="inlineStr">
        <is>
          <t>SPRINT-CHKO-08</t>
        </is>
      </c>
      <c r="B48" s="12" t="inlineStr">
        <is>
          <t>NSC-CHKO</t>
        </is>
      </c>
      <c r="C48" s="12" t="inlineStr">
        <is>
          <t>8</t>
        </is>
      </c>
      <c r="D48" s="12" t="inlineStr">
        <is>
          <t>Checkout Experience Sprint 8</t>
        </is>
      </c>
      <c r="E48" s="12" t="inlineStr">
        <is>
          <t>closed</t>
        </is>
      </c>
      <c r="F48" s="12" t="inlineStr">
        <is>
          <t>2026-07-21</t>
        </is>
      </c>
      <c r="G48" s="12" t="inlineStr">
        <is>
          <t>2026-08-03</t>
        </is>
      </c>
      <c r="H48" s="12" t="inlineStr">
        <is>
          <t>Deliver milestone capabilities for Checkout Experience in iteration 8.</t>
        </is>
      </c>
    </row>
    <row r="49">
      <c r="A49" s="13" t="inlineStr">
        <is>
          <t>SPRINT-CHKO-09</t>
        </is>
      </c>
      <c r="B49" s="13" t="inlineStr">
        <is>
          <t>NSC-CHKO</t>
        </is>
      </c>
      <c r="C49" s="13" t="inlineStr">
        <is>
          <t>9</t>
        </is>
      </c>
      <c r="D49" s="13" t="inlineStr">
        <is>
          <t>Checkout Experience Sprint 9</t>
        </is>
      </c>
      <c r="E49" s="13" t="inlineStr">
        <is>
          <t>closed</t>
        </is>
      </c>
      <c r="F49" s="13" t="inlineStr">
        <is>
          <t>2026-08-04</t>
        </is>
      </c>
      <c r="G49" s="13" t="inlineStr">
        <is>
          <t>2026-08-17</t>
        </is>
      </c>
      <c r="H49" s="13" t="inlineStr">
        <is>
          <t>Deliver milestone capabilities for Checkout Experience in iteration 9.</t>
        </is>
      </c>
    </row>
    <row r="50">
      <c r="A50" s="12" t="inlineStr">
        <is>
          <t>SPRINT-CHKO-10</t>
        </is>
      </c>
      <c r="B50" s="12" t="inlineStr">
        <is>
          <t>NSC-CHKO</t>
        </is>
      </c>
      <c r="C50" s="12" t="inlineStr">
        <is>
          <t>10</t>
        </is>
      </c>
      <c r="D50" s="12" t="inlineStr">
        <is>
          <t>Checkout Experience Sprint 10</t>
        </is>
      </c>
      <c r="E50" s="12" t="inlineStr">
        <is>
          <t>closed</t>
        </is>
      </c>
      <c r="F50" s="12" t="inlineStr">
        <is>
          <t>2026-08-18</t>
        </is>
      </c>
      <c r="G50" s="12" t="inlineStr">
        <is>
          <t>2026-08-31</t>
        </is>
      </c>
      <c r="H50" s="12" t="inlineStr">
        <is>
          <t>Deliver milestone capabilities for Checkout Experience in iteration 10.</t>
        </is>
      </c>
    </row>
    <row r="51">
      <c r="A51" s="13" t="inlineStr">
        <is>
          <t>SPRINT-CHKO-11</t>
        </is>
      </c>
      <c r="B51" s="13" t="inlineStr">
        <is>
          <t>NSC-CHKO</t>
        </is>
      </c>
      <c r="C51" s="13" t="inlineStr">
        <is>
          <t>11</t>
        </is>
      </c>
      <c r="D51" s="13" t="inlineStr">
        <is>
          <t>Checkout Experience Sprint 11</t>
        </is>
      </c>
      <c r="E51" s="13" t="inlineStr">
        <is>
          <t>closed</t>
        </is>
      </c>
      <c r="F51" s="13" t="inlineStr">
        <is>
          <t>2026-09-01</t>
        </is>
      </c>
      <c r="G51" s="13" t="inlineStr">
        <is>
          <t>2026-09-14</t>
        </is>
      </c>
      <c r="H51" s="13" t="inlineStr">
        <is>
          <t>Deliver milestone capabilities for Checkout Experience in iteration 11.</t>
        </is>
      </c>
    </row>
    <row r="52">
      <c r="A52" s="12" t="inlineStr">
        <is>
          <t>SPRINT-CHKO-12</t>
        </is>
      </c>
      <c r="B52" s="12" t="inlineStr">
        <is>
          <t>NSC-CHKO</t>
        </is>
      </c>
      <c r="C52" s="12" t="inlineStr">
        <is>
          <t>12</t>
        </is>
      </c>
      <c r="D52" s="12" t="inlineStr">
        <is>
          <t>Checkout Experience Sprint 12</t>
        </is>
      </c>
      <c r="E52" s="12" t="inlineStr">
        <is>
          <t>closed</t>
        </is>
      </c>
      <c r="F52" s="12" t="inlineStr">
        <is>
          <t>2026-09-15</t>
        </is>
      </c>
      <c r="G52" s="12" t="inlineStr">
        <is>
          <t>2026-09-28</t>
        </is>
      </c>
      <c r="H52" s="12" t="inlineStr">
        <is>
          <t>Deliver milestone capabilities for Checkout Experience in iteration 12.</t>
        </is>
      </c>
    </row>
    <row r="53">
      <c r="A53" s="13" t="inlineStr">
        <is>
          <t>SPRINT-CHKO-13</t>
        </is>
      </c>
      <c r="B53" s="13" t="inlineStr">
        <is>
          <t>NSC-CHKO</t>
        </is>
      </c>
      <c r="C53" s="13" t="inlineStr">
        <is>
          <t>13</t>
        </is>
      </c>
      <c r="D53" s="13" t="inlineStr">
        <is>
          <t>Checkout Experience Sprint 13</t>
        </is>
      </c>
      <c r="E53" s="13" t="inlineStr">
        <is>
          <t>active</t>
        </is>
      </c>
      <c r="F53" s="13" t="inlineStr">
        <is>
          <t>2026-09-29</t>
        </is>
      </c>
      <c r="G53" s="13" t="inlineStr">
        <is>
          <t>2026-10-12</t>
        </is>
      </c>
      <c r="H53" s="13" t="inlineStr">
        <is>
          <t>Deliver milestone capabilities for Checkout Experience in iteration 13.</t>
        </is>
      </c>
    </row>
    <row r="54">
      <c r="A54" s="12" t="inlineStr">
        <is>
          <t>SPRINT-PAY-01</t>
        </is>
      </c>
      <c r="B54" s="12" t="inlineStr">
        <is>
          <t>NSC-PAY</t>
        </is>
      </c>
      <c r="C54" s="12" t="inlineStr">
        <is>
          <t>1</t>
        </is>
      </c>
      <c r="D54" s="12" t="inlineStr">
        <is>
          <t>Payment Orchestration Sprint 1</t>
        </is>
      </c>
      <c r="E54" s="12" t="inlineStr">
        <is>
          <t>closed</t>
        </is>
      </c>
      <c r="F54" s="12" t="inlineStr">
        <is>
          <t>2026-04-14</t>
        </is>
      </c>
      <c r="G54" s="12" t="inlineStr">
        <is>
          <t>2026-04-27</t>
        </is>
      </c>
      <c r="H54" s="12" t="inlineStr">
        <is>
          <t>Deliver milestone capabilities for Payment Orchestration in iteration 1.</t>
        </is>
      </c>
    </row>
    <row r="55">
      <c r="A55" s="13" t="inlineStr">
        <is>
          <t>SPRINT-PAY-02</t>
        </is>
      </c>
      <c r="B55" s="13" t="inlineStr">
        <is>
          <t>NSC-PAY</t>
        </is>
      </c>
      <c r="C55" s="13" t="inlineStr">
        <is>
          <t>2</t>
        </is>
      </c>
      <c r="D55" s="13" t="inlineStr">
        <is>
          <t>Payment Orchestration Sprint 2</t>
        </is>
      </c>
      <c r="E55" s="13" t="inlineStr">
        <is>
          <t>closed</t>
        </is>
      </c>
      <c r="F55" s="13" t="inlineStr">
        <is>
          <t>2026-04-28</t>
        </is>
      </c>
      <c r="G55" s="13" t="inlineStr">
        <is>
          <t>2026-05-11</t>
        </is>
      </c>
      <c r="H55" s="13" t="inlineStr">
        <is>
          <t>Deliver milestone capabilities for Payment Orchestration in iteration 2.</t>
        </is>
      </c>
    </row>
    <row r="56">
      <c r="A56" s="12" t="inlineStr">
        <is>
          <t>SPRINT-PAY-03</t>
        </is>
      </c>
      <c r="B56" s="12" t="inlineStr">
        <is>
          <t>NSC-PAY</t>
        </is>
      </c>
      <c r="C56" s="12" t="inlineStr">
        <is>
          <t>3</t>
        </is>
      </c>
      <c r="D56" s="12" t="inlineStr">
        <is>
          <t>Payment Orchestration Sprint 3</t>
        </is>
      </c>
      <c r="E56" s="12" t="inlineStr">
        <is>
          <t>closed</t>
        </is>
      </c>
      <c r="F56" s="12" t="inlineStr">
        <is>
          <t>2026-05-12</t>
        </is>
      </c>
      <c r="G56" s="12" t="inlineStr">
        <is>
          <t>2026-05-25</t>
        </is>
      </c>
      <c r="H56" s="12" t="inlineStr">
        <is>
          <t>Deliver milestone capabilities for Payment Orchestration in iteration 3.</t>
        </is>
      </c>
    </row>
    <row r="57">
      <c r="A57" s="13" t="inlineStr">
        <is>
          <t>SPRINT-PAY-04</t>
        </is>
      </c>
      <c r="B57" s="13" t="inlineStr">
        <is>
          <t>NSC-PAY</t>
        </is>
      </c>
      <c r="C57" s="13" t="inlineStr">
        <is>
          <t>4</t>
        </is>
      </c>
      <c r="D57" s="13" t="inlineStr">
        <is>
          <t>Payment Orchestration Sprint 4</t>
        </is>
      </c>
      <c r="E57" s="13" t="inlineStr">
        <is>
          <t>closed</t>
        </is>
      </c>
      <c r="F57" s="13" t="inlineStr">
        <is>
          <t>2026-05-26</t>
        </is>
      </c>
      <c r="G57" s="13" t="inlineStr">
        <is>
          <t>2026-06-08</t>
        </is>
      </c>
      <c r="H57" s="13" t="inlineStr">
        <is>
          <t>Deliver milestone capabilities for Payment Orchestration in iteration 4.</t>
        </is>
      </c>
    </row>
    <row r="58">
      <c r="A58" s="12" t="inlineStr">
        <is>
          <t>SPRINT-PAY-05</t>
        </is>
      </c>
      <c r="B58" s="12" t="inlineStr">
        <is>
          <t>NSC-PAY</t>
        </is>
      </c>
      <c r="C58" s="12" t="inlineStr">
        <is>
          <t>5</t>
        </is>
      </c>
      <c r="D58" s="12" t="inlineStr">
        <is>
          <t>Payment Orchestration Sprint 5</t>
        </is>
      </c>
      <c r="E58" s="12" t="inlineStr">
        <is>
          <t>closed</t>
        </is>
      </c>
      <c r="F58" s="12" t="inlineStr">
        <is>
          <t>2026-06-09</t>
        </is>
      </c>
      <c r="G58" s="12" t="inlineStr">
        <is>
          <t>2026-06-22</t>
        </is>
      </c>
      <c r="H58" s="12" t="inlineStr">
        <is>
          <t>Deliver milestone capabilities for Payment Orchestration in iteration 5.</t>
        </is>
      </c>
    </row>
    <row r="59">
      <c r="A59" s="13" t="inlineStr">
        <is>
          <t>SPRINT-PAY-06</t>
        </is>
      </c>
      <c r="B59" s="13" t="inlineStr">
        <is>
          <t>NSC-PAY</t>
        </is>
      </c>
      <c r="C59" s="13" t="inlineStr">
        <is>
          <t>6</t>
        </is>
      </c>
      <c r="D59" s="13" t="inlineStr">
        <is>
          <t>Payment Orchestration Sprint 6</t>
        </is>
      </c>
      <c r="E59" s="13" t="inlineStr">
        <is>
          <t>closed</t>
        </is>
      </c>
      <c r="F59" s="13" t="inlineStr">
        <is>
          <t>2026-06-23</t>
        </is>
      </c>
      <c r="G59" s="13" t="inlineStr">
        <is>
          <t>2026-07-06</t>
        </is>
      </c>
      <c r="H59" s="13" t="inlineStr">
        <is>
          <t>Deliver milestone capabilities for Payment Orchestration in iteration 6.</t>
        </is>
      </c>
    </row>
    <row r="60">
      <c r="A60" s="12" t="inlineStr">
        <is>
          <t>SPRINT-PAY-07</t>
        </is>
      </c>
      <c r="B60" s="12" t="inlineStr">
        <is>
          <t>NSC-PAY</t>
        </is>
      </c>
      <c r="C60" s="12" t="inlineStr">
        <is>
          <t>7</t>
        </is>
      </c>
      <c r="D60" s="12" t="inlineStr">
        <is>
          <t>Payment Orchestration Sprint 7</t>
        </is>
      </c>
      <c r="E60" s="12" t="inlineStr">
        <is>
          <t>closed</t>
        </is>
      </c>
      <c r="F60" s="12" t="inlineStr">
        <is>
          <t>2026-07-07</t>
        </is>
      </c>
      <c r="G60" s="12" t="inlineStr">
        <is>
          <t>2026-07-20</t>
        </is>
      </c>
      <c r="H60" s="12" t="inlineStr">
        <is>
          <t>Deliver milestone capabilities for Payment Orchestration in iteration 7.</t>
        </is>
      </c>
    </row>
    <row r="61">
      <c r="A61" s="13" t="inlineStr">
        <is>
          <t>SPRINT-PAY-08</t>
        </is>
      </c>
      <c r="B61" s="13" t="inlineStr">
        <is>
          <t>NSC-PAY</t>
        </is>
      </c>
      <c r="C61" s="13" t="inlineStr">
        <is>
          <t>8</t>
        </is>
      </c>
      <c r="D61" s="13" t="inlineStr">
        <is>
          <t>Payment Orchestration Sprint 8</t>
        </is>
      </c>
      <c r="E61" s="13" t="inlineStr">
        <is>
          <t>closed</t>
        </is>
      </c>
      <c r="F61" s="13" t="inlineStr">
        <is>
          <t>2026-07-21</t>
        </is>
      </c>
      <c r="G61" s="13" t="inlineStr">
        <is>
          <t>2026-08-03</t>
        </is>
      </c>
      <c r="H61" s="13" t="inlineStr">
        <is>
          <t>Deliver milestone capabilities for Payment Orchestration in iteration 8.</t>
        </is>
      </c>
    </row>
    <row r="62">
      <c r="A62" s="12" t="inlineStr">
        <is>
          <t>SPRINT-PAY-09</t>
        </is>
      </c>
      <c r="B62" s="12" t="inlineStr">
        <is>
          <t>NSC-PAY</t>
        </is>
      </c>
      <c r="C62" s="12" t="inlineStr">
        <is>
          <t>9</t>
        </is>
      </c>
      <c r="D62" s="12" t="inlineStr">
        <is>
          <t>Payment Orchestration Sprint 9</t>
        </is>
      </c>
      <c r="E62" s="12" t="inlineStr">
        <is>
          <t>closed</t>
        </is>
      </c>
      <c r="F62" s="12" t="inlineStr">
        <is>
          <t>2026-08-04</t>
        </is>
      </c>
      <c r="G62" s="12" t="inlineStr">
        <is>
          <t>2026-08-17</t>
        </is>
      </c>
      <c r="H62" s="12" t="inlineStr">
        <is>
          <t>Deliver milestone capabilities for Payment Orchestration in iteration 9.</t>
        </is>
      </c>
    </row>
    <row r="63">
      <c r="A63" s="13" t="inlineStr">
        <is>
          <t>SPRINT-PAY-10</t>
        </is>
      </c>
      <c r="B63" s="13" t="inlineStr">
        <is>
          <t>NSC-PAY</t>
        </is>
      </c>
      <c r="C63" s="13" t="inlineStr">
        <is>
          <t>10</t>
        </is>
      </c>
      <c r="D63" s="13" t="inlineStr">
        <is>
          <t>Payment Orchestration Sprint 10</t>
        </is>
      </c>
      <c r="E63" s="13" t="inlineStr">
        <is>
          <t>closed</t>
        </is>
      </c>
      <c r="F63" s="13" t="inlineStr">
        <is>
          <t>2026-08-18</t>
        </is>
      </c>
      <c r="G63" s="13" t="inlineStr">
        <is>
          <t>2026-08-31</t>
        </is>
      </c>
      <c r="H63" s="13" t="inlineStr">
        <is>
          <t>Deliver milestone capabilities for Payment Orchestration in iteration 10.</t>
        </is>
      </c>
    </row>
    <row r="64">
      <c r="A64" s="12" t="inlineStr">
        <is>
          <t>SPRINT-PAY-11</t>
        </is>
      </c>
      <c r="B64" s="12" t="inlineStr">
        <is>
          <t>NSC-PAY</t>
        </is>
      </c>
      <c r="C64" s="12" t="inlineStr">
        <is>
          <t>11</t>
        </is>
      </c>
      <c r="D64" s="12" t="inlineStr">
        <is>
          <t>Payment Orchestration Sprint 11</t>
        </is>
      </c>
      <c r="E64" s="12" t="inlineStr">
        <is>
          <t>closed</t>
        </is>
      </c>
      <c r="F64" s="12" t="inlineStr">
        <is>
          <t>2026-09-01</t>
        </is>
      </c>
      <c r="G64" s="12" t="inlineStr">
        <is>
          <t>2026-09-14</t>
        </is>
      </c>
      <c r="H64" s="12" t="inlineStr">
        <is>
          <t>Deliver milestone capabilities for Payment Orchestration in iteration 11.</t>
        </is>
      </c>
    </row>
    <row r="65">
      <c r="A65" s="13" t="inlineStr">
        <is>
          <t>SPRINT-PAY-12</t>
        </is>
      </c>
      <c r="B65" s="13" t="inlineStr">
        <is>
          <t>NSC-PAY</t>
        </is>
      </c>
      <c r="C65" s="13" t="inlineStr">
        <is>
          <t>12</t>
        </is>
      </c>
      <c r="D65" s="13" t="inlineStr">
        <is>
          <t>Payment Orchestration Sprint 12</t>
        </is>
      </c>
      <c r="E65" s="13" t="inlineStr">
        <is>
          <t>closed</t>
        </is>
      </c>
      <c r="F65" s="13" t="inlineStr">
        <is>
          <t>2026-09-15</t>
        </is>
      </c>
      <c r="G65" s="13" t="inlineStr">
        <is>
          <t>2026-09-28</t>
        </is>
      </c>
      <c r="H65" s="13" t="inlineStr">
        <is>
          <t>Deliver milestone capabilities for Payment Orchestration in iteration 12.</t>
        </is>
      </c>
    </row>
    <row r="66">
      <c r="A66" s="12" t="inlineStr">
        <is>
          <t>SPRINT-PAY-13</t>
        </is>
      </c>
      <c r="B66" s="12" t="inlineStr">
        <is>
          <t>NSC-PAY</t>
        </is>
      </c>
      <c r="C66" s="12" t="inlineStr">
        <is>
          <t>13</t>
        </is>
      </c>
      <c r="D66" s="12" t="inlineStr">
        <is>
          <t>Payment Orchestration Sprint 13</t>
        </is>
      </c>
      <c r="E66" s="12" t="inlineStr">
        <is>
          <t>active</t>
        </is>
      </c>
      <c r="F66" s="12" t="inlineStr">
        <is>
          <t>2026-09-29</t>
        </is>
      </c>
      <c r="G66" s="12" t="inlineStr">
        <is>
          <t>2026-10-12</t>
        </is>
      </c>
      <c r="H66" s="12" t="inlineStr">
        <is>
          <t>Deliver milestone capabilities for Payment Orchestration in iteration 13.</t>
        </is>
      </c>
    </row>
    <row r="67">
      <c r="A67" s="13" t="inlineStr">
        <is>
          <t>SPRINT-INV-01</t>
        </is>
      </c>
      <c r="B67" s="13" t="inlineStr">
        <is>
          <t>NSC-INV</t>
        </is>
      </c>
      <c r="C67" s="13" t="inlineStr">
        <is>
          <t>1</t>
        </is>
      </c>
      <c r="D67" s="13" t="inlineStr">
        <is>
          <t>Inventory &amp; Fulfillment Sprint 1</t>
        </is>
      </c>
      <c r="E67" s="13" t="inlineStr">
        <is>
          <t>closed</t>
        </is>
      </c>
      <c r="F67" s="13" t="inlineStr">
        <is>
          <t>2026-04-14</t>
        </is>
      </c>
      <c r="G67" s="13" t="inlineStr">
        <is>
          <t>2026-04-27</t>
        </is>
      </c>
      <c r="H67" s="13" t="inlineStr">
        <is>
          <t>Deliver milestone capabilities for Inventory &amp; Fulfillment in iteration 1.</t>
        </is>
      </c>
    </row>
    <row r="68">
      <c r="A68" s="12" t="inlineStr">
        <is>
          <t>SPRINT-INV-02</t>
        </is>
      </c>
      <c r="B68" s="12" t="inlineStr">
        <is>
          <t>NSC-INV</t>
        </is>
      </c>
      <c r="C68" s="12" t="inlineStr">
        <is>
          <t>2</t>
        </is>
      </c>
      <c r="D68" s="12" t="inlineStr">
        <is>
          <t>Inventory &amp; Fulfillment Sprint 2</t>
        </is>
      </c>
      <c r="E68" s="12" t="inlineStr">
        <is>
          <t>closed</t>
        </is>
      </c>
      <c r="F68" s="12" t="inlineStr">
        <is>
          <t>2026-04-28</t>
        </is>
      </c>
      <c r="G68" s="12" t="inlineStr">
        <is>
          <t>2026-05-11</t>
        </is>
      </c>
      <c r="H68" s="12" t="inlineStr">
        <is>
          <t>Deliver milestone capabilities for Inventory &amp; Fulfillment in iteration 2.</t>
        </is>
      </c>
    </row>
    <row r="69">
      <c r="A69" s="13" t="inlineStr">
        <is>
          <t>SPRINT-INV-03</t>
        </is>
      </c>
      <c r="B69" s="13" t="inlineStr">
        <is>
          <t>NSC-INV</t>
        </is>
      </c>
      <c r="C69" s="13" t="inlineStr">
        <is>
          <t>3</t>
        </is>
      </c>
      <c r="D69" s="13" t="inlineStr">
        <is>
          <t>Inventory &amp; Fulfillment Sprint 3</t>
        </is>
      </c>
      <c r="E69" s="13" t="inlineStr">
        <is>
          <t>closed</t>
        </is>
      </c>
      <c r="F69" s="13" t="inlineStr">
        <is>
          <t>2026-05-12</t>
        </is>
      </c>
      <c r="G69" s="13" t="inlineStr">
        <is>
          <t>2026-05-25</t>
        </is>
      </c>
      <c r="H69" s="13" t="inlineStr">
        <is>
          <t>Deliver milestone capabilities for Inventory &amp; Fulfillment in iteration 3.</t>
        </is>
      </c>
    </row>
    <row r="70">
      <c r="A70" s="12" t="inlineStr">
        <is>
          <t>SPRINT-INV-04</t>
        </is>
      </c>
      <c r="B70" s="12" t="inlineStr">
        <is>
          <t>NSC-INV</t>
        </is>
      </c>
      <c r="C70" s="12" t="inlineStr">
        <is>
          <t>4</t>
        </is>
      </c>
      <c r="D70" s="12" t="inlineStr">
        <is>
          <t>Inventory &amp; Fulfillment Sprint 4</t>
        </is>
      </c>
      <c r="E70" s="12" t="inlineStr">
        <is>
          <t>closed</t>
        </is>
      </c>
      <c r="F70" s="12" t="inlineStr">
        <is>
          <t>2026-05-26</t>
        </is>
      </c>
      <c r="G70" s="12" t="inlineStr">
        <is>
          <t>2026-06-08</t>
        </is>
      </c>
      <c r="H70" s="12" t="inlineStr">
        <is>
          <t>Deliver milestone capabilities for Inventory &amp; Fulfillment in iteration 4.</t>
        </is>
      </c>
    </row>
    <row r="71">
      <c r="A71" s="13" t="inlineStr">
        <is>
          <t>SPRINT-INV-05</t>
        </is>
      </c>
      <c r="B71" s="13" t="inlineStr">
        <is>
          <t>NSC-INV</t>
        </is>
      </c>
      <c r="C71" s="13" t="inlineStr">
        <is>
          <t>5</t>
        </is>
      </c>
      <c r="D71" s="13" t="inlineStr">
        <is>
          <t>Inventory &amp; Fulfillment Sprint 5</t>
        </is>
      </c>
      <c r="E71" s="13" t="inlineStr">
        <is>
          <t>closed</t>
        </is>
      </c>
      <c r="F71" s="13" t="inlineStr">
        <is>
          <t>2026-06-09</t>
        </is>
      </c>
      <c r="G71" s="13" t="inlineStr">
        <is>
          <t>2026-06-22</t>
        </is>
      </c>
      <c r="H71" s="13" t="inlineStr">
        <is>
          <t>Deliver milestone capabilities for Inventory &amp; Fulfillment in iteration 5.</t>
        </is>
      </c>
    </row>
    <row r="72">
      <c r="A72" s="12" t="inlineStr">
        <is>
          <t>SPRINT-INV-06</t>
        </is>
      </c>
      <c r="B72" s="12" t="inlineStr">
        <is>
          <t>NSC-INV</t>
        </is>
      </c>
      <c r="C72" s="12" t="inlineStr">
        <is>
          <t>6</t>
        </is>
      </c>
      <c r="D72" s="12" t="inlineStr">
        <is>
          <t>Inventory &amp; Fulfillment Sprint 6</t>
        </is>
      </c>
      <c r="E72" s="12" t="inlineStr">
        <is>
          <t>closed</t>
        </is>
      </c>
      <c r="F72" s="12" t="inlineStr">
        <is>
          <t>2026-06-23</t>
        </is>
      </c>
      <c r="G72" s="12" t="inlineStr">
        <is>
          <t>2026-07-06</t>
        </is>
      </c>
      <c r="H72" s="12" t="inlineStr">
        <is>
          <t>Deliver milestone capabilities for Inventory &amp; Fulfillment in iteration 6.</t>
        </is>
      </c>
    </row>
    <row r="73">
      <c r="A73" s="13" t="inlineStr">
        <is>
          <t>SPRINT-INV-07</t>
        </is>
      </c>
      <c r="B73" s="13" t="inlineStr">
        <is>
          <t>NSC-INV</t>
        </is>
      </c>
      <c r="C73" s="13" t="inlineStr">
        <is>
          <t>7</t>
        </is>
      </c>
      <c r="D73" s="13" t="inlineStr">
        <is>
          <t>Inventory &amp; Fulfillment Sprint 7</t>
        </is>
      </c>
      <c r="E73" s="13" t="inlineStr">
        <is>
          <t>closed</t>
        </is>
      </c>
      <c r="F73" s="13" t="inlineStr">
        <is>
          <t>2026-07-07</t>
        </is>
      </c>
      <c r="G73" s="13" t="inlineStr">
        <is>
          <t>2026-07-20</t>
        </is>
      </c>
      <c r="H73" s="13" t="inlineStr">
        <is>
          <t>Deliver milestone capabilities for Inventory &amp; Fulfillment in iteration 7.</t>
        </is>
      </c>
    </row>
    <row r="74">
      <c r="A74" s="12" t="inlineStr">
        <is>
          <t>SPRINT-INV-08</t>
        </is>
      </c>
      <c r="B74" s="12" t="inlineStr">
        <is>
          <t>NSC-INV</t>
        </is>
      </c>
      <c r="C74" s="12" t="inlineStr">
        <is>
          <t>8</t>
        </is>
      </c>
      <c r="D74" s="12" t="inlineStr">
        <is>
          <t>Inventory &amp; Fulfillment Sprint 8</t>
        </is>
      </c>
      <c r="E74" s="12" t="inlineStr">
        <is>
          <t>closed</t>
        </is>
      </c>
      <c r="F74" s="12" t="inlineStr">
        <is>
          <t>2026-07-21</t>
        </is>
      </c>
      <c r="G74" s="12" t="inlineStr">
        <is>
          <t>2026-08-03</t>
        </is>
      </c>
      <c r="H74" s="12" t="inlineStr">
        <is>
          <t>Deliver milestone capabilities for Inventory &amp; Fulfillment in iteration 8.</t>
        </is>
      </c>
    </row>
    <row r="75">
      <c r="A75" s="13" t="inlineStr">
        <is>
          <t>SPRINT-INV-09</t>
        </is>
      </c>
      <c r="B75" s="13" t="inlineStr">
        <is>
          <t>NSC-INV</t>
        </is>
      </c>
      <c r="C75" s="13" t="inlineStr">
        <is>
          <t>9</t>
        </is>
      </c>
      <c r="D75" s="13" t="inlineStr">
        <is>
          <t>Inventory &amp; Fulfillment Sprint 9</t>
        </is>
      </c>
      <c r="E75" s="13" t="inlineStr">
        <is>
          <t>closed</t>
        </is>
      </c>
      <c r="F75" s="13" t="inlineStr">
        <is>
          <t>2026-08-04</t>
        </is>
      </c>
      <c r="G75" s="13" t="inlineStr">
        <is>
          <t>2026-08-17</t>
        </is>
      </c>
      <c r="H75" s="13" t="inlineStr">
        <is>
          <t>Deliver milestone capabilities for Inventory &amp; Fulfillment in iteration 9.</t>
        </is>
      </c>
    </row>
    <row r="76">
      <c r="A76" s="12" t="inlineStr">
        <is>
          <t>SPRINT-INV-10</t>
        </is>
      </c>
      <c r="B76" s="12" t="inlineStr">
        <is>
          <t>NSC-INV</t>
        </is>
      </c>
      <c r="C76" s="12" t="inlineStr">
        <is>
          <t>10</t>
        </is>
      </c>
      <c r="D76" s="12" t="inlineStr">
        <is>
          <t>Inventory &amp; Fulfillment Sprint 10</t>
        </is>
      </c>
      <c r="E76" s="12" t="inlineStr">
        <is>
          <t>closed</t>
        </is>
      </c>
      <c r="F76" s="12" t="inlineStr">
        <is>
          <t>2026-08-18</t>
        </is>
      </c>
      <c r="G76" s="12" t="inlineStr">
        <is>
          <t>2026-08-31</t>
        </is>
      </c>
      <c r="H76" s="12" t="inlineStr">
        <is>
          <t>Deliver milestone capabilities for Inventory &amp; Fulfillment in iteration 10.</t>
        </is>
      </c>
    </row>
    <row r="77">
      <c r="A77" s="13" t="inlineStr">
        <is>
          <t>SPRINT-INV-11</t>
        </is>
      </c>
      <c r="B77" s="13" t="inlineStr">
        <is>
          <t>NSC-INV</t>
        </is>
      </c>
      <c r="C77" s="13" t="inlineStr">
        <is>
          <t>11</t>
        </is>
      </c>
      <c r="D77" s="13" t="inlineStr">
        <is>
          <t>Inventory &amp; Fulfillment Sprint 11</t>
        </is>
      </c>
      <c r="E77" s="13" t="inlineStr">
        <is>
          <t>closed</t>
        </is>
      </c>
      <c r="F77" s="13" t="inlineStr">
        <is>
          <t>2026-09-01</t>
        </is>
      </c>
      <c r="G77" s="13" t="inlineStr">
        <is>
          <t>2026-09-14</t>
        </is>
      </c>
      <c r="H77" s="13" t="inlineStr">
        <is>
          <t>Deliver milestone capabilities for Inventory &amp; Fulfillment in iteration 11.</t>
        </is>
      </c>
    </row>
    <row r="78">
      <c r="A78" s="12" t="inlineStr">
        <is>
          <t>SPRINT-INV-12</t>
        </is>
      </c>
      <c r="B78" s="12" t="inlineStr">
        <is>
          <t>NSC-INV</t>
        </is>
      </c>
      <c r="C78" s="12" t="inlineStr">
        <is>
          <t>12</t>
        </is>
      </c>
      <c r="D78" s="12" t="inlineStr">
        <is>
          <t>Inventory &amp; Fulfillment Sprint 12</t>
        </is>
      </c>
      <c r="E78" s="12" t="inlineStr">
        <is>
          <t>closed</t>
        </is>
      </c>
      <c r="F78" s="12" t="inlineStr">
        <is>
          <t>2026-09-15</t>
        </is>
      </c>
      <c r="G78" s="12" t="inlineStr">
        <is>
          <t>2026-09-28</t>
        </is>
      </c>
      <c r="H78" s="12" t="inlineStr">
        <is>
          <t>Deliver milestone capabilities for Inventory &amp; Fulfillment in iteration 12.</t>
        </is>
      </c>
    </row>
    <row r="79">
      <c r="A79" s="13" t="inlineStr">
        <is>
          <t>SPRINT-INV-13</t>
        </is>
      </c>
      <c r="B79" s="13" t="inlineStr">
        <is>
          <t>NSC-INV</t>
        </is>
      </c>
      <c r="C79" s="13" t="inlineStr">
        <is>
          <t>13</t>
        </is>
      </c>
      <c r="D79" s="13" t="inlineStr">
        <is>
          <t>Inventory &amp; Fulfillment Sprint 13</t>
        </is>
      </c>
      <c r="E79" s="13" t="inlineStr">
        <is>
          <t>active</t>
        </is>
      </c>
      <c r="F79" s="13" t="inlineStr">
        <is>
          <t>2026-09-29</t>
        </is>
      </c>
      <c r="G79" s="13" t="inlineStr">
        <is>
          <t>2026-10-12</t>
        </is>
      </c>
      <c r="H79" s="13" t="inlineStr">
        <is>
          <t>Deliver milestone capabilities for Inventory &amp; Fulfillment in iteration 13.</t>
        </is>
      </c>
    </row>
    <row r="80">
      <c r="A80" s="12" t="inlineStr">
        <is>
          <t>SPRINT-ORD-01</t>
        </is>
      </c>
      <c r="B80" s="12" t="inlineStr">
        <is>
          <t>NSC-ORD</t>
        </is>
      </c>
      <c r="C80" s="12" t="inlineStr">
        <is>
          <t>1</t>
        </is>
      </c>
      <c r="D80" s="12" t="inlineStr">
        <is>
          <t>Orders, Returns &amp; Refunds Sprint 1</t>
        </is>
      </c>
      <c r="E80" s="12" t="inlineStr">
        <is>
          <t>closed</t>
        </is>
      </c>
      <c r="F80" s="12" t="inlineStr">
        <is>
          <t>2026-04-14</t>
        </is>
      </c>
      <c r="G80" s="12" t="inlineStr">
        <is>
          <t>2026-04-27</t>
        </is>
      </c>
      <c r="H80" s="12" t="inlineStr">
        <is>
          <t>Deliver milestone capabilities for Orders, Returns &amp; Refunds in iteration 1.</t>
        </is>
      </c>
    </row>
    <row r="81">
      <c r="A81" s="13" t="inlineStr">
        <is>
          <t>SPRINT-ORD-02</t>
        </is>
      </c>
      <c r="B81" s="13" t="inlineStr">
        <is>
          <t>NSC-ORD</t>
        </is>
      </c>
      <c r="C81" s="13" t="inlineStr">
        <is>
          <t>2</t>
        </is>
      </c>
      <c r="D81" s="13" t="inlineStr">
        <is>
          <t>Orders, Returns &amp; Refunds Sprint 2</t>
        </is>
      </c>
      <c r="E81" s="13" t="inlineStr">
        <is>
          <t>closed</t>
        </is>
      </c>
      <c r="F81" s="13" t="inlineStr">
        <is>
          <t>2026-04-28</t>
        </is>
      </c>
      <c r="G81" s="13" t="inlineStr">
        <is>
          <t>2026-05-11</t>
        </is>
      </c>
      <c r="H81" s="13" t="inlineStr">
        <is>
          <t>Deliver milestone capabilities for Orders, Returns &amp; Refunds in iteration 2.</t>
        </is>
      </c>
    </row>
    <row r="82">
      <c r="A82" s="12" t="inlineStr">
        <is>
          <t>SPRINT-ORD-03</t>
        </is>
      </c>
      <c r="B82" s="12" t="inlineStr">
        <is>
          <t>NSC-ORD</t>
        </is>
      </c>
      <c r="C82" s="12" t="inlineStr">
        <is>
          <t>3</t>
        </is>
      </c>
      <c r="D82" s="12" t="inlineStr">
        <is>
          <t>Orders, Returns &amp; Refunds Sprint 3</t>
        </is>
      </c>
      <c r="E82" s="12" t="inlineStr">
        <is>
          <t>closed</t>
        </is>
      </c>
      <c r="F82" s="12" t="inlineStr">
        <is>
          <t>2026-05-12</t>
        </is>
      </c>
      <c r="G82" s="12" t="inlineStr">
        <is>
          <t>2026-05-25</t>
        </is>
      </c>
      <c r="H82" s="12" t="inlineStr">
        <is>
          <t>Deliver milestone capabilities for Orders, Returns &amp; Refunds in iteration 3.</t>
        </is>
      </c>
    </row>
    <row r="83">
      <c r="A83" s="13" t="inlineStr">
        <is>
          <t>SPRINT-ORD-04</t>
        </is>
      </c>
      <c r="B83" s="13" t="inlineStr">
        <is>
          <t>NSC-ORD</t>
        </is>
      </c>
      <c r="C83" s="13" t="inlineStr">
        <is>
          <t>4</t>
        </is>
      </c>
      <c r="D83" s="13" t="inlineStr">
        <is>
          <t>Orders, Returns &amp; Refunds Sprint 4</t>
        </is>
      </c>
      <c r="E83" s="13" t="inlineStr">
        <is>
          <t>closed</t>
        </is>
      </c>
      <c r="F83" s="13" t="inlineStr">
        <is>
          <t>2026-05-26</t>
        </is>
      </c>
      <c r="G83" s="13" t="inlineStr">
        <is>
          <t>2026-06-08</t>
        </is>
      </c>
      <c r="H83" s="13" t="inlineStr">
        <is>
          <t>Deliver milestone capabilities for Orders, Returns &amp; Refunds in iteration 4.</t>
        </is>
      </c>
    </row>
    <row r="84">
      <c r="A84" s="12" t="inlineStr">
        <is>
          <t>SPRINT-ORD-05</t>
        </is>
      </c>
      <c r="B84" s="12" t="inlineStr">
        <is>
          <t>NSC-ORD</t>
        </is>
      </c>
      <c r="C84" s="12" t="inlineStr">
        <is>
          <t>5</t>
        </is>
      </c>
      <c r="D84" s="12" t="inlineStr">
        <is>
          <t>Orders, Returns &amp; Refunds Sprint 5</t>
        </is>
      </c>
      <c r="E84" s="12" t="inlineStr">
        <is>
          <t>closed</t>
        </is>
      </c>
      <c r="F84" s="12" t="inlineStr">
        <is>
          <t>2026-06-09</t>
        </is>
      </c>
      <c r="G84" s="12" t="inlineStr">
        <is>
          <t>2026-06-22</t>
        </is>
      </c>
      <c r="H84" s="12" t="inlineStr">
        <is>
          <t>Deliver milestone capabilities for Orders, Returns &amp; Refunds in iteration 5.</t>
        </is>
      </c>
    </row>
    <row r="85">
      <c r="A85" s="13" t="inlineStr">
        <is>
          <t>SPRINT-ORD-06</t>
        </is>
      </c>
      <c r="B85" s="13" t="inlineStr">
        <is>
          <t>NSC-ORD</t>
        </is>
      </c>
      <c r="C85" s="13" t="inlineStr">
        <is>
          <t>6</t>
        </is>
      </c>
      <c r="D85" s="13" t="inlineStr">
        <is>
          <t>Orders, Returns &amp; Refunds Sprint 6</t>
        </is>
      </c>
      <c r="E85" s="13" t="inlineStr">
        <is>
          <t>closed</t>
        </is>
      </c>
      <c r="F85" s="13" t="inlineStr">
        <is>
          <t>2026-06-23</t>
        </is>
      </c>
      <c r="G85" s="13" t="inlineStr">
        <is>
          <t>2026-07-06</t>
        </is>
      </c>
      <c r="H85" s="13" t="inlineStr">
        <is>
          <t>Deliver milestone capabilities for Orders, Returns &amp; Refunds in iteration 6.</t>
        </is>
      </c>
    </row>
    <row r="86">
      <c r="A86" s="12" t="inlineStr">
        <is>
          <t>SPRINT-ORD-07</t>
        </is>
      </c>
      <c r="B86" s="12" t="inlineStr">
        <is>
          <t>NSC-ORD</t>
        </is>
      </c>
      <c r="C86" s="12" t="inlineStr">
        <is>
          <t>7</t>
        </is>
      </c>
      <c r="D86" s="12" t="inlineStr">
        <is>
          <t>Orders, Returns &amp; Refunds Sprint 7</t>
        </is>
      </c>
      <c r="E86" s="12" t="inlineStr">
        <is>
          <t>closed</t>
        </is>
      </c>
      <c r="F86" s="12" t="inlineStr">
        <is>
          <t>2026-07-07</t>
        </is>
      </c>
      <c r="G86" s="12" t="inlineStr">
        <is>
          <t>2026-07-20</t>
        </is>
      </c>
      <c r="H86" s="12" t="inlineStr">
        <is>
          <t>Deliver milestone capabilities for Orders, Returns &amp; Refunds in iteration 7.</t>
        </is>
      </c>
    </row>
    <row r="87">
      <c r="A87" s="13" t="inlineStr">
        <is>
          <t>SPRINT-ORD-08</t>
        </is>
      </c>
      <c r="B87" s="13" t="inlineStr">
        <is>
          <t>NSC-ORD</t>
        </is>
      </c>
      <c r="C87" s="13" t="inlineStr">
        <is>
          <t>8</t>
        </is>
      </c>
      <c r="D87" s="13" t="inlineStr">
        <is>
          <t>Orders, Returns &amp; Refunds Sprint 8</t>
        </is>
      </c>
      <c r="E87" s="13" t="inlineStr">
        <is>
          <t>closed</t>
        </is>
      </c>
      <c r="F87" s="13" t="inlineStr">
        <is>
          <t>2026-07-21</t>
        </is>
      </c>
      <c r="G87" s="13" t="inlineStr">
        <is>
          <t>2026-08-03</t>
        </is>
      </c>
      <c r="H87" s="13" t="inlineStr">
        <is>
          <t>Deliver milestone capabilities for Orders, Returns &amp; Refunds in iteration 8.</t>
        </is>
      </c>
    </row>
    <row r="88">
      <c r="A88" s="12" t="inlineStr">
        <is>
          <t>SPRINT-ORD-09</t>
        </is>
      </c>
      <c r="B88" s="12" t="inlineStr">
        <is>
          <t>NSC-ORD</t>
        </is>
      </c>
      <c r="C88" s="12" t="inlineStr">
        <is>
          <t>9</t>
        </is>
      </c>
      <c r="D88" s="12" t="inlineStr">
        <is>
          <t>Orders, Returns &amp; Refunds Sprint 9</t>
        </is>
      </c>
      <c r="E88" s="12" t="inlineStr">
        <is>
          <t>closed</t>
        </is>
      </c>
      <c r="F88" s="12" t="inlineStr">
        <is>
          <t>2026-08-04</t>
        </is>
      </c>
      <c r="G88" s="12" t="inlineStr">
        <is>
          <t>2026-08-17</t>
        </is>
      </c>
      <c r="H88" s="12" t="inlineStr">
        <is>
          <t>Deliver milestone capabilities for Orders, Returns &amp; Refunds in iteration 9.</t>
        </is>
      </c>
    </row>
    <row r="89">
      <c r="A89" s="13" t="inlineStr">
        <is>
          <t>SPRINT-ORD-10</t>
        </is>
      </c>
      <c r="B89" s="13" t="inlineStr">
        <is>
          <t>NSC-ORD</t>
        </is>
      </c>
      <c r="C89" s="13" t="inlineStr">
        <is>
          <t>10</t>
        </is>
      </c>
      <c r="D89" s="13" t="inlineStr">
        <is>
          <t>Orders, Returns &amp; Refunds Sprint 10</t>
        </is>
      </c>
      <c r="E89" s="13" t="inlineStr">
        <is>
          <t>closed</t>
        </is>
      </c>
      <c r="F89" s="13" t="inlineStr">
        <is>
          <t>2026-08-18</t>
        </is>
      </c>
      <c r="G89" s="13" t="inlineStr">
        <is>
          <t>2026-08-31</t>
        </is>
      </c>
      <c r="H89" s="13" t="inlineStr">
        <is>
          <t>Deliver milestone capabilities for Orders, Returns &amp; Refunds in iteration 10.</t>
        </is>
      </c>
    </row>
    <row r="90">
      <c r="A90" s="12" t="inlineStr">
        <is>
          <t>SPRINT-ORD-11</t>
        </is>
      </c>
      <c r="B90" s="12" t="inlineStr">
        <is>
          <t>NSC-ORD</t>
        </is>
      </c>
      <c r="C90" s="12" t="inlineStr">
        <is>
          <t>11</t>
        </is>
      </c>
      <c r="D90" s="12" t="inlineStr">
        <is>
          <t>Orders, Returns &amp; Refunds Sprint 11</t>
        </is>
      </c>
      <c r="E90" s="12" t="inlineStr">
        <is>
          <t>closed</t>
        </is>
      </c>
      <c r="F90" s="12" t="inlineStr">
        <is>
          <t>2026-09-01</t>
        </is>
      </c>
      <c r="G90" s="12" t="inlineStr">
        <is>
          <t>2026-09-14</t>
        </is>
      </c>
      <c r="H90" s="12" t="inlineStr">
        <is>
          <t>Deliver milestone capabilities for Orders, Returns &amp; Refunds in iteration 11.</t>
        </is>
      </c>
    </row>
    <row r="91">
      <c r="A91" s="13" t="inlineStr">
        <is>
          <t>SPRINT-ORD-12</t>
        </is>
      </c>
      <c r="B91" s="13" t="inlineStr">
        <is>
          <t>NSC-ORD</t>
        </is>
      </c>
      <c r="C91" s="13" t="inlineStr">
        <is>
          <t>12</t>
        </is>
      </c>
      <c r="D91" s="13" t="inlineStr">
        <is>
          <t>Orders, Returns &amp; Refunds Sprint 12</t>
        </is>
      </c>
      <c r="E91" s="13" t="inlineStr">
        <is>
          <t>closed</t>
        </is>
      </c>
      <c r="F91" s="13" t="inlineStr">
        <is>
          <t>2026-09-15</t>
        </is>
      </c>
      <c r="G91" s="13" t="inlineStr">
        <is>
          <t>2026-09-28</t>
        </is>
      </c>
      <c r="H91" s="13" t="inlineStr">
        <is>
          <t>Deliver milestone capabilities for Orders, Returns &amp; Refunds in iteration 12.</t>
        </is>
      </c>
    </row>
    <row r="92">
      <c r="A92" s="12" t="inlineStr">
        <is>
          <t>SPRINT-ORD-13</t>
        </is>
      </c>
      <c r="B92" s="12" t="inlineStr">
        <is>
          <t>NSC-ORD</t>
        </is>
      </c>
      <c r="C92" s="12" t="inlineStr">
        <is>
          <t>13</t>
        </is>
      </c>
      <c r="D92" s="12" t="inlineStr">
        <is>
          <t>Orders, Returns &amp; Refunds Sprint 13</t>
        </is>
      </c>
      <c r="E92" s="12" t="inlineStr">
        <is>
          <t>active</t>
        </is>
      </c>
      <c r="F92" s="12" t="inlineStr">
        <is>
          <t>2026-09-29</t>
        </is>
      </c>
      <c r="G92" s="12" t="inlineStr">
        <is>
          <t>2026-10-12</t>
        </is>
      </c>
      <c r="H92" s="12" t="inlineStr">
        <is>
          <t>Deliver milestone capabilities for Orders, Returns &amp; Refunds in iteration 13.</t>
        </is>
      </c>
    </row>
    <row r="93">
      <c r="A93" s="13" t="inlineStr">
        <is>
          <t>SPRINT-PLAT-01</t>
        </is>
      </c>
      <c r="B93" s="13" t="inlineStr">
        <is>
          <t>NSC-PLAT</t>
        </is>
      </c>
      <c r="C93" s="13" t="inlineStr">
        <is>
          <t>1</t>
        </is>
      </c>
      <c r="D93" s="13" t="inlineStr">
        <is>
          <t>Platform Reliability &amp; Governance Sprint 1</t>
        </is>
      </c>
      <c r="E93" s="13" t="inlineStr">
        <is>
          <t>closed</t>
        </is>
      </c>
      <c r="F93" s="13" t="inlineStr">
        <is>
          <t>2026-04-14</t>
        </is>
      </c>
      <c r="G93" s="13" t="inlineStr">
        <is>
          <t>2026-04-27</t>
        </is>
      </c>
      <c r="H93" s="13" t="inlineStr">
        <is>
          <t>Deliver milestone capabilities for Platform Reliability &amp; Governance in iteration 1.</t>
        </is>
      </c>
    </row>
    <row r="94">
      <c r="A94" s="12" t="inlineStr">
        <is>
          <t>SPRINT-PLAT-02</t>
        </is>
      </c>
      <c r="B94" s="12" t="inlineStr">
        <is>
          <t>NSC-PLAT</t>
        </is>
      </c>
      <c r="C94" s="12" t="inlineStr">
        <is>
          <t>2</t>
        </is>
      </c>
      <c r="D94" s="12" t="inlineStr">
        <is>
          <t>Platform Reliability &amp; Governance Sprint 2</t>
        </is>
      </c>
      <c r="E94" s="12" t="inlineStr">
        <is>
          <t>closed</t>
        </is>
      </c>
      <c r="F94" s="12" t="inlineStr">
        <is>
          <t>2026-04-28</t>
        </is>
      </c>
      <c r="G94" s="12" t="inlineStr">
        <is>
          <t>2026-05-11</t>
        </is>
      </c>
      <c r="H94" s="12" t="inlineStr">
        <is>
          <t>Deliver milestone capabilities for Platform Reliability &amp; Governance in iteration 2.</t>
        </is>
      </c>
    </row>
    <row r="95">
      <c r="A95" s="13" t="inlineStr">
        <is>
          <t>SPRINT-PLAT-03</t>
        </is>
      </c>
      <c r="B95" s="13" t="inlineStr">
        <is>
          <t>NSC-PLAT</t>
        </is>
      </c>
      <c r="C95" s="13" t="inlineStr">
        <is>
          <t>3</t>
        </is>
      </c>
      <c r="D95" s="13" t="inlineStr">
        <is>
          <t>Platform Reliability &amp; Governance Sprint 3</t>
        </is>
      </c>
      <c r="E95" s="13" t="inlineStr">
        <is>
          <t>closed</t>
        </is>
      </c>
      <c r="F95" s="13" t="inlineStr">
        <is>
          <t>2026-05-12</t>
        </is>
      </c>
      <c r="G95" s="13" t="inlineStr">
        <is>
          <t>2026-05-25</t>
        </is>
      </c>
      <c r="H95" s="13" t="inlineStr">
        <is>
          <t>Deliver milestone capabilities for Platform Reliability &amp; Governance in iteration 3.</t>
        </is>
      </c>
    </row>
    <row r="96">
      <c r="A96" s="12" t="inlineStr">
        <is>
          <t>SPRINT-PLAT-04</t>
        </is>
      </c>
      <c r="B96" s="12" t="inlineStr">
        <is>
          <t>NSC-PLAT</t>
        </is>
      </c>
      <c r="C96" s="12" t="inlineStr">
        <is>
          <t>4</t>
        </is>
      </c>
      <c r="D96" s="12" t="inlineStr">
        <is>
          <t>Platform Reliability &amp; Governance Sprint 4</t>
        </is>
      </c>
      <c r="E96" s="12" t="inlineStr">
        <is>
          <t>closed</t>
        </is>
      </c>
      <c r="F96" s="12" t="inlineStr">
        <is>
          <t>2026-05-26</t>
        </is>
      </c>
      <c r="G96" s="12" t="inlineStr">
        <is>
          <t>2026-06-08</t>
        </is>
      </c>
      <c r="H96" s="12" t="inlineStr">
        <is>
          <t>Deliver milestone capabilities for Platform Reliability &amp; Governance in iteration 4.</t>
        </is>
      </c>
    </row>
    <row r="97">
      <c r="A97" s="13" t="inlineStr">
        <is>
          <t>SPRINT-PLAT-05</t>
        </is>
      </c>
      <c r="B97" s="13" t="inlineStr">
        <is>
          <t>NSC-PLAT</t>
        </is>
      </c>
      <c r="C97" s="13" t="inlineStr">
        <is>
          <t>5</t>
        </is>
      </c>
      <c r="D97" s="13" t="inlineStr">
        <is>
          <t>Platform Reliability &amp; Governance Sprint 5</t>
        </is>
      </c>
      <c r="E97" s="13" t="inlineStr">
        <is>
          <t>closed</t>
        </is>
      </c>
      <c r="F97" s="13" t="inlineStr">
        <is>
          <t>2026-06-09</t>
        </is>
      </c>
      <c r="G97" s="13" t="inlineStr">
        <is>
          <t>2026-06-22</t>
        </is>
      </c>
      <c r="H97" s="13" t="inlineStr">
        <is>
          <t>Deliver milestone capabilities for Platform Reliability &amp; Governance in iteration 5.</t>
        </is>
      </c>
    </row>
    <row r="98">
      <c r="A98" s="12" t="inlineStr">
        <is>
          <t>SPRINT-PLAT-06</t>
        </is>
      </c>
      <c r="B98" s="12" t="inlineStr">
        <is>
          <t>NSC-PLAT</t>
        </is>
      </c>
      <c r="C98" s="12" t="inlineStr">
        <is>
          <t>6</t>
        </is>
      </c>
      <c r="D98" s="12" t="inlineStr">
        <is>
          <t>Platform Reliability &amp; Governance Sprint 6</t>
        </is>
      </c>
      <c r="E98" s="12" t="inlineStr">
        <is>
          <t>closed</t>
        </is>
      </c>
      <c r="F98" s="12" t="inlineStr">
        <is>
          <t>2026-06-23</t>
        </is>
      </c>
      <c r="G98" s="12" t="inlineStr">
        <is>
          <t>2026-07-06</t>
        </is>
      </c>
      <c r="H98" s="12" t="inlineStr">
        <is>
          <t>Deliver milestone capabilities for Platform Reliability &amp; Governance in iteration 6.</t>
        </is>
      </c>
    </row>
    <row r="99">
      <c r="A99" s="13" t="inlineStr">
        <is>
          <t>SPRINT-PLAT-07</t>
        </is>
      </c>
      <c r="B99" s="13" t="inlineStr">
        <is>
          <t>NSC-PLAT</t>
        </is>
      </c>
      <c r="C99" s="13" t="inlineStr">
        <is>
          <t>7</t>
        </is>
      </c>
      <c r="D99" s="13" t="inlineStr">
        <is>
          <t>Platform Reliability &amp; Governance Sprint 7</t>
        </is>
      </c>
      <c r="E99" s="13" t="inlineStr">
        <is>
          <t>closed</t>
        </is>
      </c>
      <c r="F99" s="13" t="inlineStr">
        <is>
          <t>2026-07-07</t>
        </is>
      </c>
      <c r="G99" s="13" t="inlineStr">
        <is>
          <t>2026-07-20</t>
        </is>
      </c>
      <c r="H99" s="13" t="inlineStr">
        <is>
          <t>Deliver milestone capabilities for Platform Reliability &amp; Governance in iteration 7.</t>
        </is>
      </c>
    </row>
    <row r="100">
      <c r="A100" s="12" t="inlineStr">
        <is>
          <t>SPRINT-PLAT-08</t>
        </is>
      </c>
      <c r="B100" s="12" t="inlineStr">
        <is>
          <t>NSC-PLAT</t>
        </is>
      </c>
      <c r="C100" s="12" t="inlineStr">
        <is>
          <t>8</t>
        </is>
      </c>
      <c r="D100" s="12" t="inlineStr">
        <is>
          <t>Platform Reliability &amp; Governance Sprint 8</t>
        </is>
      </c>
      <c r="E100" s="12" t="inlineStr">
        <is>
          <t>closed</t>
        </is>
      </c>
      <c r="F100" s="12" t="inlineStr">
        <is>
          <t>2026-07-21</t>
        </is>
      </c>
      <c r="G100" s="12" t="inlineStr">
        <is>
          <t>2026-08-03</t>
        </is>
      </c>
      <c r="H100" s="12" t="inlineStr">
        <is>
          <t>Deliver milestone capabilities for Platform Reliability &amp; Governance in iteration 8.</t>
        </is>
      </c>
    </row>
    <row r="101">
      <c r="A101" s="13" t="inlineStr">
        <is>
          <t>SPRINT-PLAT-09</t>
        </is>
      </c>
      <c r="B101" s="13" t="inlineStr">
        <is>
          <t>NSC-PLAT</t>
        </is>
      </c>
      <c r="C101" s="13" t="inlineStr">
        <is>
          <t>9</t>
        </is>
      </c>
      <c r="D101" s="13" t="inlineStr">
        <is>
          <t>Platform Reliability &amp; Governance Sprint 9</t>
        </is>
      </c>
      <c r="E101" s="13" t="inlineStr">
        <is>
          <t>closed</t>
        </is>
      </c>
      <c r="F101" s="13" t="inlineStr">
        <is>
          <t>2026-08-04</t>
        </is>
      </c>
      <c r="G101" s="13" t="inlineStr">
        <is>
          <t>2026-08-17</t>
        </is>
      </c>
      <c r="H101" s="13" t="inlineStr">
        <is>
          <t>Deliver milestone capabilities for Platform Reliability &amp; Governance in iteration 9.</t>
        </is>
      </c>
    </row>
    <row r="102">
      <c r="A102" s="12" t="inlineStr">
        <is>
          <t>SPRINT-PLAT-10</t>
        </is>
      </c>
      <c r="B102" s="12" t="inlineStr">
        <is>
          <t>NSC-PLAT</t>
        </is>
      </c>
      <c r="C102" s="12" t="inlineStr">
        <is>
          <t>10</t>
        </is>
      </c>
      <c r="D102" s="12" t="inlineStr">
        <is>
          <t>Platform Reliability &amp; Governance Sprint 10</t>
        </is>
      </c>
      <c r="E102" s="12" t="inlineStr">
        <is>
          <t>closed</t>
        </is>
      </c>
      <c r="F102" s="12" t="inlineStr">
        <is>
          <t>2026-08-18</t>
        </is>
      </c>
      <c r="G102" s="12" t="inlineStr">
        <is>
          <t>2026-08-31</t>
        </is>
      </c>
      <c r="H102" s="12" t="inlineStr">
        <is>
          <t>Deliver milestone capabilities for Platform Reliability &amp; Governance in iteration 10.</t>
        </is>
      </c>
    </row>
    <row r="103">
      <c r="A103" s="13" t="inlineStr">
        <is>
          <t>SPRINT-PLAT-11</t>
        </is>
      </c>
      <c r="B103" s="13" t="inlineStr">
        <is>
          <t>NSC-PLAT</t>
        </is>
      </c>
      <c r="C103" s="13" t="inlineStr">
        <is>
          <t>11</t>
        </is>
      </c>
      <c r="D103" s="13" t="inlineStr">
        <is>
          <t>Platform Reliability &amp; Governance Sprint 11</t>
        </is>
      </c>
      <c r="E103" s="13" t="inlineStr">
        <is>
          <t>closed</t>
        </is>
      </c>
      <c r="F103" s="13" t="inlineStr">
        <is>
          <t>2026-09-01</t>
        </is>
      </c>
      <c r="G103" s="13" t="inlineStr">
        <is>
          <t>2026-09-14</t>
        </is>
      </c>
      <c r="H103" s="13" t="inlineStr">
        <is>
          <t>Deliver milestone capabilities for Platform Reliability &amp; Governance in iteration 11.</t>
        </is>
      </c>
    </row>
    <row r="104">
      <c r="A104" s="12" t="inlineStr">
        <is>
          <t>SPRINT-PLAT-12</t>
        </is>
      </c>
      <c r="B104" s="12" t="inlineStr">
        <is>
          <t>NSC-PLAT</t>
        </is>
      </c>
      <c r="C104" s="12" t="inlineStr">
        <is>
          <t>12</t>
        </is>
      </c>
      <c r="D104" s="12" t="inlineStr">
        <is>
          <t>Platform Reliability &amp; Governance Sprint 12</t>
        </is>
      </c>
      <c r="E104" s="12" t="inlineStr">
        <is>
          <t>closed</t>
        </is>
      </c>
      <c r="F104" s="12" t="inlineStr">
        <is>
          <t>2026-09-15</t>
        </is>
      </c>
      <c r="G104" s="12" t="inlineStr">
        <is>
          <t>2026-09-28</t>
        </is>
      </c>
      <c r="H104" s="12" t="inlineStr">
        <is>
          <t>Deliver milestone capabilities for Platform Reliability &amp; Governance in iteration 12.</t>
        </is>
      </c>
    </row>
    <row r="105">
      <c r="A105" s="13" t="inlineStr">
        <is>
          <t>SPRINT-PLAT-13</t>
        </is>
      </c>
      <c r="B105" s="13" t="inlineStr">
        <is>
          <t>NSC-PLAT</t>
        </is>
      </c>
      <c r="C105" s="13" t="inlineStr">
        <is>
          <t>13</t>
        </is>
      </c>
      <c r="D105" s="13" t="inlineStr">
        <is>
          <t>Platform Reliability &amp; Governance Sprint 13</t>
        </is>
      </c>
      <c r="E105" s="13" t="inlineStr">
        <is>
          <t>active</t>
        </is>
      </c>
      <c r="F105" s="13" t="inlineStr">
        <is>
          <t>2026-09-29</t>
        </is>
      </c>
      <c r="G105" s="13" t="inlineStr">
        <is>
          <t>2026-10-12</t>
        </is>
      </c>
      <c r="H105" s="13" t="inlineStr">
        <is>
          <t>Deliver milestone capabilities for Platform Reliability &amp; Governance in iteration 13.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50" customWidth="1" min="3" max="3"/>
    <col width="13" customWidth="1" min="4" max="4"/>
    <col width="18" customWidth="1" min="5" max="5"/>
    <col width="15" customWidth="1" min="6" max="6"/>
    <col width="12" customWidth="1" min="7" max="7"/>
    <col width="13" customWidth="1" min="8" max="8"/>
    <col width="28" customWidth="1" min="9" max="9"/>
    <col width="14" customWidth="1" min="10" max="10"/>
    <col width="19" customWidth="1" min="11" max="11"/>
    <col width="12" customWidth="1" min="12" max="12"/>
    <col width="13" customWidth="1" min="13" max="13"/>
    <col width="22" customWidth="1" min="14" max="14"/>
    <col width="30" customWidth="1" min="15" max="15"/>
    <col width="18" customWidth="1" min="16" max="16"/>
    <col width="16" customWidth="1" min="17" max="17"/>
    <col width="12" customWidth="1" min="18" max="18"/>
    <col width="50" customWidth="1" min="19" max="19"/>
    <col width="50" customWidth="1" min="20" max="20"/>
    <col width="50" customWidth="1" min="21" max="21"/>
    <col width="24" customWidth="1" min="22" max="22"/>
    <col width="50" customWidth="1" min="23" max="23"/>
  </cols>
  <sheetData>
    <row r="1">
      <c r="A1" s="10" t="inlineStr">
        <is>
          <t>document_id</t>
        </is>
      </c>
      <c r="B1" s="10" t="inlineStr">
        <is>
          <t>canonical_document_id</t>
        </is>
      </c>
      <c r="C1" s="10" t="inlineStr">
        <is>
          <t>title</t>
        </is>
      </c>
      <c r="D1" s="10" t="inlineStr">
        <is>
          <t>project_id</t>
        </is>
      </c>
      <c r="E1" s="10" t="inlineStr">
        <is>
          <t>organization_id</t>
        </is>
      </c>
      <c r="F1" s="10" t="inlineStr">
        <is>
          <t>scope</t>
        </is>
      </c>
      <c r="G1" s="10" t="inlineStr">
        <is>
          <t>owner_id</t>
        </is>
      </c>
      <c r="H1" s="10" t="inlineStr">
        <is>
          <t>created_at</t>
        </is>
      </c>
      <c r="I1" s="10" t="inlineStr">
        <is>
          <t>recorded_at</t>
        </is>
      </c>
      <c r="J1" s="10" t="inlineStr">
        <is>
          <t>is_overtime</t>
        </is>
      </c>
      <c r="K1" s="10" t="inlineStr">
        <is>
          <t>work_mode</t>
        </is>
      </c>
      <c r="L1" s="10" t="inlineStr">
        <is>
          <t>version</t>
        </is>
      </c>
      <c r="M1" s="10" t="inlineStr">
        <is>
          <t>status</t>
        </is>
      </c>
      <c r="N1" s="10" t="inlineStr">
        <is>
          <t>classification</t>
        </is>
      </c>
      <c r="O1" s="10" t="inlineStr">
        <is>
          <t>access_groups</t>
        </is>
      </c>
      <c r="P1" s="10" t="inlineStr">
        <is>
          <t>format</t>
        </is>
      </c>
      <c r="Q1" s="10" t="inlineStr">
        <is>
          <t>document_role</t>
        </is>
      </c>
      <c r="R1" s="10" t="inlineStr">
        <is>
          <t>test_only</t>
        </is>
      </c>
      <c r="S1" s="10" t="inlineStr">
        <is>
          <t>file_path</t>
        </is>
      </c>
      <c r="T1" s="10" t="inlineStr">
        <is>
          <t>rendition_paths</t>
        </is>
      </c>
      <c r="U1" s="10" t="inlineStr">
        <is>
          <t>requirement_ids</t>
        </is>
      </c>
      <c r="V1" s="10" t="inlineStr">
        <is>
          <t>section_anchor</t>
        </is>
      </c>
      <c r="W1" s="10" t="inlineStr">
        <is>
          <t>content_sha256</t>
        </is>
      </c>
    </row>
    <row r="2">
      <c r="A2" s="12" t="inlineStr">
        <is>
          <t>DOC-ARCH-PLAT-001</t>
        </is>
      </c>
      <c r="B2" s="12" t="inlineStr">
        <is>
          <t>DOC-ARCH-PLAT-001</t>
        </is>
      </c>
      <c r="C2" s="12" t="inlineStr">
        <is>
          <t>Commerce Platform Architecture Overview</t>
        </is>
      </c>
      <c r="D2" s="12" t="inlineStr">
        <is>
          <t>NSC-PLAT</t>
        </is>
      </c>
      <c r="E2" s="12" t="inlineStr">
        <is>
          <t>ORG-NSC</t>
        </is>
      </c>
      <c r="F2" s="12" t="inlineStr">
        <is>
          <t>project</t>
        </is>
      </c>
      <c r="G2" s="12" t="inlineStr">
        <is>
          <t>M-009</t>
        </is>
      </c>
      <c r="H2" s="12" t="inlineStr">
        <is>
          <t>2026-08-28</t>
        </is>
      </c>
      <c r="I2" s="12" t="inlineStr">
        <is>
          <t>2026-08-28T08:44:07+07:00</t>
        </is>
      </c>
      <c r="J2" s="12" t="inlineStr">
        <is>
          <t>False</t>
        </is>
      </c>
      <c r="K2" s="12" t="inlineStr">
        <is>
          <t>regular_hours</t>
        </is>
      </c>
      <c r="L2" s="12" t="inlineStr">
        <is>
          <t>2.0</t>
        </is>
      </c>
      <c r="M2" s="12" t="inlineStr">
        <is>
          <t>Approved</t>
        </is>
      </c>
      <c r="N2" s="12" t="inlineStr">
        <is>
          <t>Internal</t>
        </is>
      </c>
      <c r="O2" s="12" t="inlineStr">
        <is>
          <t>GRP-ALL-STAFF</t>
        </is>
      </c>
      <c r="P2" s="12" t="inlineStr">
        <is>
          <t>docx</t>
        </is>
      </c>
      <c r="Q2" s="12" t="inlineStr">
        <is>
          <t>canonical</t>
        </is>
      </c>
      <c r="R2" s="12" t="inlineStr">
        <is>
          <t>False</t>
        </is>
      </c>
      <c r="S2" s="12" t="inlineStr">
        <is>
          <t>documents/docx/Platform_Architecture_Overview.docx</t>
        </is>
      </c>
      <c r="T2" s="12" t="inlineStr"/>
      <c r="U2" s="12" t="inlineStr"/>
      <c r="V2" s="12" t="inlineStr"/>
      <c r="W2" s="12" t="inlineStr">
        <is>
          <t>3154acd4de40d9444a9a367b2306a6d6ebcb1304ddd09528818e3d9df62b2a15</t>
        </is>
      </c>
    </row>
    <row r="3">
      <c r="A3" s="13" t="inlineStr">
        <is>
          <t>DOC-CHKO-API-002</t>
        </is>
      </c>
      <c r="B3" s="13" t="inlineStr">
        <is>
          <t>DOC-CHKO-API-002</t>
        </is>
      </c>
      <c r="C3" s="13" t="inlineStr">
        <is>
          <t>Checkout API Contract</t>
        </is>
      </c>
      <c r="D3" s="13" t="inlineStr">
        <is>
          <t>NSC-CHKO</t>
        </is>
      </c>
      <c r="E3" s="13" t="inlineStr">
        <is>
          <t>ORG-NSC</t>
        </is>
      </c>
      <c r="F3" s="13" t="inlineStr">
        <is>
          <t>project</t>
        </is>
      </c>
      <c r="G3" s="13" t="inlineStr">
        <is>
          <t>M-005</t>
        </is>
      </c>
      <c r="H3" s="13" t="inlineStr">
        <is>
          <t>2026-09-11</t>
        </is>
      </c>
      <c r="I3" s="13" t="inlineStr">
        <is>
          <t>2026-09-11T09:49:16+07:00</t>
        </is>
      </c>
      <c r="J3" s="13" t="inlineStr">
        <is>
          <t>False</t>
        </is>
      </c>
      <c r="K3" s="13" t="inlineStr">
        <is>
          <t>regular_hours</t>
        </is>
      </c>
      <c r="L3" s="13" t="inlineStr">
        <is>
          <t>2.0</t>
        </is>
      </c>
      <c r="M3" s="13" t="inlineStr">
        <is>
          <t>Approved</t>
        </is>
      </c>
      <c r="N3" s="13" t="inlineStr">
        <is>
          <t>Internal</t>
        </is>
      </c>
      <c r="O3" s="13" t="inlineStr">
        <is>
          <t>GRP-CHECKOUT, GRP-MERIDIAN</t>
        </is>
      </c>
      <c r="P3" s="13" t="inlineStr">
        <is>
          <t>docx</t>
        </is>
      </c>
      <c r="Q3" s="13" t="inlineStr">
        <is>
          <t>canonical</t>
        </is>
      </c>
      <c r="R3" s="13" t="inlineStr">
        <is>
          <t>False</t>
        </is>
      </c>
      <c r="S3" s="13" t="inlineStr">
        <is>
          <t>documents/docx/Checkout_API_Contract.docx</t>
        </is>
      </c>
      <c r="T3" s="13" t="inlineStr"/>
      <c r="U3" s="13" t="inlineStr"/>
      <c r="V3" s="13" t="inlineStr"/>
      <c r="W3" s="13" t="inlineStr">
        <is>
          <t>8b408103ae6f617a34efcd4f2f65391b6c36c1fae1582badc07fa159230b939a</t>
        </is>
      </c>
    </row>
    <row r="4">
      <c r="A4" s="12" t="inlineStr">
        <is>
          <t>DOC-QA-CHECKOUT-017</t>
        </is>
      </c>
      <c r="B4" s="12" t="inlineStr">
        <is>
          <t>DOC-QA-CHECKOUT-017</t>
        </is>
      </c>
      <c r="C4" s="12" t="inlineStr">
        <is>
          <t>Checkout and Order Regression Test Plan</t>
        </is>
      </c>
      <c r="D4" s="12" t="inlineStr">
        <is>
          <t>NSC-CHKO</t>
        </is>
      </c>
      <c r="E4" s="12" t="inlineStr">
        <is>
          <t>ORG-NSC</t>
        </is>
      </c>
      <c r="F4" s="12" t="inlineStr">
        <is>
          <t>project</t>
        </is>
      </c>
      <c r="G4" s="12" t="inlineStr">
        <is>
          <t>M-010</t>
        </is>
      </c>
      <c r="H4" s="12" t="inlineStr">
        <is>
          <t>2026-10-01</t>
        </is>
      </c>
      <c r="I4" s="12" t="inlineStr">
        <is>
          <t>2026-10-01T10:54:25+07:00</t>
        </is>
      </c>
      <c r="J4" s="12" t="inlineStr">
        <is>
          <t>False</t>
        </is>
      </c>
      <c r="K4" s="12" t="inlineStr">
        <is>
          <t>regular_hours</t>
        </is>
      </c>
      <c r="L4" s="12" t="inlineStr">
        <is>
          <t>1.4</t>
        </is>
      </c>
      <c r="M4" s="12" t="inlineStr">
        <is>
          <t>In Review</t>
        </is>
      </c>
      <c r="N4" s="12" t="inlineStr">
        <is>
          <t>Internal</t>
        </is>
      </c>
      <c r="O4" s="12" t="inlineStr">
        <is>
          <t>GRP-CHECKOUT</t>
        </is>
      </c>
      <c r="P4" s="12" t="inlineStr">
        <is>
          <t>docx</t>
        </is>
      </c>
      <c r="Q4" s="12" t="inlineStr">
        <is>
          <t>canonical</t>
        </is>
      </c>
      <c r="R4" s="12" t="inlineStr">
        <is>
          <t>False</t>
        </is>
      </c>
      <c r="S4" s="12" t="inlineStr">
        <is>
          <t>documents/docx/Checkout_Order_Regression_Test_Plan.docx</t>
        </is>
      </c>
      <c r="T4" s="12" t="inlineStr"/>
      <c r="U4" s="12" t="inlineStr"/>
      <c r="V4" s="12" t="inlineStr"/>
      <c r="W4" s="12" t="inlineStr">
        <is>
          <t>172f0b8a61eee10cfbc2cce754641bf7c64fd6112fbb5cf6ecaaf53e74195af0</t>
        </is>
      </c>
    </row>
    <row r="5">
      <c r="A5" s="13" t="inlineStr">
        <is>
          <t>DOC-SEC-CLASS-002</t>
        </is>
      </c>
      <c r="B5" s="13" t="inlineStr">
        <is>
          <t>DOC-SEC-CLASS-002</t>
        </is>
      </c>
      <c r="C5" s="13" t="inlineStr">
        <is>
          <t>Security Data Classification and Access Standard</t>
        </is>
      </c>
      <c r="D5" s="13" t="inlineStr">
        <is>
          <t>NSC-PLAT</t>
        </is>
      </c>
      <c r="E5" s="13" t="inlineStr">
        <is>
          <t>ORG-NSC</t>
        </is>
      </c>
      <c r="F5" s="13" t="inlineStr">
        <is>
          <t>project</t>
        </is>
      </c>
      <c r="G5" s="13" t="inlineStr">
        <is>
          <t>M-012</t>
        </is>
      </c>
      <c r="H5" s="13" t="inlineStr">
        <is>
          <t>2026-09-04</t>
        </is>
      </c>
      <c r="I5" s="13" t="inlineStr">
        <is>
          <t>2026-09-04T11:03:34+07:00</t>
        </is>
      </c>
      <c r="J5" s="13" t="inlineStr">
        <is>
          <t>False</t>
        </is>
      </c>
      <c r="K5" s="13" t="inlineStr">
        <is>
          <t>regular_hours</t>
        </is>
      </c>
      <c r="L5" s="13" t="inlineStr">
        <is>
          <t>2.1</t>
        </is>
      </c>
      <c r="M5" s="13" t="inlineStr">
        <is>
          <t>Approved</t>
        </is>
      </c>
      <c r="N5" s="13" t="inlineStr">
        <is>
          <t>Restricted</t>
        </is>
      </c>
      <c r="O5" s="13" t="inlineStr">
        <is>
          <t>GRP-SECURITY, GRP-LEADERS</t>
        </is>
      </c>
      <c r="P5" s="13" t="inlineStr">
        <is>
          <t>docx</t>
        </is>
      </c>
      <c r="Q5" s="13" t="inlineStr">
        <is>
          <t>canonical</t>
        </is>
      </c>
      <c r="R5" s="13" t="inlineStr">
        <is>
          <t>False</t>
        </is>
      </c>
      <c r="S5" s="13" t="inlineStr">
        <is>
          <t>documents/docx/Security_Data_Classification_and_Access.docx</t>
        </is>
      </c>
      <c r="T5" s="13" t="inlineStr"/>
      <c r="U5" s="13" t="inlineStr"/>
      <c r="V5" s="13" t="inlineStr"/>
      <c r="W5" s="13" t="inlineStr">
        <is>
          <t>bc5d1ddeb4aa8bf50878b8e53014b6df7e039e041b6045983699bb2ca387f930</t>
        </is>
      </c>
    </row>
    <row r="6">
      <c r="A6" s="12" t="inlineStr">
        <is>
          <t>DOC-PAY-RCA-006</t>
        </is>
      </c>
      <c r="B6" s="12" t="inlineStr">
        <is>
          <t>DOC-PAY-RCA-006</t>
        </is>
      </c>
      <c r="C6" s="12" t="inlineStr">
        <is>
          <t>Incident RCA: Duplicate Payment Webhook Processing</t>
        </is>
      </c>
      <c r="D6" s="12" t="inlineStr">
        <is>
          <t>NSC-PAY</t>
        </is>
      </c>
      <c r="E6" s="12" t="inlineStr">
        <is>
          <t>ORG-NSC</t>
        </is>
      </c>
      <c r="F6" s="12" t="inlineStr">
        <is>
          <t>project</t>
        </is>
      </c>
      <c r="G6" s="12" t="inlineStr">
        <is>
          <t>M-013</t>
        </is>
      </c>
      <c r="H6" s="12" t="inlineStr">
        <is>
          <t>2026-09-24</t>
        </is>
      </c>
      <c r="I6" s="12" t="inlineStr">
        <is>
          <t>2026-09-24T13:08:43+07:00</t>
        </is>
      </c>
      <c r="J6" s="12" t="inlineStr">
        <is>
          <t>False</t>
        </is>
      </c>
      <c r="K6" s="12" t="inlineStr">
        <is>
          <t>regular_hours</t>
        </is>
      </c>
      <c r="L6" s="12" t="inlineStr">
        <is>
          <t>1.0</t>
        </is>
      </c>
      <c r="M6" s="12" t="inlineStr">
        <is>
          <t>Approved</t>
        </is>
      </c>
      <c r="N6" s="12" t="inlineStr">
        <is>
          <t>Restricted</t>
        </is>
      </c>
      <c r="O6" s="12" t="inlineStr">
        <is>
          <t>GRP-CHECKOUT, GRP-SECURITY</t>
        </is>
      </c>
      <c r="P6" s="12" t="inlineStr">
        <is>
          <t>docx</t>
        </is>
      </c>
      <c r="Q6" s="12" t="inlineStr">
        <is>
          <t>canonical</t>
        </is>
      </c>
      <c r="R6" s="12" t="inlineStr">
        <is>
          <t>False</t>
        </is>
      </c>
      <c r="S6" s="12" t="inlineStr">
        <is>
          <t>documents/docx/Payment_Webhook_Duplicate_Incident_RCA.docx</t>
        </is>
      </c>
      <c r="T6" s="12" t="inlineStr"/>
      <c r="U6" s="12" t="inlineStr"/>
      <c r="V6" s="12" t="inlineStr"/>
      <c r="W6" s="12" t="inlineStr">
        <is>
          <t>97956df75dbf298d50d2d006de79ee44479a12f098643b89dbcf2e29e43b0ab3</t>
        </is>
      </c>
    </row>
    <row r="7">
      <c r="A7" s="13" t="inlineStr">
        <is>
          <t>DOC-REL-RUN-009</t>
        </is>
      </c>
      <c r="B7" s="13" t="inlineStr">
        <is>
          <t>DOC-REL-RUN-009</t>
        </is>
      </c>
      <c r="C7" s="13" t="inlineStr">
        <is>
          <t>Commerce Release and Rollback Runbook</t>
        </is>
      </c>
      <c r="D7" s="13" t="inlineStr">
        <is>
          <t>NSC-PLAT</t>
        </is>
      </c>
      <c r="E7" s="13" t="inlineStr">
        <is>
          <t>ORG-NSC</t>
        </is>
      </c>
      <c r="F7" s="13" t="inlineStr">
        <is>
          <t>project</t>
        </is>
      </c>
      <c r="G7" s="13" t="inlineStr">
        <is>
          <t>M-013</t>
        </is>
      </c>
      <c r="H7" s="13" t="inlineStr">
        <is>
          <t>2026-10-02</t>
        </is>
      </c>
      <c r="I7" s="13" t="inlineStr">
        <is>
          <t>2026-10-02T14:13:52+07:00</t>
        </is>
      </c>
      <c r="J7" s="13" t="inlineStr">
        <is>
          <t>False</t>
        </is>
      </c>
      <c r="K7" s="13" t="inlineStr">
        <is>
          <t>regular_hours</t>
        </is>
      </c>
      <c r="L7" s="13" t="inlineStr">
        <is>
          <t>1.2</t>
        </is>
      </c>
      <c r="M7" s="13" t="inlineStr">
        <is>
          <t>Approved</t>
        </is>
      </c>
      <c r="N7" s="13" t="inlineStr">
        <is>
          <t>Internal</t>
        </is>
      </c>
      <c r="O7" s="13" t="inlineStr">
        <is>
          <t>GRP-ALL-STAFF</t>
        </is>
      </c>
      <c r="P7" s="13" t="inlineStr">
        <is>
          <t>docx</t>
        </is>
      </c>
      <c r="Q7" s="13" t="inlineStr">
        <is>
          <t>canonical</t>
        </is>
      </c>
      <c r="R7" s="13" t="inlineStr">
        <is>
          <t>False</t>
        </is>
      </c>
      <c r="S7" s="13" t="inlineStr">
        <is>
          <t>documents/docx/Commerce_Release_and_Rollback_Runbook.docx</t>
        </is>
      </c>
      <c r="T7" s="13" t="inlineStr"/>
      <c r="U7" s="13" t="inlineStr"/>
      <c r="V7" s="13" t="inlineStr"/>
      <c r="W7" s="13" t="inlineStr">
        <is>
          <t>6ed404b27f9fd2465f4ecd9efa3549943782a188e06b2fa531ae25d1783ab968</t>
        </is>
      </c>
    </row>
    <row r="8">
      <c r="A8" s="12" t="inlineStr">
        <is>
          <t>DOC-INV-STD-003</t>
        </is>
      </c>
      <c r="B8" s="12" t="inlineStr">
        <is>
          <t>DOC-INV-STD-003</t>
        </is>
      </c>
      <c r="C8" s="12" t="inlineStr">
        <is>
          <t>Inventory Reservation and Safety Stock Standard</t>
        </is>
      </c>
      <c r="D8" s="12" t="inlineStr">
        <is>
          <t>NSC-INV</t>
        </is>
      </c>
      <c r="E8" s="12" t="inlineStr">
        <is>
          <t>ORG-NSC</t>
        </is>
      </c>
      <c r="F8" s="12" t="inlineStr">
        <is>
          <t>project</t>
        </is>
      </c>
      <c r="G8" s="12" t="inlineStr">
        <is>
          <t>M-007</t>
        </is>
      </c>
      <c r="H8" s="12" t="inlineStr">
        <is>
          <t>2026-07-14</t>
        </is>
      </c>
      <c r="I8" s="12" t="inlineStr">
        <is>
          <t>2026-07-14T15:18:01+07:00</t>
        </is>
      </c>
      <c r="J8" s="12" t="inlineStr">
        <is>
          <t>False</t>
        </is>
      </c>
      <c r="K8" s="12" t="inlineStr">
        <is>
          <t>regular_hours</t>
        </is>
      </c>
      <c r="L8" s="12" t="inlineStr">
        <is>
          <t>1.1</t>
        </is>
      </c>
      <c r="M8" s="12" t="inlineStr">
        <is>
          <t>Approved</t>
        </is>
      </c>
      <c r="N8" s="12" t="inlineStr">
        <is>
          <t>Internal</t>
        </is>
      </c>
      <c r="O8" s="12" t="inlineStr">
        <is>
          <t>GRP-ALL-STAFF</t>
        </is>
      </c>
      <c r="P8" s="12" t="inlineStr">
        <is>
          <t>docx</t>
        </is>
      </c>
      <c r="Q8" s="12" t="inlineStr">
        <is>
          <t>canonical</t>
        </is>
      </c>
      <c r="R8" s="12" t="inlineStr">
        <is>
          <t>False</t>
        </is>
      </c>
      <c r="S8" s="12" t="inlineStr">
        <is>
          <t>documents/docx/Inventory_Reservation_and_Safety_Stock_Standard.docx</t>
        </is>
      </c>
      <c r="T8" s="12" t="inlineStr"/>
      <c r="U8" s="12" t="inlineStr"/>
      <c r="V8" s="12" t="inlineStr"/>
      <c r="W8" s="12" t="inlineStr">
        <is>
          <t>1cdb8ef7083851b71793e093619ff82baac5d13ea0c31e3e3178f05bfeb9b9a6</t>
        </is>
      </c>
    </row>
    <row r="9">
      <c r="A9" s="13" t="inlineStr">
        <is>
          <t>DOC-ORD-SOP-004</t>
        </is>
      </c>
      <c r="B9" s="13" t="inlineStr">
        <is>
          <t>DOC-ORD-SOP-004</t>
        </is>
      </c>
      <c r="C9" s="13" t="inlineStr">
        <is>
          <t>Customer Order Lifecycle and Fulfillment SOP</t>
        </is>
      </c>
      <c r="D9" s="13" t="inlineStr">
        <is>
          <t>NSC-ORD</t>
        </is>
      </c>
      <c r="E9" s="13" t="inlineStr">
        <is>
          <t>ORG-NSC</t>
        </is>
      </c>
      <c r="F9" s="13" t="inlineStr">
        <is>
          <t>project</t>
        </is>
      </c>
      <c r="G9" s="13" t="inlineStr">
        <is>
          <t>M-008</t>
        </is>
      </c>
      <c r="H9" s="13" t="inlineStr">
        <is>
          <t>2026-08-11</t>
        </is>
      </c>
      <c r="I9" s="13" t="inlineStr">
        <is>
          <t>2026-08-11T16:23:10+07:00</t>
        </is>
      </c>
      <c r="J9" s="13" t="inlineStr">
        <is>
          <t>False</t>
        </is>
      </c>
      <c r="K9" s="13" t="inlineStr">
        <is>
          <t>regular_hours</t>
        </is>
      </c>
      <c r="L9" s="13" t="inlineStr">
        <is>
          <t>2.0</t>
        </is>
      </c>
      <c r="M9" s="13" t="inlineStr">
        <is>
          <t>Approved</t>
        </is>
      </c>
      <c r="N9" s="13" t="inlineStr">
        <is>
          <t>Internal</t>
        </is>
      </c>
      <c r="O9" s="13" t="inlineStr">
        <is>
          <t>GRP-ALL-STAFF, GRP-MERIDIAN</t>
        </is>
      </c>
      <c r="P9" s="13" t="inlineStr">
        <is>
          <t>docx</t>
        </is>
      </c>
      <c r="Q9" s="13" t="inlineStr">
        <is>
          <t>canonical</t>
        </is>
      </c>
      <c r="R9" s="13" t="inlineStr">
        <is>
          <t>False</t>
        </is>
      </c>
      <c r="S9" s="13" t="inlineStr">
        <is>
          <t>documents/docx/Customer_Order_Lifecycle_and_Fulfillment_SOP.docx</t>
        </is>
      </c>
      <c r="T9" s="13" t="inlineStr"/>
      <c r="U9" s="13" t="inlineStr"/>
      <c r="V9" s="13" t="inlineStr"/>
      <c r="W9" s="13" t="inlineStr">
        <is>
          <t>8b878ffe4d9a46ae938542b7e92d260e1113735c97da5eb245136dbb6d10e438</t>
        </is>
      </c>
    </row>
    <row r="10">
      <c r="A10" s="12" t="inlineStr">
        <is>
          <t>DOC-CART-SPEC-005</t>
        </is>
      </c>
      <c r="B10" s="12" t="inlineStr">
        <is>
          <t>DOC-CART-SPEC-005</t>
        </is>
      </c>
      <c r="C10" s="12" t="inlineStr">
        <is>
          <t>Cart Promotion Rules and Coupon Engine Spec</t>
        </is>
      </c>
      <c r="D10" s="12" t="inlineStr">
        <is>
          <t>NSC-CART</t>
        </is>
      </c>
      <c r="E10" s="12" t="inlineStr">
        <is>
          <t>ORG-NSC</t>
        </is>
      </c>
      <c r="F10" s="12" t="inlineStr">
        <is>
          <t>project</t>
        </is>
      </c>
      <c r="G10" s="12" t="inlineStr">
        <is>
          <t>M-005</t>
        </is>
      </c>
      <c r="H10" s="12" t="inlineStr">
        <is>
          <t>2026-06-25</t>
        </is>
      </c>
      <c r="I10" s="12" t="inlineStr">
        <is>
          <t>2026-06-25T08:28:19+07:00</t>
        </is>
      </c>
      <c r="J10" s="12" t="inlineStr">
        <is>
          <t>False</t>
        </is>
      </c>
      <c r="K10" s="12" t="inlineStr">
        <is>
          <t>regular_hours</t>
        </is>
      </c>
      <c r="L10" s="12" t="inlineStr">
        <is>
          <t>1.3</t>
        </is>
      </c>
      <c r="M10" s="12" t="inlineStr">
        <is>
          <t>Approved</t>
        </is>
      </c>
      <c r="N10" s="12" t="inlineStr">
        <is>
          <t>Internal</t>
        </is>
      </c>
      <c r="O10" s="12" t="inlineStr">
        <is>
          <t>GRP-ALL-STAFF</t>
        </is>
      </c>
      <c r="P10" s="12" t="inlineStr">
        <is>
          <t>docx</t>
        </is>
      </c>
      <c r="Q10" s="12" t="inlineStr">
        <is>
          <t>canonical</t>
        </is>
      </c>
      <c r="R10" s="12" t="inlineStr">
        <is>
          <t>False</t>
        </is>
      </c>
      <c r="S10" s="12" t="inlineStr">
        <is>
          <t>documents/docx/Cart_Promotion_Rules_and_Coupon_Engine_Spec.docx</t>
        </is>
      </c>
      <c r="T10" s="12" t="inlineStr"/>
      <c r="U10" s="12" t="inlineStr"/>
      <c r="V10" s="12" t="inlineStr"/>
      <c r="W10" s="12" t="inlineStr">
        <is>
          <t>f972f637777d6347c6dc0aa18eb0268858992f35159d76f982bf46fd1767d5b0</t>
        </is>
      </c>
    </row>
    <row r="11">
      <c r="A11" s="13" t="inlineStr">
        <is>
          <t>DOC-DATA-DICT-008</t>
        </is>
      </c>
      <c r="B11" s="13" t="inlineStr">
        <is>
          <t>DOC-DATA-DICT-008</t>
        </is>
      </c>
      <c r="C11" s="13" t="inlineStr">
        <is>
          <t>Data Pipeline and Analytics Data Dictionary</t>
        </is>
      </c>
      <c r="D11" s="13" t="inlineStr">
        <is>
          <t>NSC-PLAT</t>
        </is>
      </c>
      <c r="E11" s="13" t="inlineStr">
        <is>
          <t>ORG-NSC</t>
        </is>
      </c>
      <c r="F11" s="13" t="inlineStr">
        <is>
          <t>project</t>
        </is>
      </c>
      <c r="G11" s="13" t="inlineStr">
        <is>
          <t>M-011</t>
        </is>
      </c>
      <c r="H11" s="13" t="inlineStr">
        <is>
          <t>2026-07-29</t>
        </is>
      </c>
      <c r="I11" s="13" t="inlineStr">
        <is>
          <t>2026-07-29T09:33:28+07:00</t>
        </is>
      </c>
      <c r="J11" s="13" t="inlineStr">
        <is>
          <t>False</t>
        </is>
      </c>
      <c r="K11" s="13" t="inlineStr">
        <is>
          <t>regular_hours</t>
        </is>
      </c>
      <c r="L11" s="13" t="inlineStr">
        <is>
          <t>1.0</t>
        </is>
      </c>
      <c r="M11" s="13" t="inlineStr">
        <is>
          <t>Approved</t>
        </is>
      </c>
      <c r="N11" s="13" t="inlineStr">
        <is>
          <t>Internal</t>
        </is>
      </c>
      <c r="O11" s="13" t="inlineStr">
        <is>
          <t>GRP-DATA, GRP-ALL-STAFF</t>
        </is>
      </c>
      <c r="P11" s="13" t="inlineStr">
        <is>
          <t>docx</t>
        </is>
      </c>
      <c r="Q11" s="13" t="inlineStr">
        <is>
          <t>canonical</t>
        </is>
      </c>
      <c r="R11" s="13" t="inlineStr">
        <is>
          <t>False</t>
        </is>
      </c>
      <c r="S11" s="13" t="inlineStr">
        <is>
          <t>documents/docx/Data_Pipeline_and_Analytics_Data_Dictionary.docx</t>
        </is>
      </c>
      <c r="T11" s="13" t="inlineStr"/>
      <c r="U11" s="13" t="inlineStr"/>
      <c r="V11" s="13" t="inlineStr"/>
      <c r="W11" s="13" t="inlineStr">
        <is>
          <t>0e2a523732ae028a0e050db8421e28a53eadb7e5e51e74ee526538e0e5ba6901</t>
        </is>
      </c>
    </row>
    <row r="12">
      <c r="A12" s="12" t="inlineStr">
        <is>
          <t>DOC-ORG-CHARTER-001</t>
        </is>
      </c>
      <c r="B12" s="12" t="inlineStr">
        <is>
          <t>DOC-ORG-CHARTER-001</t>
        </is>
      </c>
      <c r="C12" s="12" t="inlineStr">
        <is>
          <t>Northstar Company and Product Charter</t>
        </is>
      </c>
      <c r="D12" s="12" t="inlineStr"/>
      <c r="E12" s="12" t="inlineStr">
        <is>
          <t>ORG-NSC</t>
        </is>
      </c>
      <c r="F12" s="12" t="inlineStr">
        <is>
          <t>organization</t>
        </is>
      </c>
      <c r="G12" s="12" t="inlineStr">
        <is>
          <t>M-001</t>
        </is>
      </c>
      <c r="H12" s="12" t="inlineStr">
        <is>
          <t>2026-04-16</t>
        </is>
      </c>
      <c r="I12" s="12" t="inlineStr">
        <is>
          <t>2026-04-16T08:36:07+07:00</t>
        </is>
      </c>
      <c r="J12" s="12" t="inlineStr">
        <is>
          <t>False</t>
        </is>
      </c>
      <c r="K12" s="12" t="inlineStr">
        <is>
          <t>regular_hours</t>
        </is>
      </c>
      <c r="L12" s="12" t="inlineStr">
        <is>
          <t>1.0</t>
        </is>
      </c>
      <c r="M12" s="12" t="inlineStr">
        <is>
          <t>Approved</t>
        </is>
      </c>
      <c r="N12" s="12" t="inlineStr">
        <is>
          <t>Internal</t>
        </is>
      </c>
      <c r="O12" s="12" t="inlineStr">
        <is>
          <t>GRP-ALL-STAFF</t>
        </is>
      </c>
      <c r="P12" s="12" t="inlineStr">
        <is>
          <t>markdown</t>
        </is>
      </c>
      <c r="Q12" s="12" t="inlineStr">
        <is>
          <t>canonical</t>
        </is>
      </c>
      <c r="R12" s="12" t="inlineStr">
        <is>
          <t>False</t>
        </is>
      </c>
      <c r="S12" s="12" t="inlineStr">
        <is>
          <t>documents/markdown/formal/Northstar_Company_and_Product_Charter.md</t>
        </is>
      </c>
      <c r="T12" s="12" t="inlineStr"/>
      <c r="U12" s="12" t="inlineStr"/>
      <c r="V12" s="12" t="inlineStr"/>
      <c r="W12" s="12" t="inlineStr">
        <is>
          <t>b8a365448f1b9f064208dd0b4a101b12ca8fb0b5492cdd2af402e40dc96ee810</t>
        </is>
      </c>
    </row>
    <row r="13">
      <c r="A13" s="13" t="inlineStr">
        <is>
          <t>DOC-CAT-PRD-004</t>
        </is>
      </c>
      <c r="B13" s="13" t="inlineStr">
        <is>
          <t>DOC-CAT-PRD-004</t>
        </is>
      </c>
      <c r="C13" s="13" t="inlineStr">
        <is>
          <t>Catalog and Merchandising Requirements</t>
        </is>
      </c>
      <c r="D13" s="13" t="inlineStr">
        <is>
          <t>NSC-CAT</t>
        </is>
      </c>
      <c r="E13" s="13" t="inlineStr">
        <is>
          <t>ORG-NSC</t>
        </is>
      </c>
      <c r="F13" s="13" t="inlineStr">
        <is>
          <t>project</t>
        </is>
      </c>
      <c r="G13" s="13" t="inlineStr">
        <is>
          <t>M-002</t>
        </is>
      </c>
      <c r="H13" s="13" t="inlineStr">
        <is>
          <t>2026-09-22</t>
        </is>
      </c>
      <c r="I13" s="13" t="inlineStr">
        <is>
          <t>2026-09-22T09:41:16+07:00</t>
        </is>
      </c>
      <c r="J13" s="13" t="inlineStr">
        <is>
          <t>False</t>
        </is>
      </c>
      <c r="K13" s="13" t="inlineStr">
        <is>
          <t>regular_hours</t>
        </is>
      </c>
      <c r="L13" s="13" t="inlineStr">
        <is>
          <t>4.0</t>
        </is>
      </c>
      <c r="M13" s="13" t="inlineStr">
        <is>
          <t>Approved</t>
        </is>
      </c>
      <c r="N13" s="13" t="inlineStr">
        <is>
          <t>Internal</t>
        </is>
      </c>
      <c r="O13" s="13" t="inlineStr">
        <is>
          <t>GRP-CATALOG</t>
        </is>
      </c>
      <c r="P13" s="13" t="inlineStr">
        <is>
          <t>markdown</t>
        </is>
      </c>
      <c r="Q13" s="13" t="inlineStr">
        <is>
          <t>canonical</t>
        </is>
      </c>
      <c r="R13" s="13" t="inlineStr">
        <is>
          <t>False</t>
        </is>
      </c>
      <c r="S13" s="13" t="inlineStr">
        <is>
          <t>documents/markdown/formal/Catalog_Merchandising_PRD_v4.md</t>
        </is>
      </c>
      <c r="T13" s="13" t="inlineStr"/>
      <c r="U13" s="13" t="inlineStr"/>
      <c r="V13" s="13" t="inlineStr"/>
      <c r="W13" s="13" t="inlineStr">
        <is>
          <t>c339da0a8c31f3d7189a98eec649fbad8c9bcf3161dc9144388ad9903d3e170b</t>
        </is>
      </c>
    </row>
    <row r="14">
      <c r="A14" s="12" t="inlineStr">
        <is>
          <t>DOC-SRCH-STRATEGY-003</t>
        </is>
      </c>
      <c r="B14" s="12" t="inlineStr">
        <is>
          <t>DOC-SRCH-STRATEGY-003</t>
        </is>
      </c>
      <c r="C14" s="12" t="inlineStr">
        <is>
          <t>Search Relevance and Discovery Strategy</t>
        </is>
      </c>
      <c r="D14" s="12" t="inlineStr">
        <is>
          <t>NSC-SRCH</t>
        </is>
      </c>
      <c r="E14" s="12" t="inlineStr">
        <is>
          <t>ORG-NSC</t>
        </is>
      </c>
      <c r="F14" s="12" t="inlineStr">
        <is>
          <t>project</t>
        </is>
      </c>
      <c r="G14" s="12" t="inlineStr">
        <is>
          <t>M-004</t>
        </is>
      </c>
      <c r="H14" s="12" t="inlineStr">
        <is>
          <t>2026-09-18</t>
        </is>
      </c>
      <c r="I14" s="12" t="inlineStr">
        <is>
          <t>2026-09-18T10:46:25+07:00</t>
        </is>
      </c>
      <c r="J14" s="12" t="inlineStr">
        <is>
          <t>False</t>
        </is>
      </c>
      <c r="K14" s="12" t="inlineStr">
        <is>
          <t>regular_hours</t>
        </is>
      </c>
      <c r="L14" s="12" t="inlineStr">
        <is>
          <t>3.0</t>
        </is>
      </c>
      <c r="M14" s="12" t="inlineStr">
        <is>
          <t>In Review</t>
        </is>
      </c>
      <c r="N14" s="12" t="inlineStr">
        <is>
          <t>Internal</t>
        </is>
      </c>
      <c r="O14" s="12" t="inlineStr">
        <is>
          <t>GRP-ALL-STAFF</t>
        </is>
      </c>
      <c r="P14" s="12" t="inlineStr">
        <is>
          <t>markdown</t>
        </is>
      </c>
      <c r="Q14" s="12" t="inlineStr">
        <is>
          <t>canonical</t>
        </is>
      </c>
      <c r="R14" s="12" t="inlineStr">
        <is>
          <t>False</t>
        </is>
      </c>
      <c r="S14" s="12" t="inlineStr">
        <is>
          <t>documents/markdown/formal/Search_Relevance_Strategy_v3.md</t>
        </is>
      </c>
      <c r="T14" s="12" t="inlineStr"/>
      <c r="U14" s="12" t="inlineStr"/>
      <c r="V14" s="12" t="inlineStr"/>
      <c r="W14" s="12" t="inlineStr">
        <is>
          <t>f57da67f72f4ec2a6950aa92230db7566fb172eeb605afd6ddbf08df635a1794</t>
        </is>
      </c>
    </row>
    <row r="15">
      <c r="A15" s="13" t="inlineStr">
        <is>
          <t>DOC-PAY-ADR-001</t>
        </is>
      </c>
      <c r="B15" s="13" t="inlineStr">
        <is>
          <t>DOC-PAY-ADR-001</t>
        </is>
      </c>
      <c r="C15" s="13" t="inlineStr">
        <is>
          <t>ADR-001: Initial Payment Orchestration (SUPERSEDED)</t>
        </is>
      </c>
      <c r="D15" s="13" t="inlineStr">
        <is>
          <t>NSC-PAY</t>
        </is>
      </c>
      <c r="E15" s="13" t="inlineStr">
        <is>
          <t>ORG-NSC</t>
        </is>
      </c>
      <c r="F15" s="13" t="inlineStr">
        <is>
          <t>project</t>
        </is>
      </c>
      <c r="G15" s="13" t="inlineStr">
        <is>
          <t>M-018</t>
        </is>
      </c>
      <c r="H15" s="13" t="inlineStr">
        <is>
          <t>2026-06-02</t>
        </is>
      </c>
      <c r="I15" s="13" t="inlineStr">
        <is>
          <t>2026-06-02T20:26:16+07:00</t>
        </is>
      </c>
      <c r="J15" s="13" t="inlineStr">
        <is>
          <t>True</t>
        </is>
      </c>
      <c r="K15" s="13" t="inlineStr">
        <is>
          <t>evening_overtime</t>
        </is>
      </c>
      <c r="L15" s="13" t="inlineStr">
        <is>
          <t>1.0</t>
        </is>
      </c>
      <c r="M15" s="13" t="inlineStr">
        <is>
          <t>Superseded</t>
        </is>
      </c>
      <c r="N15" s="13" t="inlineStr">
        <is>
          <t>Restricted</t>
        </is>
      </c>
      <c r="O15" s="13" t="inlineStr">
        <is>
          <t>GRP-PAYMENT</t>
        </is>
      </c>
      <c r="P15" s="13" t="inlineStr">
        <is>
          <t>markdown</t>
        </is>
      </c>
      <c r="Q15" s="13" t="inlineStr">
        <is>
          <t>canonical</t>
        </is>
      </c>
      <c r="R15" s="13" t="inlineStr">
        <is>
          <t>False</t>
        </is>
      </c>
      <c r="S15" s="13" t="inlineStr">
        <is>
          <t>documents/markdown/formal/Payment_Orchestration_ADR_v1_SUPERSEDED.md</t>
        </is>
      </c>
      <c r="T15" s="13" t="inlineStr"/>
      <c r="U15" s="13" t="inlineStr"/>
      <c r="V15" s="13" t="inlineStr"/>
      <c r="W15" s="13" t="inlineStr">
        <is>
          <t>6c82625cdaf93c1187c3dca5ced8fd3efa2d6ba9eb0c5bc22e8ec73aef1a7b97</t>
        </is>
      </c>
    </row>
    <row r="16">
      <c r="A16" s="12" t="inlineStr">
        <is>
          <t>DOC-PAY-ADR-003</t>
        </is>
      </c>
      <c r="B16" s="12" t="inlineStr">
        <is>
          <t>DOC-PAY-ADR-003</t>
        </is>
      </c>
      <c r="C16" s="12" t="inlineStr">
        <is>
          <t>ADR-003: Payment Orchestration and Idempotency</t>
        </is>
      </c>
      <c r="D16" s="12" t="inlineStr">
        <is>
          <t>NSC-PAY</t>
        </is>
      </c>
      <c r="E16" s="12" t="inlineStr">
        <is>
          <t>ORG-NSC</t>
        </is>
      </c>
      <c r="F16" s="12" t="inlineStr">
        <is>
          <t>project</t>
        </is>
      </c>
      <c r="G16" s="12" t="inlineStr">
        <is>
          <t>M-006</t>
        </is>
      </c>
      <c r="H16" s="12" t="inlineStr">
        <is>
          <t>2026-08-19</t>
        </is>
      </c>
      <c r="I16" s="12" t="inlineStr">
        <is>
          <t>2026-08-19T13:00:43+07:00</t>
        </is>
      </c>
      <c r="J16" s="12" t="inlineStr">
        <is>
          <t>False</t>
        </is>
      </c>
      <c r="K16" s="12" t="inlineStr">
        <is>
          <t>regular_hours</t>
        </is>
      </c>
      <c r="L16" s="12" t="inlineStr">
        <is>
          <t>3.0</t>
        </is>
      </c>
      <c r="M16" s="12" t="inlineStr">
        <is>
          <t>Approved</t>
        </is>
      </c>
      <c r="N16" s="12" t="inlineStr">
        <is>
          <t>Restricted</t>
        </is>
      </c>
      <c r="O16" s="12" t="inlineStr">
        <is>
          <t>GRP-PAYMENT, GRP-PULSEPAY</t>
        </is>
      </c>
      <c r="P16" s="12" t="inlineStr">
        <is>
          <t>markdown</t>
        </is>
      </c>
      <c r="Q16" s="12" t="inlineStr">
        <is>
          <t>canonical</t>
        </is>
      </c>
      <c r="R16" s="12" t="inlineStr">
        <is>
          <t>False</t>
        </is>
      </c>
      <c r="S16" s="12" t="inlineStr">
        <is>
          <t>documents/markdown/formal/Payment_Orchestration_ADR_v3.md</t>
        </is>
      </c>
      <c r="T16" s="12" t="inlineStr"/>
      <c r="U16" s="12" t="inlineStr"/>
      <c r="V16" s="12" t="inlineStr"/>
      <c r="W16" s="12" t="inlineStr">
        <is>
          <t>4211cdb2fa3173a8b9705f94a45f841af1b512bdfc2a8d48bae25808fcfeddbf</t>
        </is>
      </c>
    </row>
    <row r="17">
      <c r="A17" s="13" t="inlineStr">
        <is>
          <t>DOC-ORD-POL-005</t>
        </is>
      </c>
      <c r="B17" s="13" t="inlineStr">
        <is>
          <t>DOC-ORD-POL-005</t>
        </is>
      </c>
      <c r="C17" s="13" t="inlineStr">
        <is>
          <t>Refund and Cancellation Policy</t>
        </is>
      </c>
      <c r="D17" s="13" t="inlineStr">
        <is>
          <t>NSC-ORD</t>
        </is>
      </c>
      <c r="E17" s="13" t="inlineStr">
        <is>
          <t>ORG-NSC</t>
        </is>
      </c>
      <c r="F17" s="13" t="inlineStr">
        <is>
          <t>project</t>
        </is>
      </c>
      <c r="G17" s="13" t="inlineStr">
        <is>
          <t>M-008</t>
        </is>
      </c>
      <c r="H17" s="13" t="inlineStr">
        <is>
          <t>2026-09-03</t>
        </is>
      </c>
      <c r="I17" s="13" t="inlineStr">
        <is>
          <t>2026-09-03T14:05:52+07:00</t>
        </is>
      </c>
      <c r="J17" s="13" t="inlineStr">
        <is>
          <t>False</t>
        </is>
      </c>
      <c r="K17" s="13" t="inlineStr">
        <is>
          <t>regular_hours</t>
        </is>
      </c>
      <c r="L17" s="13" t="inlineStr">
        <is>
          <t>5.0</t>
        </is>
      </c>
      <c r="M17" s="13" t="inlineStr">
        <is>
          <t>Approved</t>
        </is>
      </c>
      <c r="N17" s="13" t="inlineStr">
        <is>
          <t>Internal</t>
        </is>
      </c>
      <c r="O17" s="13" t="inlineStr">
        <is>
          <t>GRP-ALL-STAFF, GRP-MERIDIAN</t>
        </is>
      </c>
      <c r="P17" s="13" t="inlineStr">
        <is>
          <t>markdown</t>
        </is>
      </c>
      <c r="Q17" s="13" t="inlineStr">
        <is>
          <t>canonical</t>
        </is>
      </c>
      <c r="R17" s="13" t="inlineStr">
        <is>
          <t>False</t>
        </is>
      </c>
      <c r="S17" s="13" t="inlineStr">
        <is>
          <t>documents/markdown/formal/Refund_and_Cancellation_Policy_v5.md</t>
        </is>
      </c>
      <c r="T17" s="13" t="inlineStr"/>
      <c r="U17" s="13" t="inlineStr"/>
      <c r="V17" s="13" t="inlineStr"/>
      <c r="W17" s="13" t="inlineStr">
        <is>
          <t>d1ffa588b539ada1db89bc3d81e8d11e0dbc4cb5933ed7e3b4c0d72ab0813003</t>
        </is>
      </c>
    </row>
    <row r="18">
      <c r="A18" s="12" t="inlineStr">
        <is>
          <t>DOC-ORG-MEETING-2026-10-09</t>
        </is>
      </c>
      <c r="B18" s="12" t="inlineStr">
        <is>
          <t>DOC-ORG-MEETING-2026-10-09</t>
        </is>
      </c>
      <c r="C18" s="12" t="inlineStr">
        <is>
          <t>Pilot Weekly Decisions and Actions — 9 October</t>
        </is>
      </c>
      <c r="D18" s="12" t="inlineStr"/>
      <c r="E18" s="12" t="inlineStr">
        <is>
          <t>ORG-NSC</t>
        </is>
      </c>
      <c r="F18" s="12" t="inlineStr">
        <is>
          <t>organization</t>
        </is>
      </c>
      <c r="G18" s="12" t="inlineStr">
        <is>
          <t>M-002</t>
        </is>
      </c>
      <c r="H18" s="12" t="inlineStr">
        <is>
          <t>2026-10-09</t>
        </is>
      </c>
      <c r="I18" s="12" t="inlineStr">
        <is>
          <t>2026-10-09T15:10:01+07:00</t>
        </is>
      </c>
      <c r="J18" s="12" t="inlineStr">
        <is>
          <t>False</t>
        </is>
      </c>
      <c r="K18" s="12" t="inlineStr">
        <is>
          <t>regular_hours</t>
        </is>
      </c>
      <c r="L18" s="12" t="inlineStr">
        <is>
          <t>1.0</t>
        </is>
      </c>
      <c r="M18" s="12" t="inlineStr">
        <is>
          <t>Approved</t>
        </is>
      </c>
      <c r="N18" s="12" t="inlineStr">
        <is>
          <t>Internal</t>
        </is>
      </c>
      <c r="O18" s="12" t="inlineStr">
        <is>
          <t>GRP-ALL-STAFF</t>
        </is>
      </c>
      <c r="P18" s="12" t="inlineStr">
        <is>
          <t>markdown</t>
        </is>
      </c>
      <c r="Q18" s="12" t="inlineStr">
        <is>
          <t>canonical</t>
        </is>
      </c>
      <c r="R18" s="12" t="inlineStr">
        <is>
          <t>False</t>
        </is>
      </c>
      <c r="S18" s="12" t="inlineStr">
        <is>
          <t>documents/markdown/formal/Pilot_Weekly_Decisions_2026-10-09.md</t>
        </is>
      </c>
      <c r="T18" s="12" t="inlineStr"/>
      <c r="U18" s="12" t="inlineStr"/>
      <c r="V18" s="12" t="inlineStr"/>
      <c r="W18" s="12" t="inlineStr">
        <is>
          <t>cea1bcc95f15ddc47633e8d42b3b7c3e8340b640d35528926d33889b27ad6465</t>
        </is>
      </c>
    </row>
    <row r="19">
      <c r="A19" s="13" t="inlineStr">
        <is>
          <t>DOC-PLAT-MIG-010</t>
        </is>
      </c>
      <c r="B19" s="13" t="inlineStr">
        <is>
          <t>DOC-PLAT-MIG-010</t>
        </is>
      </c>
      <c r="C19" s="13" t="inlineStr">
        <is>
          <t>Multi-Tenant Database Migration Plan</t>
        </is>
      </c>
      <c r="D19" s="13" t="inlineStr">
        <is>
          <t>NSC-PLAT</t>
        </is>
      </c>
      <c r="E19" s="13" t="inlineStr">
        <is>
          <t>ORG-NSC</t>
        </is>
      </c>
      <c r="F19" s="13" t="inlineStr">
        <is>
          <t>project</t>
        </is>
      </c>
      <c r="G19" s="13" t="inlineStr">
        <is>
          <t>M-035</t>
        </is>
      </c>
      <c r="H19" s="13" t="inlineStr">
        <is>
          <t>2026-08-05</t>
        </is>
      </c>
      <c r="I19" s="13" t="inlineStr">
        <is>
          <t>2026-08-05T16:15:10+07:00</t>
        </is>
      </c>
      <c r="J19" s="13" t="inlineStr">
        <is>
          <t>False</t>
        </is>
      </c>
      <c r="K19" s="13" t="inlineStr">
        <is>
          <t>regular_hours</t>
        </is>
      </c>
      <c r="L19" s="13" t="inlineStr">
        <is>
          <t>1.1</t>
        </is>
      </c>
      <c r="M19" s="13" t="inlineStr">
        <is>
          <t>Approved</t>
        </is>
      </c>
      <c r="N19" s="13" t="inlineStr">
        <is>
          <t>Internal</t>
        </is>
      </c>
      <c r="O19" s="13" t="inlineStr">
        <is>
          <t>GRP-PLATFORM</t>
        </is>
      </c>
      <c r="P19" s="13" t="inlineStr">
        <is>
          <t>markdown</t>
        </is>
      </c>
      <c r="Q19" s="13" t="inlineStr">
        <is>
          <t>canonical</t>
        </is>
      </c>
      <c r="R19" s="13" t="inlineStr">
        <is>
          <t>False</t>
        </is>
      </c>
      <c r="S19" s="13" t="inlineStr">
        <is>
          <t>documents/markdown/formal/Multi_Tenant_Database_Migration_Plan.md</t>
        </is>
      </c>
      <c r="T19" s="13" t="inlineStr"/>
      <c r="U19" s="13" t="inlineStr"/>
      <c r="V19" s="13" t="inlineStr"/>
      <c r="W19" s="13" t="inlineStr">
        <is>
          <t>28c2f5f2c8813e499dc702a9089b632214d424921cac56fa6708e2d45ca79b9c</t>
        </is>
      </c>
    </row>
    <row r="20">
      <c r="A20" s="12" t="inlineStr">
        <is>
          <t>DOC-SRCH-STD-005</t>
        </is>
      </c>
      <c r="B20" s="12" t="inlineStr">
        <is>
          <t>DOC-SRCH-STD-005</t>
        </is>
      </c>
      <c r="C20" s="12" t="inlineStr">
        <is>
          <t>Search Synonym Dictionary Standard</t>
        </is>
      </c>
      <c r="D20" s="12" t="inlineStr">
        <is>
          <t>NSC-SRCH</t>
        </is>
      </c>
      <c r="E20" s="12" t="inlineStr">
        <is>
          <t>ORG-NSC</t>
        </is>
      </c>
      <c r="F20" s="12" t="inlineStr">
        <is>
          <t>project</t>
        </is>
      </c>
      <c r="G20" s="12" t="inlineStr">
        <is>
          <t>M-021</t>
        </is>
      </c>
      <c r="H20" s="12" t="inlineStr">
        <is>
          <t>2026-07-17</t>
        </is>
      </c>
      <c r="I20" s="12" t="inlineStr">
        <is>
          <t>2026-07-17T08:20:19+07:00</t>
        </is>
      </c>
      <c r="J20" s="12" t="inlineStr">
        <is>
          <t>False</t>
        </is>
      </c>
      <c r="K20" s="12" t="inlineStr">
        <is>
          <t>regular_hours</t>
        </is>
      </c>
      <c r="L20" s="12" t="inlineStr">
        <is>
          <t>2.0</t>
        </is>
      </c>
      <c r="M20" s="12" t="inlineStr">
        <is>
          <t>Approved</t>
        </is>
      </c>
      <c r="N20" s="12" t="inlineStr">
        <is>
          <t>Internal</t>
        </is>
      </c>
      <c r="O20" s="12" t="inlineStr">
        <is>
          <t>GRP-ALL-STAFF</t>
        </is>
      </c>
      <c r="P20" s="12" t="inlineStr">
        <is>
          <t>markdown</t>
        </is>
      </c>
      <c r="Q20" s="12" t="inlineStr">
        <is>
          <t>canonical</t>
        </is>
      </c>
      <c r="R20" s="12" t="inlineStr">
        <is>
          <t>False</t>
        </is>
      </c>
      <c r="S20" s="12" t="inlineStr">
        <is>
          <t>documents/markdown/formal/Search_Synonym_Dictionary_Standard_v2.md</t>
        </is>
      </c>
      <c r="T20" s="12" t="inlineStr"/>
      <c r="U20" s="12" t="inlineStr"/>
      <c r="V20" s="12" t="inlineStr"/>
      <c r="W20" s="12" t="inlineStr">
        <is>
          <t>07a26db9faf954257d919b2fca52d3529717ec95afcb847dd9602092342d825c</t>
        </is>
      </c>
    </row>
    <row r="21">
      <c r="A21" s="13" t="inlineStr">
        <is>
          <t>DOC-CHKO-RCA-008</t>
        </is>
      </c>
      <c r="B21" s="13" t="inlineStr">
        <is>
          <t>DOC-CHKO-RCA-008</t>
        </is>
      </c>
      <c r="C21" s="13" t="inlineStr">
        <is>
          <t>Incident RCA: Checkout Idempotency Key Conflict</t>
        </is>
      </c>
      <c r="D21" s="13" t="inlineStr">
        <is>
          <t>NSC-CHKO</t>
        </is>
      </c>
      <c r="E21" s="13" t="inlineStr">
        <is>
          <t>ORG-NSC</t>
        </is>
      </c>
      <c r="F21" s="13" t="inlineStr">
        <is>
          <t>project</t>
        </is>
      </c>
      <c r="G21" s="13" t="inlineStr">
        <is>
          <t>M-026</t>
        </is>
      </c>
      <c r="H21" s="13" t="inlineStr">
        <is>
          <t>2026-08-27</t>
        </is>
      </c>
      <c r="I21" s="13" t="inlineStr">
        <is>
          <t>2026-08-27T21:12:22+07:00</t>
        </is>
      </c>
      <c r="J21" s="13" t="inlineStr">
        <is>
          <t>True</t>
        </is>
      </c>
      <c r="K21" s="13" t="inlineStr">
        <is>
          <t>evening_overtime</t>
        </is>
      </c>
      <c r="L21" s="13" t="inlineStr">
        <is>
          <t>1.0</t>
        </is>
      </c>
      <c r="M21" s="13" t="inlineStr">
        <is>
          <t>Approved</t>
        </is>
      </c>
      <c r="N21" s="13" t="inlineStr">
        <is>
          <t>Restricted</t>
        </is>
      </c>
      <c r="O21" s="13" t="inlineStr">
        <is>
          <t>GRP-CHECKOUT, GRP-SECURITY</t>
        </is>
      </c>
      <c r="P21" s="13" t="inlineStr">
        <is>
          <t>markdown</t>
        </is>
      </c>
      <c r="Q21" s="13" t="inlineStr">
        <is>
          <t>canonical</t>
        </is>
      </c>
      <c r="R21" s="13" t="inlineStr">
        <is>
          <t>False</t>
        </is>
      </c>
      <c r="S21" s="13" t="inlineStr">
        <is>
          <t>documents/markdown/formal/Incident_RCA_Checkout_Idempotency_Conflict.md</t>
        </is>
      </c>
      <c r="T21" s="13" t="inlineStr"/>
      <c r="U21" s="13" t="inlineStr"/>
      <c r="V21" s="13" t="inlineStr"/>
      <c r="W21" s="13" t="inlineStr">
        <is>
          <t>6e84354338f51686149c3f3d302754490bbe7368c8166356c2b664f5a26af195</t>
        </is>
      </c>
    </row>
    <row r="22">
      <c r="A22" s="12" t="inlineStr">
        <is>
          <t>DOC-INT-MERIDIAN-001</t>
        </is>
      </c>
      <c r="B22" s="12" t="inlineStr">
        <is>
          <t>DOC-INT-MERIDIAN-001</t>
        </is>
      </c>
      <c r="C22" s="12" t="inlineStr">
        <is>
          <t>Merchant Integration Guide: Meridian Outfitters</t>
        </is>
      </c>
      <c r="D22" s="12" t="inlineStr">
        <is>
          <t>NSC-CAT</t>
        </is>
      </c>
      <c r="E22" s="12" t="inlineStr">
        <is>
          <t>ORG-NSC</t>
        </is>
      </c>
      <c r="F22" s="12" t="inlineStr">
        <is>
          <t>project</t>
        </is>
      </c>
      <c r="G22" s="12" t="inlineStr">
        <is>
          <t>M-015</t>
        </is>
      </c>
      <c r="H22" s="12" t="inlineStr">
        <is>
          <t>2026-05-18</t>
        </is>
      </c>
      <c r="I22" s="12" t="inlineStr">
        <is>
          <t>2026-05-18T10:30:37+07:00</t>
        </is>
      </c>
      <c r="J22" s="12" t="inlineStr">
        <is>
          <t>False</t>
        </is>
      </c>
      <c r="K22" s="12" t="inlineStr">
        <is>
          <t>regular_hours</t>
        </is>
      </c>
      <c r="L22" s="12" t="inlineStr">
        <is>
          <t>1.5</t>
        </is>
      </c>
      <c r="M22" s="12" t="inlineStr">
        <is>
          <t>Approved</t>
        </is>
      </c>
      <c r="N22" s="12" t="inlineStr">
        <is>
          <t>Customer Restricted</t>
        </is>
      </c>
      <c r="O22" s="12" t="inlineStr">
        <is>
          <t>GRP-MERIDIAN</t>
        </is>
      </c>
      <c r="P22" s="12" t="inlineStr">
        <is>
          <t>markdown</t>
        </is>
      </c>
      <c r="Q22" s="12" t="inlineStr">
        <is>
          <t>canonical</t>
        </is>
      </c>
      <c r="R22" s="12" t="inlineStr">
        <is>
          <t>False</t>
        </is>
      </c>
      <c r="S22" s="12" t="inlineStr">
        <is>
          <t>documents/markdown/formal/Merchant_Integration_Guide_Meridian.md</t>
        </is>
      </c>
      <c r="T22" s="12" t="inlineStr"/>
      <c r="U22" s="12" t="inlineStr"/>
      <c r="V22" s="12" t="inlineStr"/>
      <c r="W22" s="12" t="inlineStr">
        <is>
          <t>13c62651e58294651ab03d44b7d2791017308790c149c820a2983844f9670216</t>
        </is>
      </c>
    </row>
    <row r="23">
      <c r="A23" s="13" t="inlineStr">
        <is>
          <t>DOC-INT-PULSEPAY-002</t>
        </is>
      </c>
      <c r="B23" s="13" t="inlineStr">
        <is>
          <t>DOC-INT-PULSEPAY-002</t>
        </is>
      </c>
      <c r="C23" s="13" t="inlineStr">
        <is>
          <t>Partner Webhook Specification: PulsePay Network</t>
        </is>
      </c>
      <c r="D23" s="13" t="inlineStr">
        <is>
          <t>NSC-PAY</t>
        </is>
      </c>
      <c r="E23" s="13" t="inlineStr">
        <is>
          <t>ORG-NSC</t>
        </is>
      </c>
      <c r="F23" s="13" t="inlineStr">
        <is>
          <t>project</t>
        </is>
      </c>
      <c r="G23" s="13" t="inlineStr">
        <is>
          <t>M-017</t>
        </is>
      </c>
      <c r="H23" s="13" t="inlineStr">
        <is>
          <t>2026-05-22</t>
        </is>
      </c>
      <c r="I23" s="13" t="inlineStr">
        <is>
          <t>2026-05-22T11:35:46+07:00</t>
        </is>
      </c>
      <c r="J23" s="13" t="inlineStr">
        <is>
          <t>False</t>
        </is>
      </c>
      <c r="K23" s="13" t="inlineStr">
        <is>
          <t>regular_hours</t>
        </is>
      </c>
      <c r="L23" s="13" t="inlineStr">
        <is>
          <t>2.2</t>
        </is>
      </c>
      <c r="M23" s="13" t="inlineStr">
        <is>
          <t>Approved</t>
        </is>
      </c>
      <c r="N23" s="13" t="inlineStr">
        <is>
          <t>Restricted</t>
        </is>
      </c>
      <c r="O23" s="13" t="inlineStr">
        <is>
          <t>GRP-PULSEPAY, GRP-PAYMENT</t>
        </is>
      </c>
      <c r="P23" s="13" t="inlineStr">
        <is>
          <t>markdown</t>
        </is>
      </c>
      <c r="Q23" s="13" t="inlineStr">
        <is>
          <t>canonical</t>
        </is>
      </c>
      <c r="R23" s="13" t="inlineStr">
        <is>
          <t>False</t>
        </is>
      </c>
      <c r="S23" s="13" t="inlineStr">
        <is>
          <t>documents/markdown/formal/Partner_Webhook_Specification_PulsePay.md</t>
        </is>
      </c>
      <c r="T23" s="13" t="inlineStr"/>
      <c r="U23" s="13" t="inlineStr"/>
      <c r="V23" s="13" t="inlineStr"/>
      <c r="W23" s="13" t="inlineStr">
        <is>
          <t>db4f876483ef30ad25d7385a374d57cac14e98bbbccc7bd8a2371271ac0d9d4a</t>
        </is>
      </c>
    </row>
    <row r="24">
      <c r="A24" s="12" t="inlineStr">
        <is>
          <t>DOC-ORG-COVERAGE-001</t>
        </is>
      </c>
      <c r="B24" s="12" t="inlineStr">
        <is>
          <t>DOC-ORG-COVERAGE-001</t>
        </is>
      </c>
      <c r="C24" s="12" t="inlineStr">
        <is>
          <t>Project Document Coverage Matrix</t>
        </is>
      </c>
      <c r="D24" s="12" t="inlineStr"/>
      <c r="E24" s="12" t="inlineStr">
        <is>
          <t>ORG-NSC</t>
        </is>
      </c>
      <c r="F24" s="12" t="inlineStr">
        <is>
          <t>organization</t>
        </is>
      </c>
      <c r="G24" s="12" t="inlineStr">
        <is>
          <t>M-002</t>
        </is>
      </c>
      <c r="H24" s="12" t="inlineStr">
        <is>
          <t>2026-10-12</t>
        </is>
      </c>
      <c r="I24" s="12" t="inlineStr">
        <is>
          <t>2026-10-12T13:40:55+07:00</t>
        </is>
      </c>
      <c r="J24" s="12" t="inlineStr">
        <is>
          <t>False</t>
        </is>
      </c>
      <c r="K24" s="12" t="inlineStr">
        <is>
          <t>regular_hours</t>
        </is>
      </c>
      <c r="L24" s="12" t="inlineStr">
        <is>
          <t>1.0</t>
        </is>
      </c>
      <c r="M24" s="12" t="inlineStr">
        <is>
          <t>Approved</t>
        </is>
      </c>
      <c r="N24" s="12" t="inlineStr">
        <is>
          <t>Internal</t>
        </is>
      </c>
      <c r="O24" s="12" t="inlineStr">
        <is>
          <t>GRP-ALL-STAFF</t>
        </is>
      </c>
      <c r="P24" s="12" t="inlineStr">
        <is>
          <t>markdown</t>
        </is>
      </c>
      <c r="Q24" s="12" t="inlineStr">
        <is>
          <t>canonical</t>
        </is>
      </c>
      <c r="R24" s="12" t="inlineStr">
        <is>
          <t>False</t>
        </is>
      </c>
      <c r="S24" s="12" t="inlineStr">
        <is>
          <t>documents/markdown/formal/Document_Coverage_Matrix.md</t>
        </is>
      </c>
      <c r="T24" s="12" t="inlineStr"/>
      <c r="U24" s="12" t="inlineStr"/>
      <c r="V24" s="12" t="inlineStr"/>
      <c r="W24" s="12" t="inlineStr">
        <is>
          <t>f5f12ead7093a85e37663ae5005f91ed5f62aa8f7946261d64980f2d7c54ded3</t>
        </is>
      </c>
    </row>
    <row r="25">
      <c r="A25" s="13" t="inlineStr">
        <is>
          <t>DOC-ORG-PMP-001</t>
        </is>
      </c>
      <c r="B25" s="13" t="inlineStr">
        <is>
          <t>DOC-ORG-PMP-001</t>
        </is>
      </c>
      <c r="C25" s="13" t="inlineStr">
        <is>
          <t>Northstar Commerce Project Management Plan</t>
        </is>
      </c>
      <c r="D25" s="13" t="inlineStr"/>
      <c r="E25" s="13" t="inlineStr">
        <is>
          <t>ORG-NSC</t>
        </is>
      </c>
      <c r="F25" s="13" t="inlineStr">
        <is>
          <t>organization</t>
        </is>
      </c>
      <c r="G25" s="13" t="inlineStr">
        <is>
          <t>M-002</t>
        </is>
      </c>
      <c r="H25" s="13" t="inlineStr">
        <is>
          <t>2026-10-12</t>
        </is>
      </c>
      <c r="I25" s="13" t="inlineStr">
        <is>
          <t>2026-10-12T14:45:04+07:00</t>
        </is>
      </c>
      <c r="J25" s="13" t="inlineStr">
        <is>
          <t>False</t>
        </is>
      </c>
      <c r="K25" s="13" t="inlineStr">
        <is>
          <t>regular_hours</t>
        </is>
      </c>
      <c r="L25" s="13" t="inlineStr">
        <is>
          <t>1.0</t>
        </is>
      </c>
      <c r="M25" s="13" t="inlineStr">
        <is>
          <t>Approved</t>
        </is>
      </c>
      <c r="N25" s="13" t="inlineStr">
        <is>
          <t>Internal</t>
        </is>
      </c>
      <c r="O25" s="13" t="inlineStr">
        <is>
          <t>GRP-ALL-STAFF</t>
        </is>
      </c>
      <c r="P25" s="13" t="inlineStr">
        <is>
          <t>markdown</t>
        </is>
      </c>
      <c r="Q25" s="13" t="inlineStr">
        <is>
          <t>canonical</t>
        </is>
      </c>
      <c r="R25" s="13" t="inlineStr">
        <is>
          <t>False</t>
        </is>
      </c>
      <c r="S25" s="13" t="inlineStr">
        <is>
          <t>documents/markdown/formal/Project_Management_Plan.md</t>
        </is>
      </c>
      <c r="T25" s="13" t="inlineStr">
        <is>
          <t>documents/docx/Project_Management_Plan.docx</t>
        </is>
      </c>
      <c r="U25" s="13" t="inlineStr"/>
      <c r="V25" s="13" t="inlineStr"/>
      <c r="W25" s="13" t="inlineStr">
        <is>
          <t>48e61bba5f2b0b3b4545005f27e4fdc3f2b0ff1bdb4051d2c3cd311200fa597c</t>
        </is>
      </c>
    </row>
    <row r="26">
      <c r="A26" s="12" t="inlineStr">
        <is>
          <t>DOC-ORG-BRD-001</t>
        </is>
      </c>
      <c r="B26" s="12" t="inlineStr">
        <is>
          <t>DOC-ORG-BRD-001</t>
        </is>
      </c>
      <c r="C26" s="12" t="inlineStr">
        <is>
          <t>Northstar Commerce Business Requirements Document</t>
        </is>
      </c>
      <c r="D26" s="12" t="inlineStr"/>
      <c r="E26" s="12" t="inlineStr">
        <is>
          <t>ORG-NSC</t>
        </is>
      </c>
      <c r="F26" s="12" t="inlineStr">
        <is>
          <t>organization</t>
        </is>
      </c>
      <c r="G26" s="12" t="inlineStr">
        <is>
          <t>M-002</t>
        </is>
      </c>
      <c r="H26" s="12" t="inlineStr">
        <is>
          <t>2026-10-12</t>
        </is>
      </c>
      <c r="I26" s="12" t="inlineStr">
        <is>
          <t>2026-10-12T15:50:13+07:00</t>
        </is>
      </c>
      <c r="J26" s="12" t="inlineStr">
        <is>
          <t>False</t>
        </is>
      </c>
      <c r="K26" s="12" t="inlineStr">
        <is>
          <t>regular_hours</t>
        </is>
      </c>
      <c r="L26" s="12" t="inlineStr">
        <is>
          <t>1.0</t>
        </is>
      </c>
      <c r="M26" s="12" t="inlineStr">
        <is>
          <t>Approved</t>
        </is>
      </c>
      <c r="N26" s="12" t="inlineStr">
        <is>
          <t>Internal</t>
        </is>
      </c>
      <c r="O26" s="12" t="inlineStr">
        <is>
          <t>GRP-ALL-STAFF</t>
        </is>
      </c>
      <c r="P26" s="12" t="inlineStr">
        <is>
          <t>markdown</t>
        </is>
      </c>
      <c r="Q26" s="12" t="inlineStr">
        <is>
          <t>canonical</t>
        </is>
      </c>
      <c r="R26" s="12" t="inlineStr">
        <is>
          <t>False</t>
        </is>
      </c>
      <c r="S26" s="12" t="inlineStr">
        <is>
          <t>documents/markdown/formal/Business_Requirements_Document.md</t>
        </is>
      </c>
      <c r="T26" s="12" t="inlineStr">
        <is>
          <t>documents/docx/Business_Requirements_Document.docx</t>
        </is>
      </c>
      <c r="U26" s="12" t="inlineStr"/>
      <c r="V26" s="12" t="inlineStr"/>
      <c r="W26" s="12" t="inlineStr">
        <is>
          <t>717453dadb29f315a36d3bfffb41802b482bdeb1292664732f150b606093255e</t>
        </is>
      </c>
    </row>
    <row r="27">
      <c r="A27" s="13" t="inlineStr">
        <is>
          <t>DOC-ORG-SRS-001</t>
        </is>
      </c>
      <c r="B27" s="13" t="inlineStr">
        <is>
          <t>DOC-ORG-SRS-001</t>
        </is>
      </c>
      <c r="C27" s="13" t="inlineStr">
        <is>
          <t>Northstar Commerce Software Requirements Specification</t>
        </is>
      </c>
      <c r="D27" s="13" t="inlineStr"/>
      <c r="E27" s="13" t="inlineStr">
        <is>
          <t>ORG-NSC</t>
        </is>
      </c>
      <c r="F27" s="13" t="inlineStr">
        <is>
          <t>organization</t>
        </is>
      </c>
      <c r="G27" s="13" t="inlineStr">
        <is>
          <t>M-002</t>
        </is>
      </c>
      <c r="H27" s="13" t="inlineStr">
        <is>
          <t>2026-10-12</t>
        </is>
      </c>
      <c r="I27" s="13" t="inlineStr">
        <is>
          <t>2026-10-12T16:55:22+07:00</t>
        </is>
      </c>
      <c r="J27" s="13" t="inlineStr">
        <is>
          <t>False</t>
        </is>
      </c>
      <c r="K27" s="13" t="inlineStr">
        <is>
          <t>regular_hours</t>
        </is>
      </c>
      <c r="L27" s="13" t="inlineStr">
        <is>
          <t>1.0</t>
        </is>
      </c>
      <c r="M27" s="13" t="inlineStr">
        <is>
          <t>Approved</t>
        </is>
      </c>
      <c r="N27" s="13" t="inlineStr">
        <is>
          <t>Internal</t>
        </is>
      </c>
      <c r="O27" s="13" t="inlineStr">
        <is>
          <t>GRP-ALL-STAFF</t>
        </is>
      </c>
      <c r="P27" s="13" t="inlineStr">
        <is>
          <t>markdown</t>
        </is>
      </c>
      <c r="Q27" s="13" t="inlineStr">
        <is>
          <t>canonical</t>
        </is>
      </c>
      <c r="R27" s="13" t="inlineStr">
        <is>
          <t>False</t>
        </is>
      </c>
      <c r="S27" s="13" t="inlineStr">
        <is>
          <t>documents/markdown/formal/Software_Requirements_Specification.md</t>
        </is>
      </c>
      <c r="T27" s="13" t="inlineStr">
        <is>
          <t>documents/docx/Software_Requirements_Specification.docx</t>
        </is>
      </c>
      <c r="U27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7" s="13" t="inlineStr"/>
      <c r="W27" s="13" t="inlineStr">
        <is>
          <t>945ab8638e28723a038f76a0aeb5e9c03f37bfccc1560491f9fe9de8d4f778e9</t>
        </is>
      </c>
    </row>
    <row r="28">
      <c r="A28" s="12" t="inlineStr">
        <is>
          <t>DOC-ORG-RDS-001</t>
        </is>
      </c>
      <c r="B28" s="12" t="inlineStr">
        <is>
          <t>DOC-ORG-RDS-001</t>
        </is>
      </c>
      <c r="C28" s="12" t="inlineStr">
        <is>
          <t>Northstar Commerce Requirements and Design Specification</t>
        </is>
      </c>
      <c r="D28" s="12" t="inlineStr"/>
      <c r="E28" s="12" t="inlineStr">
        <is>
          <t>ORG-NSC</t>
        </is>
      </c>
      <c r="F28" s="12" t="inlineStr">
        <is>
          <t>organization</t>
        </is>
      </c>
      <c r="G28" s="12" t="inlineStr">
        <is>
          <t>M-002</t>
        </is>
      </c>
      <c r="H28" s="12" t="inlineStr">
        <is>
          <t>2026-10-12</t>
        </is>
      </c>
      <c r="I28" s="12" t="inlineStr">
        <is>
          <t>2026-10-12T08:04:31+07:00</t>
        </is>
      </c>
      <c r="J28" s="12" t="inlineStr">
        <is>
          <t>False</t>
        </is>
      </c>
      <c r="K28" s="12" t="inlineStr">
        <is>
          <t>regular_hours</t>
        </is>
      </c>
      <c r="L28" s="12" t="inlineStr">
        <is>
          <t>1.0</t>
        </is>
      </c>
      <c r="M28" s="12" t="inlineStr">
        <is>
          <t>Approved</t>
        </is>
      </c>
      <c r="N28" s="12" t="inlineStr">
        <is>
          <t>Internal</t>
        </is>
      </c>
      <c r="O28" s="12" t="inlineStr">
        <is>
          <t>GRP-ALL-STAFF</t>
        </is>
      </c>
      <c r="P28" s="12" t="inlineStr">
        <is>
          <t>markdown</t>
        </is>
      </c>
      <c r="Q28" s="12" t="inlineStr">
        <is>
          <t>canonical</t>
        </is>
      </c>
      <c r="R28" s="12" t="inlineStr">
        <is>
          <t>False</t>
        </is>
      </c>
      <c r="S28" s="12" t="inlineStr">
        <is>
          <t>documents/markdown/formal/Requirements_and_Design_Specification.md</t>
        </is>
      </c>
      <c r="T28" s="12" t="inlineStr">
        <is>
          <t>documents/docx/Requirements_and_Design_Specification.docx</t>
        </is>
      </c>
      <c r="U28" s="12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28" s="12" t="inlineStr"/>
      <c r="W28" s="12" t="inlineStr">
        <is>
          <t>074acbd69d8644c22f9e8e0f678d62d41f2f8863ec8769a0eabc490d373786f0</t>
        </is>
      </c>
    </row>
    <row r="29">
      <c r="A29" s="13" t="inlineStr">
        <is>
          <t>DOC-ORG-SDS-001</t>
        </is>
      </c>
      <c r="B29" s="13" t="inlineStr">
        <is>
          <t>DOC-ORG-SDS-001</t>
        </is>
      </c>
      <c r="C29" s="13" t="inlineStr">
        <is>
          <t>Northstar Commerce Software Design Specification</t>
        </is>
      </c>
      <c r="D29" s="13" t="inlineStr"/>
      <c r="E29" s="13" t="inlineStr">
        <is>
          <t>ORG-NSC</t>
        </is>
      </c>
      <c r="F29" s="13" t="inlineStr">
        <is>
          <t>organization</t>
        </is>
      </c>
      <c r="G29" s="13" t="inlineStr">
        <is>
          <t>M-009</t>
        </is>
      </c>
      <c r="H29" s="13" t="inlineStr">
        <is>
          <t>2026-10-12</t>
        </is>
      </c>
      <c r="I29" s="13" t="inlineStr">
        <is>
          <t>2026-10-12T09:09:40+07:00</t>
        </is>
      </c>
      <c r="J29" s="13" t="inlineStr">
        <is>
          <t>False</t>
        </is>
      </c>
      <c r="K29" s="13" t="inlineStr">
        <is>
          <t>regular_hours</t>
        </is>
      </c>
      <c r="L29" s="13" t="inlineStr">
        <is>
          <t>1.0</t>
        </is>
      </c>
      <c r="M29" s="13" t="inlineStr">
        <is>
          <t>Approved</t>
        </is>
      </c>
      <c r="N29" s="13" t="inlineStr">
        <is>
          <t>Internal</t>
        </is>
      </c>
      <c r="O29" s="13" t="inlineStr">
        <is>
          <t>GRP-ALL-STAFF</t>
        </is>
      </c>
      <c r="P29" s="13" t="inlineStr">
        <is>
          <t>markdown</t>
        </is>
      </c>
      <c r="Q29" s="13" t="inlineStr">
        <is>
          <t>canonical</t>
        </is>
      </c>
      <c r="R29" s="13" t="inlineStr">
        <is>
          <t>False</t>
        </is>
      </c>
      <c r="S29" s="13" t="inlineStr">
        <is>
          <t>documents/markdown/formal/Software_Design_Specification.md</t>
        </is>
      </c>
      <c r="T29" s="13" t="inlineStr">
        <is>
          <t>documents/docx/Software_Design_Specification.docx</t>
        </is>
      </c>
      <c r="U29" s="13" t="inlineStr"/>
      <c r="V29" s="13" t="inlineStr"/>
      <c r="W29" s="13" t="inlineStr">
        <is>
          <t>dafd706f5db44af1c18ca52a93d484b8cf7d19c501286a7c2b3be62cc494ed2d</t>
        </is>
      </c>
    </row>
    <row r="30">
      <c r="A30" s="12" t="inlineStr">
        <is>
          <t>DOC-ORG-DBD-001</t>
        </is>
      </c>
      <c r="B30" s="12" t="inlineStr">
        <is>
          <t>DOC-ORG-DBD-001</t>
        </is>
      </c>
      <c r="C30" s="12" t="inlineStr">
        <is>
          <t>Northstar Commerce Database Design and ERD</t>
        </is>
      </c>
      <c r="D30" s="12" t="inlineStr"/>
      <c r="E30" s="12" t="inlineStr">
        <is>
          <t>ORG-NSC</t>
        </is>
      </c>
      <c r="F30" s="12" t="inlineStr">
        <is>
          <t>organization</t>
        </is>
      </c>
      <c r="G30" s="12" t="inlineStr">
        <is>
          <t>M-009</t>
        </is>
      </c>
      <c r="H30" s="12" t="inlineStr">
        <is>
          <t>2026-10-12</t>
        </is>
      </c>
      <c r="I30" s="12" t="inlineStr">
        <is>
          <t>2026-10-12T10:14:49+07:00</t>
        </is>
      </c>
      <c r="J30" s="12" t="inlineStr">
        <is>
          <t>False</t>
        </is>
      </c>
      <c r="K30" s="12" t="inlineStr">
        <is>
          <t>regular_hours</t>
        </is>
      </c>
      <c r="L30" s="12" t="inlineStr">
        <is>
          <t>1.0</t>
        </is>
      </c>
      <c r="M30" s="12" t="inlineStr">
        <is>
          <t>Approved</t>
        </is>
      </c>
      <c r="N30" s="12" t="inlineStr">
        <is>
          <t>Internal</t>
        </is>
      </c>
      <c r="O30" s="12" t="inlineStr">
        <is>
          <t>GRP-PLATFORM, GRP-SECURITY</t>
        </is>
      </c>
      <c r="P30" s="12" t="inlineStr">
        <is>
          <t>markdown</t>
        </is>
      </c>
      <c r="Q30" s="12" t="inlineStr">
        <is>
          <t>canonical</t>
        </is>
      </c>
      <c r="R30" s="12" t="inlineStr">
        <is>
          <t>False</t>
        </is>
      </c>
      <c r="S30" s="12" t="inlineStr">
        <is>
          <t>documents/markdown/formal/Database_Design_and_ERD.md</t>
        </is>
      </c>
      <c r="T30" s="12" t="inlineStr">
        <is>
          <t>documents/docx/Database_Design_and_ERD.docx</t>
        </is>
      </c>
      <c r="U30" s="12" t="inlineStr"/>
      <c r="V30" s="12" t="inlineStr"/>
      <c r="W30" s="12" t="inlineStr">
        <is>
          <t>554e02fc5cfc36aa0eeb109c2300667ff1626d93ce77cbf2d4376a332bb1d70e</t>
        </is>
      </c>
    </row>
    <row r="31">
      <c r="A31" s="13" t="inlineStr">
        <is>
          <t>DOC-ORG-API-001</t>
        </is>
      </c>
      <c r="B31" s="13" t="inlineStr">
        <is>
          <t>DOC-ORG-API-001</t>
        </is>
      </c>
      <c r="C31" s="13" t="inlineStr">
        <is>
          <t>Northstar Commerce API Specification</t>
        </is>
      </c>
      <c r="D31" s="13" t="inlineStr"/>
      <c r="E31" s="13" t="inlineStr">
        <is>
          <t>ORG-NSC</t>
        </is>
      </c>
      <c r="F31" s="13" t="inlineStr">
        <is>
          <t>organization</t>
        </is>
      </c>
      <c r="G31" s="13" t="inlineStr">
        <is>
          <t>M-009</t>
        </is>
      </c>
      <c r="H31" s="13" t="inlineStr">
        <is>
          <t>2026-10-12</t>
        </is>
      </c>
      <c r="I31" s="13" t="inlineStr">
        <is>
          <t>2026-10-12T11:19:58+07:00</t>
        </is>
      </c>
      <c r="J31" s="13" t="inlineStr">
        <is>
          <t>False</t>
        </is>
      </c>
      <c r="K31" s="13" t="inlineStr">
        <is>
          <t>regular_hours</t>
        </is>
      </c>
      <c r="L31" s="13" t="inlineStr">
        <is>
          <t>1.0</t>
        </is>
      </c>
      <c r="M31" s="13" t="inlineStr">
        <is>
          <t>Approved</t>
        </is>
      </c>
      <c r="N31" s="13" t="inlineStr">
        <is>
          <t>Internal</t>
        </is>
      </c>
      <c r="O31" s="13" t="inlineStr">
        <is>
          <t>GRP-ALL-STAFF</t>
        </is>
      </c>
      <c r="P31" s="13" t="inlineStr">
        <is>
          <t>markdown</t>
        </is>
      </c>
      <c r="Q31" s="13" t="inlineStr">
        <is>
          <t>canonical</t>
        </is>
      </c>
      <c r="R31" s="13" t="inlineStr">
        <is>
          <t>False</t>
        </is>
      </c>
      <c r="S31" s="13" t="inlineStr">
        <is>
          <t>documents/markdown/formal/API_Specification.md</t>
        </is>
      </c>
      <c r="T31" s="13" t="inlineStr">
        <is>
          <t>documents/docx/API_Specification.docx</t>
        </is>
      </c>
      <c r="U31" s="13" t="inlineStr"/>
      <c r="V31" s="13" t="inlineStr"/>
      <c r="W31" s="13" t="inlineStr">
        <is>
          <t>3487280e77c8cf59a1b7debe11f5882b91cca4d83cd7aecb2b2127c8d9796c4c</t>
        </is>
      </c>
    </row>
    <row r="32">
      <c r="A32" s="12" t="inlineStr">
        <is>
          <t>DOC-ORG-CODE-001</t>
        </is>
      </c>
      <c r="B32" s="12" t="inlineStr">
        <is>
          <t>DOC-ORG-CODE-001</t>
        </is>
      </c>
      <c r="C32" s="12" t="inlineStr">
        <is>
          <t>Northstar Commerce Coding Standards</t>
        </is>
      </c>
      <c r="D32" s="12" t="inlineStr"/>
      <c r="E32" s="12" t="inlineStr">
        <is>
          <t>ORG-NSC</t>
        </is>
      </c>
      <c r="F32" s="12" t="inlineStr">
        <is>
          <t>organization</t>
        </is>
      </c>
      <c r="G32" s="12" t="inlineStr">
        <is>
          <t>M-009</t>
        </is>
      </c>
      <c r="H32" s="12" t="inlineStr">
        <is>
          <t>2026-10-12</t>
        </is>
      </c>
      <c r="I32" s="12" t="inlineStr">
        <is>
          <t>2026-10-12T13:24:07+07:00</t>
        </is>
      </c>
      <c r="J32" s="12" t="inlineStr">
        <is>
          <t>False</t>
        </is>
      </c>
      <c r="K32" s="12" t="inlineStr">
        <is>
          <t>regular_hours</t>
        </is>
      </c>
      <c r="L32" s="12" t="inlineStr">
        <is>
          <t>1.0</t>
        </is>
      </c>
      <c r="M32" s="12" t="inlineStr">
        <is>
          <t>Approved</t>
        </is>
      </c>
      <c r="N32" s="12" t="inlineStr">
        <is>
          <t>Internal</t>
        </is>
      </c>
      <c r="O32" s="12" t="inlineStr">
        <is>
          <t>GRP-ALL-STAFF</t>
        </is>
      </c>
      <c r="P32" s="12" t="inlineStr">
        <is>
          <t>markdown</t>
        </is>
      </c>
      <c r="Q32" s="12" t="inlineStr">
        <is>
          <t>canonical</t>
        </is>
      </c>
      <c r="R32" s="12" t="inlineStr">
        <is>
          <t>False</t>
        </is>
      </c>
      <c r="S32" s="12" t="inlineStr">
        <is>
          <t>documents/markdown/formal/Coding_Standards.md</t>
        </is>
      </c>
      <c r="T32" s="12" t="inlineStr"/>
      <c r="U32" s="12" t="inlineStr"/>
      <c r="V32" s="12" t="inlineStr"/>
      <c r="W32" s="12" t="inlineStr">
        <is>
          <t>5ca6b19baa4a0d013ba9629097d348cc94142a05efe7bb15fd187316aa7be5d3</t>
        </is>
      </c>
    </row>
    <row r="33">
      <c r="A33" s="13" t="inlineStr">
        <is>
          <t>DOC-ORG-THREAT-001</t>
        </is>
      </c>
      <c r="B33" s="13" t="inlineStr">
        <is>
          <t>DOC-ORG-THREAT-001</t>
        </is>
      </c>
      <c r="C33" s="13" t="inlineStr">
        <is>
          <t>Northstar Commerce Threat Model</t>
        </is>
      </c>
      <c r="D33" s="13" t="inlineStr"/>
      <c r="E33" s="13" t="inlineStr">
        <is>
          <t>ORG-NSC</t>
        </is>
      </c>
      <c r="F33" s="13" t="inlineStr">
        <is>
          <t>organization</t>
        </is>
      </c>
      <c r="G33" s="13" t="inlineStr">
        <is>
          <t>M-012</t>
        </is>
      </c>
      <c r="H33" s="13" t="inlineStr">
        <is>
          <t>2026-10-12</t>
        </is>
      </c>
      <c r="I33" s="13" t="inlineStr">
        <is>
          <t>2026-10-12T14:29:16+07:00</t>
        </is>
      </c>
      <c r="J33" s="13" t="inlineStr">
        <is>
          <t>False</t>
        </is>
      </c>
      <c r="K33" s="13" t="inlineStr">
        <is>
          <t>regular_hours</t>
        </is>
      </c>
      <c r="L33" s="13" t="inlineStr">
        <is>
          <t>1.0</t>
        </is>
      </c>
      <c r="M33" s="13" t="inlineStr">
        <is>
          <t>Approved</t>
        </is>
      </c>
      <c r="N33" s="13" t="inlineStr">
        <is>
          <t>Restricted</t>
        </is>
      </c>
      <c r="O33" s="13" t="inlineStr">
        <is>
          <t>GRP-SECURITY, GRP-LEADERS</t>
        </is>
      </c>
      <c r="P33" s="13" t="inlineStr">
        <is>
          <t>markdown</t>
        </is>
      </c>
      <c r="Q33" s="13" t="inlineStr">
        <is>
          <t>canonical</t>
        </is>
      </c>
      <c r="R33" s="13" t="inlineStr">
        <is>
          <t>False</t>
        </is>
      </c>
      <c r="S33" s="13" t="inlineStr">
        <is>
          <t>documents/markdown/formal/Threat_Model.md</t>
        </is>
      </c>
      <c r="T33" s="13" t="inlineStr"/>
      <c r="U33" s="13" t="inlineStr"/>
      <c r="V33" s="13" t="inlineStr"/>
      <c r="W33" s="13" t="inlineStr">
        <is>
          <t>2a0aa6b4796aadb300ff9755a0c5ce64c5bd06c1e7de3462771c8b448ff0baf9</t>
        </is>
      </c>
    </row>
    <row r="34">
      <c r="A34" s="12" t="inlineStr">
        <is>
          <t>DOC-ORG-ADR-INDEX-001</t>
        </is>
      </c>
      <c r="B34" s="12" t="inlineStr">
        <is>
          <t>DOC-ORG-ADR-INDEX-001</t>
        </is>
      </c>
      <c r="C34" s="12" t="inlineStr">
        <is>
          <t>Architecture Decision Record Index</t>
        </is>
      </c>
      <c r="D34" s="12" t="inlineStr"/>
      <c r="E34" s="12" t="inlineStr">
        <is>
          <t>ORG-NSC</t>
        </is>
      </c>
      <c r="F34" s="12" t="inlineStr">
        <is>
          <t>organization</t>
        </is>
      </c>
      <c r="G34" s="12" t="inlineStr">
        <is>
          <t>M-009</t>
        </is>
      </c>
      <c r="H34" s="12" t="inlineStr">
        <is>
          <t>2026-10-12</t>
        </is>
      </c>
      <c r="I34" s="12" t="inlineStr">
        <is>
          <t>2026-10-12T15:34:25+07:00</t>
        </is>
      </c>
      <c r="J34" s="12" t="inlineStr">
        <is>
          <t>False</t>
        </is>
      </c>
      <c r="K34" s="12" t="inlineStr">
        <is>
          <t>regular_hours</t>
        </is>
      </c>
      <c r="L34" s="12" t="inlineStr">
        <is>
          <t>1.0</t>
        </is>
      </c>
      <c r="M34" s="12" t="inlineStr">
        <is>
          <t>Approved</t>
        </is>
      </c>
      <c r="N34" s="12" t="inlineStr">
        <is>
          <t>Internal</t>
        </is>
      </c>
      <c r="O34" s="12" t="inlineStr">
        <is>
          <t>GRP-ALL-STAFF</t>
        </is>
      </c>
      <c r="P34" s="12" t="inlineStr">
        <is>
          <t>markdown</t>
        </is>
      </c>
      <c r="Q34" s="12" t="inlineStr">
        <is>
          <t>canonical</t>
        </is>
      </c>
      <c r="R34" s="12" t="inlineStr">
        <is>
          <t>False</t>
        </is>
      </c>
      <c r="S34" s="12" t="inlineStr">
        <is>
          <t>documents/markdown/formal/Architecture_Decision_Record_Index.md</t>
        </is>
      </c>
      <c r="T34" s="12" t="inlineStr"/>
      <c r="U34" s="12" t="inlineStr"/>
      <c r="V34" s="12" t="inlineStr"/>
      <c r="W34" s="12" t="inlineStr">
        <is>
          <t>aaf39133369b8da5080d1715fa9b8601919685faa7702eaaff4c3e237a2130ed</t>
        </is>
      </c>
    </row>
    <row r="35">
      <c r="A35" s="13" t="inlineStr">
        <is>
          <t>DOC-ORG-RTM-001</t>
        </is>
      </c>
      <c r="B35" s="13" t="inlineStr">
        <is>
          <t>DOC-ORG-RTM-001</t>
        </is>
      </c>
      <c r="C35" s="13" t="inlineStr">
        <is>
          <t>Requirements Traceability Matrix</t>
        </is>
      </c>
      <c r="D35" s="13" t="inlineStr"/>
      <c r="E35" s="13" t="inlineStr">
        <is>
          <t>ORG-NSC</t>
        </is>
      </c>
      <c r="F35" s="13" t="inlineStr">
        <is>
          <t>organization</t>
        </is>
      </c>
      <c r="G35" s="13" t="inlineStr">
        <is>
          <t>M-010</t>
        </is>
      </c>
      <c r="H35" s="13" t="inlineStr">
        <is>
          <t>2026-10-12</t>
        </is>
      </c>
      <c r="I35" s="13" t="inlineStr">
        <is>
          <t>2026-10-12T16:39:34+07:00</t>
        </is>
      </c>
      <c r="J35" s="13" t="inlineStr">
        <is>
          <t>False</t>
        </is>
      </c>
      <c r="K35" s="13" t="inlineStr">
        <is>
          <t>regular_hours</t>
        </is>
      </c>
      <c r="L35" s="13" t="inlineStr">
        <is>
          <t>1.0</t>
        </is>
      </c>
      <c r="M35" s="13" t="inlineStr">
        <is>
          <t>Approved</t>
        </is>
      </c>
      <c r="N35" s="13" t="inlineStr">
        <is>
          <t>Internal</t>
        </is>
      </c>
      <c r="O35" s="13" t="inlineStr">
        <is>
          <t>GRP-ALL-STAFF</t>
        </is>
      </c>
      <c r="P35" s="13" t="inlineStr">
        <is>
          <t>markdown</t>
        </is>
      </c>
      <c r="Q35" s="13" t="inlineStr">
        <is>
          <t>canonical</t>
        </is>
      </c>
      <c r="R35" s="13" t="inlineStr">
        <is>
          <t>False</t>
        </is>
      </c>
      <c r="S35" s="13" t="inlineStr">
        <is>
          <t>documents/markdown/formal/Requirements_Traceability_Matrix.md</t>
        </is>
      </c>
      <c r="T35" s="13" t="inlineStr"/>
      <c r="U35" s="13" t="inlineStr">
        <is>
          <t>FR-CAT-001, FR-CAT-002, FR-CAT-003, FR-CAT-004, FR-CAT-005, FR-CAT-006, FR-CAT-007, FR-CAT-008, FR-SRCH-001, FR-SRCH-002, FR-SRCH-003, FR-SRCH-004, FR-SRCH-005, FR-SRCH-006, FR-SRCH-007, FR-SRCH-008, FR-CART-001, FR-CART-002, FR-CART-003, FR-CART-004, FR-CART-005, FR-CART-006, FR-CART-007, FR-CART-008, FR-CHKO-001, FR-CHKO-002, FR-CHKO-003, FR-CHKO-004, FR-CHKO-005, FR-CHKO-006, FR-CHKO-007, FR-CHKO-008, FR-PAY-001, FR-PAY-002, FR-PAY-003, FR-PAY-004, FR-PAY-005, FR-PAY-006, FR-PAY-007, FR-PAY-008, FR-INV-001, FR-INV-002, FR-INV-003, FR-INV-004, FR-INV-005, FR-INV-006, FR-INV-007, FR-INV-008, FR-ORD-001, FR-ORD-002, FR-ORD-003, FR-ORD-004, FR-ORD-005, FR-ORD-006, FR-ORD-007, FR-ORD-008, FR-PLAT-001, FR-PLAT-002, FR-PLAT-003, FR-PLAT-004, FR-PLAT-005, FR-PLAT-006, FR-PLAT-007, FR-PLAT-008, NFR-SEC-001, NFR-SEC-002, NFR-SEC-003, NFR-REL-001, NFR-REL-002, NFR-PERF-001, NFR-PERF-002, NFR-DATA-001, NFR-DATA-002, NFR-OPS-001</t>
        </is>
      </c>
      <c r="V35" s="13" t="inlineStr"/>
      <c r="W35" s="13" t="inlineStr">
        <is>
          <t>afd593cc89a8e9af98ede47f1eafe98eb8d80e24aee9f4037cac864b5c7e55f4</t>
        </is>
      </c>
    </row>
    <row r="36">
      <c r="A36" s="12" t="inlineStr">
        <is>
          <t>DOC-ORG-TEST-PLAN-001</t>
        </is>
      </c>
      <c r="B36" s="12" t="inlineStr">
        <is>
          <t>DOC-ORG-TEST-PLAN-001</t>
        </is>
      </c>
      <c r="C36" s="12" t="inlineStr">
        <is>
          <t>Northstar Commerce Master Test Plan</t>
        </is>
      </c>
      <c r="D36" s="12" t="inlineStr"/>
      <c r="E36" s="12" t="inlineStr">
        <is>
          <t>ORG-NSC</t>
        </is>
      </c>
      <c r="F36" s="12" t="inlineStr">
        <is>
          <t>organization</t>
        </is>
      </c>
      <c r="G36" s="12" t="inlineStr">
        <is>
          <t>M-010</t>
        </is>
      </c>
      <c r="H36" s="12" t="inlineStr">
        <is>
          <t>2026-10-12</t>
        </is>
      </c>
      <c r="I36" s="12" t="inlineStr">
        <is>
          <t>2026-10-12T08:44:43+07:00</t>
        </is>
      </c>
      <c r="J36" s="12" t="inlineStr">
        <is>
          <t>False</t>
        </is>
      </c>
      <c r="K36" s="12" t="inlineStr">
        <is>
          <t>regular_hours</t>
        </is>
      </c>
      <c r="L36" s="12" t="inlineStr">
        <is>
          <t>1.0</t>
        </is>
      </c>
      <c r="M36" s="12" t="inlineStr">
        <is>
          <t>Approved</t>
        </is>
      </c>
      <c r="N36" s="12" t="inlineStr">
        <is>
          <t>Internal</t>
        </is>
      </c>
      <c r="O36" s="12" t="inlineStr">
        <is>
          <t>GRP-ALL-STAFF</t>
        </is>
      </c>
      <c r="P36" s="12" t="inlineStr">
        <is>
          <t>markdown</t>
        </is>
      </c>
      <c r="Q36" s="12" t="inlineStr">
        <is>
          <t>canonical</t>
        </is>
      </c>
      <c r="R36" s="12" t="inlineStr">
        <is>
          <t>False</t>
        </is>
      </c>
      <c r="S36" s="12" t="inlineStr">
        <is>
          <t>documents/markdown/formal/Master_Test_Plan.md</t>
        </is>
      </c>
      <c r="T36" s="12" t="inlineStr">
        <is>
          <t>documents/docx/Master_Test_Plan.docx</t>
        </is>
      </c>
      <c r="U36" s="12" t="inlineStr"/>
      <c r="V36" s="12" t="inlineStr"/>
      <c r="W36" s="12" t="inlineStr">
        <is>
          <t>aebf9da7126fb337dfb122dc350b259fecf3f44389c99a8bedd3ecf1f967ac9d</t>
        </is>
      </c>
    </row>
    <row r="37">
      <c r="A37" s="13" t="inlineStr">
        <is>
          <t>DOC-ORG-FTCAT-001</t>
        </is>
      </c>
      <c r="B37" s="13" t="inlineStr">
        <is>
          <t>DOC-ORG-FTCAT-001</t>
        </is>
      </c>
      <c r="C37" s="13" t="inlineStr">
        <is>
          <t>Northstar Commerce Functional Test Catalog</t>
        </is>
      </c>
      <c r="D37" s="13" t="inlineStr"/>
      <c r="E37" s="13" t="inlineStr">
        <is>
          <t>ORG-NSC</t>
        </is>
      </c>
      <c r="F37" s="13" t="inlineStr">
        <is>
          <t>organization</t>
        </is>
      </c>
      <c r="G37" s="13" t="inlineStr">
        <is>
          <t>M-010</t>
        </is>
      </c>
      <c r="H37" s="13" t="inlineStr">
        <is>
          <t>2026-10-12</t>
        </is>
      </c>
      <c r="I37" s="13" t="inlineStr">
        <is>
          <t>2026-10-12T09:49:52+07:00</t>
        </is>
      </c>
      <c r="J37" s="13" t="inlineStr">
        <is>
          <t>False</t>
        </is>
      </c>
      <c r="K37" s="13" t="inlineStr">
        <is>
          <t>regular_hours</t>
        </is>
      </c>
      <c r="L37" s="13" t="inlineStr">
        <is>
          <t>1.0</t>
        </is>
      </c>
      <c r="M37" s="13" t="inlineStr">
        <is>
          <t>Approved</t>
        </is>
      </c>
      <c r="N37" s="13" t="inlineStr">
        <is>
          <t>Internal</t>
        </is>
      </c>
      <c r="O37" s="13" t="inlineStr">
        <is>
          <t>GRP-ALL-STAFF</t>
        </is>
      </c>
      <c r="P37" s="13" t="inlineStr">
        <is>
          <t>markdown</t>
        </is>
      </c>
      <c r="Q37" s="13" t="inlineStr">
        <is>
          <t>canonical</t>
        </is>
      </c>
      <c r="R37" s="13" t="inlineStr">
        <is>
          <t>False</t>
        </is>
      </c>
      <c r="S37" s="13" t="inlineStr">
        <is>
          <t>documents/markdown/formal/Functional_Test_Catalog.md</t>
        </is>
      </c>
      <c r="T37" s="13" t="inlineStr"/>
      <c r="U37" s="13" t="inlineStr"/>
      <c r="V37" s="13" t="inlineStr"/>
      <c r="W37" s="13" t="inlineStr">
        <is>
          <t>288df3f2e39af5ede724002681bbd3c09f641942df4c8f7fd9045dd26a562f6a</t>
        </is>
      </c>
    </row>
    <row r="38">
      <c r="A38" s="12" t="inlineStr">
        <is>
          <t>DOC-ORG-TEST-REPORT-001</t>
        </is>
      </c>
      <c r="B38" s="12" t="inlineStr">
        <is>
          <t>DOC-ORG-TEST-REPORT-001</t>
        </is>
      </c>
      <c r="C38" s="12" t="inlineStr">
        <is>
          <t>Northstar Commerce Test Execution Report</t>
        </is>
      </c>
      <c r="D38" s="12" t="inlineStr"/>
      <c r="E38" s="12" t="inlineStr">
        <is>
          <t>ORG-NSC</t>
        </is>
      </c>
      <c r="F38" s="12" t="inlineStr">
        <is>
          <t>organization</t>
        </is>
      </c>
      <c r="G38" s="12" t="inlineStr">
        <is>
          <t>M-010</t>
        </is>
      </c>
      <c r="H38" s="12" t="inlineStr">
        <is>
          <t>2026-10-12</t>
        </is>
      </c>
      <c r="I38" s="12" t="inlineStr">
        <is>
          <t>2026-10-12T10:54:01+07:00</t>
        </is>
      </c>
      <c r="J38" s="12" t="inlineStr">
        <is>
          <t>False</t>
        </is>
      </c>
      <c r="K38" s="12" t="inlineStr">
        <is>
          <t>regular_hours</t>
        </is>
      </c>
      <c r="L38" s="12" t="inlineStr">
        <is>
          <t>1.0</t>
        </is>
      </c>
      <c r="M38" s="12" t="inlineStr">
        <is>
          <t>In Review</t>
        </is>
      </c>
      <c r="N38" s="12" t="inlineStr">
        <is>
          <t>Internal</t>
        </is>
      </c>
      <c r="O38" s="12" t="inlineStr">
        <is>
          <t>GRP-ALL-STAFF</t>
        </is>
      </c>
      <c r="P38" s="12" t="inlineStr">
        <is>
          <t>markdown</t>
        </is>
      </c>
      <c r="Q38" s="12" t="inlineStr">
        <is>
          <t>canonical</t>
        </is>
      </c>
      <c r="R38" s="12" t="inlineStr">
        <is>
          <t>False</t>
        </is>
      </c>
      <c r="S38" s="12" t="inlineStr">
        <is>
          <t>documents/markdown/formal/Test_Execution_Report.md</t>
        </is>
      </c>
      <c r="T38" s="12" t="inlineStr"/>
      <c r="U38" s="12" t="inlineStr"/>
      <c r="V38" s="12" t="inlineStr"/>
      <c r="W38" s="12" t="inlineStr">
        <is>
          <t>7b0215a94a349a7c176628169a183e780a5caf5ccfffa139b8eddc3356660ed2</t>
        </is>
      </c>
    </row>
    <row r="39">
      <c r="A39" s="13" t="inlineStr">
        <is>
          <t>DOC-ORG-UAT-PLAN-001</t>
        </is>
      </c>
      <c r="B39" s="13" t="inlineStr">
        <is>
          <t>DOC-ORG-UAT-PLAN-001</t>
        </is>
      </c>
      <c r="C39" s="13" t="inlineStr">
        <is>
          <t>Northstar Commerce User Acceptance Test Plan</t>
        </is>
      </c>
      <c r="D39" s="13" t="inlineStr"/>
      <c r="E39" s="13" t="inlineStr">
        <is>
          <t>ORG-NSC</t>
        </is>
      </c>
      <c r="F39" s="13" t="inlineStr">
        <is>
          <t>organization</t>
        </is>
      </c>
      <c r="G39" s="13" t="inlineStr">
        <is>
          <t>M-002</t>
        </is>
      </c>
      <c r="H39" s="13" t="inlineStr">
        <is>
          <t>2026-10-12</t>
        </is>
      </c>
      <c r="I39" s="13" t="inlineStr">
        <is>
          <t>2026-10-12T11:03:10+07:00</t>
        </is>
      </c>
      <c r="J39" s="13" t="inlineStr">
        <is>
          <t>False</t>
        </is>
      </c>
      <c r="K39" s="13" t="inlineStr">
        <is>
          <t>regular_hours</t>
        </is>
      </c>
      <c r="L39" s="13" t="inlineStr">
        <is>
          <t>1.0</t>
        </is>
      </c>
      <c r="M39" s="13" t="inlineStr">
        <is>
          <t>Approved</t>
        </is>
      </c>
      <c r="N39" s="13" t="inlineStr">
        <is>
          <t>Customer Restricted</t>
        </is>
      </c>
      <c r="O39" s="13" t="inlineStr">
        <is>
          <t>GRP-MERIDIAN, GRP-LEADERS</t>
        </is>
      </c>
      <c r="P39" s="13" t="inlineStr">
        <is>
          <t>markdown</t>
        </is>
      </c>
      <c r="Q39" s="13" t="inlineStr">
        <is>
          <t>canonical</t>
        </is>
      </c>
      <c r="R39" s="13" t="inlineStr">
        <is>
          <t>False</t>
        </is>
      </c>
      <c r="S39" s="13" t="inlineStr">
        <is>
          <t>documents/markdown/formal/UAT_Plan.md</t>
        </is>
      </c>
      <c r="T39" s="13" t="inlineStr"/>
      <c r="U39" s="13" t="inlineStr"/>
      <c r="V39" s="13" t="inlineStr"/>
      <c r="W39" s="13" t="inlineStr">
        <is>
          <t>10e4e3644bcba6ae96806f572c3859cce2fe96218632cd540c7a10c044bcf033</t>
        </is>
      </c>
    </row>
    <row r="40">
      <c r="A40" s="12" t="inlineStr">
        <is>
          <t>DOC-ORG-UAT-REPORT-001</t>
        </is>
      </c>
      <c r="B40" s="12" t="inlineStr">
        <is>
          <t>DOC-ORG-UAT-REPORT-001</t>
        </is>
      </c>
      <c r="C40" s="12" t="inlineStr">
        <is>
          <t>Northstar Commerce User Acceptance Test Report</t>
        </is>
      </c>
      <c r="D40" s="12" t="inlineStr"/>
      <c r="E40" s="12" t="inlineStr">
        <is>
          <t>ORG-NSC</t>
        </is>
      </c>
      <c r="F40" s="12" t="inlineStr">
        <is>
          <t>organization</t>
        </is>
      </c>
      <c r="G40" s="12" t="inlineStr">
        <is>
          <t>M-002</t>
        </is>
      </c>
      <c r="H40" s="12" t="inlineStr">
        <is>
          <t>2026-10-12</t>
        </is>
      </c>
      <c r="I40" s="12" t="inlineStr">
        <is>
          <t>2026-10-12T13:08:19+07:00</t>
        </is>
      </c>
      <c r="J40" s="12" t="inlineStr">
        <is>
          <t>False</t>
        </is>
      </c>
      <c r="K40" s="12" t="inlineStr">
        <is>
          <t>regular_hours</t>
        </is>
      </c>
      <c r="L40" s="12" t="inlineStr">
        <is>
          <t>1.0</t>
        </is>
      </c>
      <c r="M40" s="12" t="inlineStr">
        <is>
          <t>In Review</t>
        </is>
      </c>
      <c r="N40" s="12" t="inlineStr">
        <is>
          <t>Customer Restricted</t>
        </is>
      </c>
      <c r="O40" s="12" t="inlineStr">
        <is>
          <t>GRP-MERIDIAN, GRP-LEADERS</t>
        </is>
      </c>
      <c r="P40" s="12" t="inlineStr">
        <is>
          <t>markdown</t>
        </is>
      </c>
      <c r="Q40" s="12" t="inlineStr">
        <is>
          <t>canonical</t>
        </is>
      </c>
      <c r="R40" s="12" t="inlineStr">
        <is>
          <t>False</t>
        </is>
      </c>
      <c r="S40" s="12" t="inlineStr">
        <is>
          <t>documents/markdown/formal/UAT_Report.md</t>
        </is>
      </c>
      <c r="T40" s="12" t="inlineStr"/>
      <c r="U40" s="12" t="inlineStr"/>
      <c r="V40" s="12" t="inlineStr"/>
      <c r="W40" s="12" t="inlineStr">
        <is>
          <t>4e3f96c9325e7a788967d2543407d356d847b974906a008a21a8e36cee9c7eaa</t>
        </is>
      </c>
    </row>
    <row r="41">
      <c r="A41" s="13" t="inlineStr">
        <is>
          <t>DOC-ORG-DEPLOY-001</t>
        </is>
      </c>
      <c r="B41" s="13" t="inlineStr">
        <is>
          <t>DOC-ORG-DEPLOY-001</t>
        </is>
      </c>
      <c r="C41" s="13" t="inlineStr">
        <is>
          <t>Northstar Commerce Deployment Guide</t>
        </is>
      </c>
      <c r="D41" s="13" t="inlineStr"/>
      <c r="E41" s="13" t="inlineStr">
        <is>
          <t>ORG-NSC</t>
        </is>
      </c>
      <c r="F41" s="13" t="inlineStr">
        <is>
          <t>organization</t>
        </is>
      </c>
      <c r="G41" s="13" t="inlineStr">
        <is>
          <t>M-009</t>
        </is>
      </c>
      <c r="H41" s="13" t="inlineStr">
        <is>
          <t>2026-10-12</t>
        </is>
      </c>
      <c r="I41" s="13" t="inlineStr">
        <is>
          <t>2026-10-12T14:13:28+07:00</t>
        </is>
      </c>
      <c r="J41" s="13" t="inlineStr">
        <is>
          <t>False</t>
        </is>
      </c>
      <c r="K41" s="13" t="inlineStr">
        <is>
          <t>regular_hours</t>
        </is>
      </c>
      <c r="L41" s="13" t="inlineStr">
        <is>
          <t>1.0</t>
        </is>
      </c>
      <c r="M41" s="13" t="inlineStr">
        <is>
          <t>Approved</t>
        </is>
      </c>
      <c r="N41" s="13" t="inlineStr">
        <is>
          <t>Internal</t>
        </is>
      </c>
      <c r="O41" s="13" t="inlineStr">
        <is>
          <t>GRP-PLATFORM, GRP-SECURITY</t>
        </is>
      </c>
      <c r="P41" s="13" t="inlineStr">
        <is>
          <t>markdown</t>
        </is>
      </c>
      <c r="Q41" s="13" t="inlineStr">
        <is>
          <t>canonical</t>
        </is>
      </c>
      <c r="R41" s="13" t="inlineStr">
        <is>
          <t>False</t>
        </is>
      </c>
      <c r="S41" s="13" t="inlineStr">
        <is>
          <t>documents/markdown/formal/Deployment_Guide.md</t>
        </is>
      </c>
      <c r="T41" s="13" t="inlineStr"/>
      <c r="U41" s="13" t="inlineStr"/>
      <c r="V41" s="13" t="inlineStr"/>
      <c r="W41" s="13" t="inlineStr">
        <is>
          <t>f3a5ec35c92299f444df080674eac9b4eb877668e083197b07e0027f1ccfee2f</t>
        </is>
      </c>
    </row>
    <row r="42">
      <c r="A42" s="12" t="inlineStr">
        <is>
          <t>DOC-ORG-OPS-001</t>
        </is>
      </c>
      <c r="B42" s="12" t="inlineStr">
        <is>
          <t>DOC-ORG-OPS-001</t>
        </is>
      </c>
      <c r="C42" s="12" t="inlineStr">
        <is>
          <t>Northstar Commerce Operations Runbook</t>
        </is>
      </c>
      <c r="D42" s="12" t="inlineStr"/>
      <c r="E42" s="12" t="inlineStr">
        <is>
          <t>ORG-NSC</t>
        </is>
      </c>
      <c r="F42" s="12" t="inlineStr">
        <is>
          <t>organization</t>
        </is>
      </c>
      <c r="G42" s="12" t="inlineStr">
        <is>
          <t>M-013</t>
        </is>
      </c>
      <c r="H42" s="12" t="inlineStr">
        <is>
          <t>2026-10-12</t>
        </is>
      </c>
      <c r="I42" s="12" t="inlineStr">
        <is>
          <t>2026-10-12T15:18:37+07:00</t>
        </is>
      </c>
      <c r="J42" s="12" t="inlineStr">
        <is>
          <t>False</t>
        </is>
      </c>
      <c r="K42" s="12" t="inlineStr">
        <is>
          <t>regular_hours</t>
        </is>
      </c>
      <c r="L42" s="12" t="inlineStr">
        <is>
          <t>1.0</t>
        </is>
      </c>
      <c r="M42" s="12" t="inlineStr">
        <is>
          <t>Approved</t>
        </is>
      </c>
      <c r="N42" s="12" t="inlineStr">
        <is>
          <t>Internal</t>
        </is>
      </c>
      <c r="O42" s="12" t="inlineStr">
        <is>
          <t>GRP-PLATFORM, GRP-SUPPORT</t>
        </is>
      </c>
      <c r="P42" s="12" t="inlineStr">
        <is>
          <t>markdown</t>
        </is>
      </c>
      <c r="Q42" s="12" t="inlineStr">
        <is>
          <t>canonical</t>
        </is>
      </c>
      <c r="R42" s="12" t="inlineStr">
        <is>
          <t>False</t>
        </is>
      </c>
      <c r="S42" s="12" t="inlineStr">
        <is>
          <t>documents/markdown/formal/Operations_Runbook.md</t>
        </is>
      </c>
      <c r="T42" s="12" t="inlineStr"/>
      <c r="U42" s="12" t="inlineStr"/>
      <c r="V42" s="12" t="inlineStr"/>
      <c r="W42" s="12" t="inlineStr">
        <is>
          <t>a7e3619228c7799b025fcfbd7b1e8263bce9de0c57fa41f8ee2a119d833b7504</t>
        </is>
      </c>
    </row>
    <row r="43">
      <c r="A43" s="13" t="inlineStr">
        <is>
          <t>DOC-ORG-USER-MAN-001</t>
        </is>
      </c>
      <c r="B43" s="13" t="inlineStr">
        <is>
          <t>DOC-ORG-USER-MAN-001</t>
        </is>
      </c>
      <c r="C43" s="13" t="inlineStr">
        <is>
          <t>Northstar Commerce User Manual</t>
        </is>
      </c>
      <c r="D43" s="13" t="inlineStr"/>
      <c r="E43" s="13" t="inlineStr">
        <is>
          <t>ORG-NSC</t>
        </is>
      </c>
      <c r="F43" s="13" t="inlineStr">
        <is>
          <t>organization</t>
        </is>
      </c>
      <c r="G43" s="13" t="inlineStr">
        <is>
          <t>M-016</t>
        </is>
      </c>
      <c r="H43" s="13" t="inlineStr">
        <is>
          <t>2026-10-12</t>
        </is>
      </c>
      <c r="I43" s="13" t="inlineStr">
        <is>
          <t>2026-10-12T16:23:46+07:00</t>
        </is>
      </c>
      <c r="J43" s="13" t="inlineStr">
        <is>
          <t>False</t>
        </is>
      </c>
      <c r="K43" s="13" t="inlineStr">
        <is>
          <t>regular_hours</t>
        </is>
      </c>
      <c r="L43" s="13" t="inlineStr">
        <is>
          <t>1.0</t>
        </is>
      </c>
      <c r="M43" s="13" t="inlineStr">
        <is>
          <t>Approved</t>
        </is>
      </c>
      <c r="N43" s="13" t="inlineStr">
        <is>
          <t>Internal</t>
        </is>
      </c>
      <c r="O43" s="13" t="inlineStr">
        <is>
          <t>GRP-ALL-STAFF</t>
        </is>
      </c>
      <c r="P43" s="13" t="inlineStr">
        <is>
          <t>markdown</t>
        </is>
      </c>
      <c r="Q43" s="13" t="inlineStr">
        <is>
          <t>canonical</t>
        </is>
      </c>
      <c r="R43" s="13" t="inlineStr">
        <is>
          <t>False</t>
        </is>
      </c>
      <c r="S43" s="13" t="inlineStr">
        <is>
          <t>documents/markdown/formal/User_Manual.md</t>
        </is>
      </c>
      <c r="T43" s="13" t="inlineStr"/>
      <c r="U43" s="13" t="inlineStr"/>
      <c r="V43" s="13" t="inlineStr"/>
      <c r="W43" s="13" t="inlineStr">
        <is>
          <t>3267eee407b70d18802770ec674026744e9353c90f4632dc126a7ea90be44519</t>
        </is>
      </c>
    </row>
    <row r="44">
      <c r="A44" s="12" t="inlineStr">
        <is>
          <t>DOC-ORG-HANDOVER-001</t>
        </is>
      </c>
      <c r="B44" s="12" t="inlineStr">
        <is>
          <t>DOC-ORG-HANDOVER-001</t>
        </is>
      </c>
      <c r="C44" s="12" t="inlineStr">
        <is>
          <t>Release Notes and Operational Handover</t>
        </is>
      </c>
      <c r="D44" s="12" t="inlineStr"/>
      <c r="E44" s="12" t="inlineStr">
        <is>
          <t>ORG-NSC</t>
        </is>
      </c>
      <c r="F44" s="12" t="inlineStr">
        <is>
          <t>organization</t>
        </is>
      </c>
      <c r="G44" s="12" t="inlineStr">
        <is>
          <t>M-002</t>
        </is>
      </c>
      <c r="H44" s="12" t="inlineStr">
        <is>
          <t>2026-10-12</t>
        </is>
      </c>
      <c r="I44" s="12" t="inlineStr">
        <is>
          <t>2026-10-12T08:28:55+07:00</t>
        </is>
      </c>
      <c r="J44" s="12" t="inlineStr">
        <is>
          <t>False</t>
        </is>
      </c>
      <c r="K44" s="12" t="inlineStr">
        <is>
          <t>regular_hours</t>
        </is>
      </c>
      <c r="L44" s="12" t="inlineStr">
        <is>
          <t>1.0</t>
        </is>
      </c>
      <c r="M44" s="12" t="inlineStr">
        <is>
          <t>In Review</t>
        </is>
      </c>
      <c r="N44" s="12" t="inlineStr">
        <is>
          <t>Internal</t>
        </is>
      </c>
      <c r="O44" s="12" t="inlineStr">
        <is>
          <t>GRP-ALL-STAFF</t>
        </is>
      </c>
      <c r="P44" s="12" t="inlineStr">
        <is>
          <t>markdown</t>
        </is>
      </c>
      <c r="Q44" s="12" t="inlineStr">
        <is>
          <t>canonical</t>
        </is>
      </c>
      <c r="R44" s="12" t="inlineStr">
        <is>
          <t>False</t>
        </is>
      </c>
      <c r="S44" s="12" t="inlineStr">
        <is>
          <t>documents/markdown/formal/Release_Notes_and_Handover.md</t>
        </is>
      </c>
      <c r="T44" s="12" t="inlineStr"/>
      <c r="U44" s="12" t="inlineStr"/>
      <c r="V44" s="12" t="inlineStr"/>
      <c r="W44" s="12" t="inlineStr">
        <is>
          <t>923a20e57a267486ddf3be623089ae96b6f9987a3561449a1970252f4fe46553</t>
        </is>
      </c>
    </row>
    <row r="45">
      <c r="A45" s="13" t="inlineStr">
        <is>
          <t>DOC-ORG-RISK-001</t>
        </is>
      </c>
      <c r="B45" s="13" t="inlineStr">
        <is>
          <t>DOC-ORG-RISK-001</t>
        </is>
      </c>
      <c r="C45" s="13" t="inlineStr">
        <is>
          <t>Northstar Commerce Risk Register</t>
        </is>
      </c>
      <c r="D45" s="13" t="inlineStr"/>
      <c r="E45" s="13" t="inlineStr">
        <is>
          <t>ORG-NSC</t>
        </is>
      </c>
      <c r="F45" s="13" t="inlineStr">
        <is>
          <t>organization</t>
        </is>
      </c>
      <c r="G45" s="13" t="inlineStr">
        <is>
          <t>M-001</t>
        </is>
      </c>
      <c r="H45" s="13" t="inlineStr">
        <is>
          <t>2026-10-12</t>
        </is>
      </c>
      <c r="I45" s="13" t="inlineStr">
        <is>
          <t>2026-10-12T09:33:04+07:00</t>
        </is>
      </c>
      <c r="J45" s="13" t="inlineStr">
        <is>
          <t>False</t>
        </is>
      </c>
      <c r="K45" s="13" t="inlineStr">
        <is>
          <t>regular_hours</t>
        </is>
      </c>
      <c r="L45" s="13" t="inlineStr">
        <is>
          <t>1.0</t>
        </is>
      </c>
      <c r="M45" s="13" t="inlineStr">
        <is>
          <t>Approved</t>
        </is>
      </c>
      <c r="N45" s="13" t="inlineStr">
        <is>
          <t>Restricted</t>
        </is>
      </c>
      <c r="O45" s="13" t="inlineStr">
        <is>
          <t>GRP-LEADERS, GRP-SECURITY</t>
        </is>
      </c>
      <c r="P45" s="13" t="inlineStr">
        <is>
          <t>markdown</t>
        </is>
      </c>
      <c r="Q45" s="13" t="inlineStr">
        <is>
          <t>canonical</t>
        </is>
      </c>
      <c r="R45" s="13" t="inlineStr">
        <is>
          <t>False</t>
        </is>
      </c>
      <c r="S45" s="13" t="inlineStr">
        <is>
          <t>documents/markdown/formal/Risk_Register.md</t>
        </is>
      </c>
      <c r="T45" s="13" t="inlineStr"/>
      <c r="U45" s="13" t="inlineStr"/>
      <c r="V45" s="13" t="inlineStr"/>
      <c r="W45" s="13" t="inlineStr">
        <is>
          <t>8af663266d94c510edfeec0c5bdbe8225f9fd0770040362bc67d54dfff468fa3</t>
        </is>
      </c>
    </row>
    <row r="46">
      <c r="A46" s="12" t="inlineStr">
        <is>
          <t>DOC-ORG-CHANGE-001</t>
        </is>
      </c>
      <c r="B46" s="12" t="inlineStr">
        <is>
          <t>DOC-ORG-CHANGE-001</t>
        </is>
      </c>
      <c r="C46" s="12" t="inlineStr">
        <is>
          <t>Change Log and Change Control Procedure</t>
        </is>
      </c>
      <c r="D46" s="12" t="inlineStr"/>
      <c r="E46" s="12" t="inlineStr">
        <is>
          <t>ORG-NSC</t>
        </is>
      </c>
      <c r="F46" s="12" t="inlineStr">
        <is>
          <t>organization</t>
        </is>
      </c>
      <c r="G46" s="12" t="inlineStr">
        <is>
          <t>M-002</t>
        </is>
      </c>
      <c r="H46" s="12" t="inlineStr">
        <is>
          <t>2026-10-12</t>
        </is>
      </c>
      <c r="I46" s="12" t="inlineStr">
        <is>
          <t>2026-10-12T10:38:13+07:00</t>
        </is>
      </c>
      <c r="J46" s="12" t="inlineStr">
        <is>
          <t>False</t>
        </is>
      </c>
      <c r="K46" s="12" t="inlineStr">
        <is>
          <t>regular_hours</t>
        </is>
      </c>
      <c r="L46" s="12" t="inlineStr">
        <is>
          <t>1.0</t>
        </is>
      </c>
      <c r="M46" s="12" t="inlineStr">
        <is>
          <t>Approved</t>
        </is>
      </c>
      <c r="N46" s="12" t="inlineStr">
        <is>
          <t>Internal</t>
        </is>
      </c>
      <c r="O46" s="12" t="inlineStr">
        <is>
          <t>GRP-ALL-STAFF</t>
        </is>
      </c>
      <c r="P46" s="12" t="inlineStr">
        <is>
          <t>markdown</t>
        </is>
      </c>
      <c r="Q46" s="12" t="inlineStr">
        <is>
          <t>canonical</t>
        </is>
      </c>
      <c r="R46" s="12" t="inlineStr">
        <is>
          <t>False</t>
        </is>
      </c>
      <c r="S46" s="12" t="inlineStr">
        <is>
          <t>documents/markdown/formal/Change_Log_and_Change_Control.md</t>
        </is>
      </c>
      <c r="T46" s="12" t="inlineStr"/>
      <c r="U46" s="12" t="inlineStr"/>
      <c r="V46" s="12" t="inlineStr"/>
      <c r="W46" s="12" t="inlineStr">
        <is>
          <t>1e0a6925922beaa2cb1aaa832603e08d73b7c905fd0b4079380de8f3b48c0353</t>
        </is>
      </c>
    </row>
    <row r="47">
      <c r="A47" s="13" t="inlineStr">
        <is>
          <t>DOC-CAT-ANNEX-001</t>
        </is>
      </c>
      <c r="B47" s="13" t="inlineStr">
        <is>
          <t>DOC-CAT-ANNEX-001</t>
        </is>
      </c>
      <c r="C47" s="13" t="inlineStr">
        <is>
          <t>Product Catalog &amp; Merchandising Project Annex</t>
        </is>
      </c>
      <c r="D47" s="13" t="inlineStr">
        <is>
          <t>NSC-CAT</t>
        </is>
      </c>
      <c r="E47" s="13" t="inlineStr">
        <is>
          <t>ORG-NSC</t>
        </is>
      </c>
      <c r="F47" s="13" t="inlineStr">
        <is>
          <t>project</t>
        </is>
      </c>
      <c r="G47" s="13" t="inlineStr">
        <is>
          <t>M-002</t>
        </is>
      </c>
      <c r="H47" s="13" t="inlineStr">
        <is>
          <t>2026-10-12</t>
        </is>
      </c>
      <c r="I47" s="13" t="inlineStr">
        <is>
          <t>2026-10-12T11:43:22+07:00</t>
        </is>
      </c>
      <c r="J47" s="13" t="inlineStr">
        <is>
          <t>False</t>
        </is>
      </c>
      <c r="K47" s="13" t="inlineStr">
        <is>
          <t>regular_hours</t>
        </is>
      </c>
      <c r="L47" s="13" t="inlineStr">
        <is>
          <t>1.0</t>
        </is>
      </c>
      <c r="M47" s="13" t="inlineStr">
        <is>
          <t>Approved</t>
        </is>
      </c>
      <c r="N47" s="13" t="inlineStr">
        <is>
          <t>Internal</t>
        </is>
      </c>
      <c r="O47" s="13" t="inlineStr">
        <is>
          <t>GRP-CATALOG</t>
        </is>
      </c>
      <c r="P47" s="13" t="inlineStr">
        <is>
          <t>markdown</t>
        </is>
      </c>
      <c r="Q47" s="13" t="inlineStr">
        <is>
          <t>canonical</t>
        </is>
      </c>
      <c r="R47" s="13" t="inlineStr">
        <is>
          <t>False</t>
        </is>
      </c>
      <c r="S47" s="13" t="inlineStr">
        <is>
          <t>documents/markdown/formal/project-annexes/NSC-CAT_Project_Annex.md</t>
        </is>
      </c>
      <c r="T47" s="13" t="inlineStr"/>
      <c r="U47" s="13" t="inlineStr">
        <is>
          <t>FR-CAT-001, FR-CAT-002, FR-CAT-003, FR-CAT-004, FR-CAT-005, FR-CAT-006, FR-CAT-007, FR-CAT-008</t>
        </is>
      </c>
      <c r="V47" s="13" t="inlineStr"/>
      <c r="W47" s="13" t="inlineStr">
        <is>
          <t>67a1d372ca4a7534ef6fc1ee7a4dff6723ae0e4c6048c136814a2cba39074df5</t>
        </is>
      </c>
    </row>
    <row r="48">
      <c r="A48" s="12" t="inlineStr">
        <is>
          <t>DOC-SRCH-ANNEX-001</t>
        </is>
      </c>
      <c r="B48" s="12" t="inlineStr">
        <is>
          <t>DOC-SRCH-ANNEX-001</t>
        </is>
      </c>
      <c r="C48" s="12" t="inlineStr">
        <is>
          <t>Search &amp; Discovery Project Annex</t>
        </is>
      </c>
      <c r="D48" s="12" t="inlineStr">
        <is>
          <t>NSC-SRCH</t>
        </is>
      </c>
      <c r="E48" s="12" t="inlineStr">
        <is>
          <t>ORG-NSC</t>
        </is>
      </c>
      <c r="F48" s="12" t="inlineStr">
        <is>
          <t>project</t>
        </is>
      </c>
      <c r="G48" s="12" t="inlineStr">
        <is>
          <t>M-002</t>
        </is>
      </c>
      <c r="H48" s="12" t="inlineStr">
        <is>
          <t>2026-10-12</t>
        </is>
      </c>
      <c r="I48" s="12" t="inlineStr">
        <is>
          <t>2026-10-12T13:48:31+07:00</t>
        </is>
      </c>
      <c r="J48" s="12" t="inlineStr">
        <is>
          <t>False</t>
        </is>
      </c>
      <c r="K48" s="12" t="inlineStr">
        <is>
          <t>regular_hours</t>
        </is>
      </c>
      <c r="L48" s="12" t="inlineStr">
        <is>
          <t>1.0</t>
        </is>
      </c>
      <c r="M48" s="12" t="inlineStr">
        <is>
          <t>Approved</t>
        </is>
      </c>
      <c r="N48" s="12" t="inlineStr">
        <is>
          <t>Internal</t>
        </is>
      </c>
      <c r="O48" s="12" t="inlineStr">
        <is>
          <t>GRP-SEARCH</t>
        </is>
      </c>
      <c r="P48" s="12" t="inlineStr">
        <is>
          <t>markdown</t>
        </is>
      </c>
      <c r="Q48" s="12" t="inlineStr">
        <is>
          <t>canonical</t>
        </is>
      </c>
      <c r="R48" s="12" t="inlineStr">
        <is>
          <t>False</t>
        </is>
      </c>
      <c r="S48" s="12" t="inlineStr">
        <is>
          <t>documents/markdown/formal/project-annexes/NSC-SRCH_Project_Annex.md</t>
        </is>
      </c>
      <c r="T48" s="12" t="inlineStr"/>
      <c r="U48" s="12" t="inlineStr">
        <is>
          <t>FR-SRCH-001, FR-SRCH-002, FR-SRCH-003, FR-SRCH-004, FR-SRCH-005, FR-SRCH-006, FR-SRCH-007, FR-SRCH-008</t>
        </is>
      </c>
      <c r="V48" s="12" t="inlineStr"/>
      <c r="W48" s="12" t="inlineStr">
        <is>
          <t>9e4fa9931a4b0357f8bf1b6ab2e8a77f5151b9ee6330ea5f992e328099a8aaf7</t>
        </is>
      </c>
    </row>
    <row r="49">
      <c r="A49" s="13" t="inlineStr">
        <is>
          <t>DOC-CART-ANNEX-001</t>
        </is>
      </c>
      <c r="B49" s="13" t="inlineStr">
        <is>
          <t>DOC-CART-ANNEX-001</t>
        </is>
      </c>
      <c r="C49" s="13" t="inlineStr">
        <is>
          <t>Cart &amp; Promotions Project Annex</t>
        </is>
      </c>
      <c r="D49" s="13" t="inlineStr">
        <is>
          <t>NSC-CART</t>
        </is>
      </c>
      <c r="E49" s="13" t="inlineStr">
        <is>
          <t>ORG-NSC</t>
        </is>
      </c>
      <c r="F49" s="13" t="inlineStr">
        <is>
          <t>project</t>
        </is>
      </c>
      <c r="G49" s="13" t="inlineStr">
        <is>
          <t>M-005</t>
        </is>
      </c>
      <c r="H49" s="13" t="inlineStr">
        <is>
          <t>2026-10-12</t>
        </is>
      </c>
      <c r="I49" s="13" t="inlineStr">
        <is>
          <t>2026-10-12T14:53:40+07:00</t>
        </is>
      </c>
      <c r="J49" s="13" t="inlineStr">
        <is>
          <t>False</t>
        </is>
      </c>
      <c r="K49" s="13" t="inlineStr">
        <is>
          <t>regular_hours</t>
        </is>
      </c>
      <c r="L49" s="13" t="inlineStr">
        <is>
          <t>1.0</t>
        </is>
      </c>
      <c r="M49" s="13" t="inlineStr">
        <is>
          <t>Approved</t>
        </is>
      </c>
      <c r="N49" s="13" t="inlineStr">
        <is>
          <t>Internal</t>
        </is>
      </c>
      <c r="O49" s="13" t="inlineStr">
        <is>
          <t>GRP-CART</t>
        </is>
      </c>
      <c r="P49" s="13" t="inlineStr">
        <is>
          <t>markdown</t>
        </is>
      </c>
      <c r="Q49" s="13" t="inlineStr">
        <is>
          <t>canonical</t>
        </is>
      </c>
      <c r="R49" s="13" t="inlineStr">
        <is>
          <t>False</t>
        </is>
      </c>
      <c r="S49" s="13" t="inlineStr">
        <is>
          <t>documents/markdown/formal/project-annexes/NSC-CART_Project_Annex.md</t>
        </is>
      </c>
      <c r="T49" s="13" t="inlineStr"/>
      <c r="U49" s="13" t="inlineStr">
        <is>
          <t>FR-CART-001, FR-CART-002, FR-CART-003, FR-CART-004, FR-CART-005, FR-CART-006, FR-CART-007, FR-CART-008</t>
        </is>
      </c>
      <c r="V49" s="13" t="inlineStr"/>
      <c r="W49" s="13" t="inlineStr">
        <is>
          <t>852f93678fab6d27c841c4b703bffdea26517fefabfef6f6ddbd9999741c490d</t>
        </is>
      </c>
    </row>
    <row r="50">
      <c r="A50" s="12" t="inlineStr">
        <is>
          <t>DOC-CHKO-ANNEX-001</t>
        </is>
      </c>
      <c r="B50" s="12" t="inlineStr">
        <is>
          <t>DOC-CHKO-ANNEX-001</t>
        </is>
      </c>
      <c r="C50" s="12" t="inlineStr">
        <is>
          <t>Checkout Experience Project Annex</t>
        </is>
      </c>
      <c r="D50" s="12" t="inlineStr">
        <is>
          <t>NSC-CHKO</t>
        </is>
      </c>
      <c r="E50" s="12" t="inlineStr">
        <is>
          <t>ORG-NSC</t>
        </is>
      </c>
      <c r="F50" s="12" t="inlineStr">
        <is>
          <t>project</t>
        </is>
      </c>
      <c r="G50" s="12" t="inlineStr">
        <is>
          <t>M-005</t>
        </is>
      </c>
      <c r="H50" s="12" t="inlineStr">
        <is>
          <t>2026-10-12</t>
        </is>
      </c>
      <c r="I50" s="12" t="inlineStr">
        <is>
          <t>2026-10-12T15:02:49+07:00</t>
        </is>
      </c>
      <c r="J50" s="12" t="inlineStr">
        <is>
          <t>False</t>
        </is>
      </c>
      <c r="K50" s="12" t="inlineStr">
        <is>
          <t>regular_hours</t>
        </is>
      </c>
      <c r="L50" s="12" t="inlineStr">
        <is>
          <t>1.0</t>
        </is>
      </c>
      <c r="M50" s="12" t="inlineStr">
        <is>
          <t>Approved</t>
        </is>
      </c>
      <c r="N50" s="12" t="inlineStr">
        <is>
          <t>Internal</t>
        </is>
      </c>
      <c r="O50" s="12" t="inlineStr">
        <is>
          <t>GRP-CHECKOUT</t>
        </is>
      </c>
      <c r="P50" s="12" t="inlineStr">
        <is>
          <t>markdown</t>
        </is>
      </c>
      <c r="Q50" s="12" t="inlineStr">
        <is>
          <t>canonical</t>
        </is>
      </c>
      <c r="R50" s="12" t="inlineStr">
        <is>
          <t>False</t>
        </is>
      </c>
      <c r="S50" s="12" t="inlineStr">
        <is>
          <t>documents/markdown/formal/project-annexes/NSC-CHKO_Project_Annex.md</t>
        </is>
      </c>
      <c r="T50" s="12" t="inlineStr"/>
      <c r="U50" s="12" t="inlineStr">
        <is>
          <t>FR-CHKO-001, FR-CHKO-002, FR-CHKO-003, FR-CHKO-004, FR-CHKO-005, FR-CHKO-006, FR-CHKO-007, FR-CHKO-008</t>
        </is>
      </c>
      <c r="V50" s="12" t="inlineStr"/>
      <c r="W50" s="12" t="inlineStr">
        <is>
          <t>aed29bd1454b774b93b714f6c0d6662d2213b0c7e5bc513f4f6804ea8acb89b6</t>
        </is>
      </c>
    </row>
    <row r="51">
      <c r="A51" s="13" t="inlineStr">
        <is>
          <t>DOC-PAY-ANNEX-001</t>
        </is>
      </c>
      <c r="B51" s="13" t="inlineStr">
        <is>
          <t>DOC-PAY-ANNEX-001</t>
        </is>
      </c>
      <c r="C51" s="13" t="inlineStr">
        <is>
          <t>Payment Orchestration Project Annex</t>
        </is>
      </c>
      <c r="D51" s="13" t="inlineStr">
        <is>
          <t>NSC-PAY</t>
        </is>
      </c>
      <c r="E51" s="13" t="inlineStr">
        <is>
          <t>ORG-NSC</t>
        </is>
      </c>
      <c r="F51" s="13" t="inlineStr">
        <is>
          <t>project</t>
        </is>
      </c>
      <c r="G51" s="13" t="inlineStr">
        <is>
          <t>M-006</t>
        </is>
      </c>
      <c r="H51" s="13" t="inlineStr">
        <is>
          <t>2026-10-12</t>
        </is>
      </c>
      <c r="I51" s="13" t="inlineStr">
        <is>
          <t>2026-10-12T21:54:52+07:00</t>
        </is>
      </c>
      <c r="J51" s="13" t="inlineStr">
        <is>
          <t>True</t>
        </is>
      </c>
      <c r="K51" s="13" t="inlineStr">
        <is>
          <t>evening_overtime</t>
        </is>
      </c>
      <c r="L51" s="13" t="inlineStr">
        <is>
          <t>1.0</t>
        </is>
      </c>
      <c r="M51" s="13" t="inlineStr">
        <is>
          <t>Approved</t>
        </is>
      </c>
      <c r="N51" s="13" t="inlineStr">
        <is>
          <t>Internal</t>
        </is>
      </c>
      <c r="O51" s="13" t="inlineStr">
        <is>
          <t>GRP-PAYMENT</t>
        </is>
      </c>
      <c r="P51" s="13" t="inlineStr">
        <is>
          <t>markdown</t>
        </is>
      </c>
      <c r="Q51" s="13" t="inlineStr">
        <is>
          <t>canonical</t>
        </is>
      </c>
      <c r="R51" s="13" t="inlineStr">
        <is>
          <t>False</t>
        </is>
      </c>
      <c r="S51" s="13" t="inlineStr">
        <is>
          <t>documents/markdown/formal/project-annexes/NSC-PAY_Project_Annex.md</t>
        </is>
      </c>
      <c r="T51" s="13" t="inlineStr"/>
      <c r="U51" s="13" t="inlineStr">
        <is>
          <t>FR-PAY-001, FR-PAY-002, FR-PAY-003, FR-PAY-004, FR-PAY-005, FR-PAY-006, FR-PAY-007, FR-PAY-008</t>
        </is>
      </c>
      <c r="V51" s="13" t="inlineStr"/>
      <c r="W51" s="13" t="inlineStr">
        <is>
          <t>1f296ce7afe0968dcc53bc022a4d62893d6bd255593b5c32801a755948484096</t>
        </is>
      </c>
    </row>
    <row r="52">
      <c r="A52" s="12" t="inlineStr">
        <is>
          <t>DOC-INV-ANNEX-001</t>
        </is>
      </c>
      <c r="B52" s="12" t="inlineStr">
        <is>
          <t>DOC-INV-ANNEX-001</t>
        </is>
      </c>
      <c r="C52" s="12" t="inlineStr">
        <is>
          <t>Inventory &amp; Fulfillment Project Annex</t>
        </is>
      </c>
      <c r="D52" s="12" t="inlineStr">
        <is>
          <t>NSC-INV</t>
        </is>
      </c>
      <c r="E52" s="12" t="inlineStr">
        <is>
          <t>ORG-NSC</t>
        </is>
      </c>
      <c r="F52" s="12" t="inlineStr">
        <is>
          <t>project</t>
        </is>
      </c>
      <c r="G52" s="12" t="inlineStr">
        <is>
          <t>M-007</t>
        </is>
      </c>
      <c r="H52" s="12" t="inlineStr">
        <is>
          <t>2026-10-12</t>
        </is>
      </c>
      <c r="I52" s="12" t="inlineStr">
        <is>
          <t>2026-10-12T08:12:07+07:00</t>
        </is>
      </c>
      <c r="J52" s="12" t="inlineStr">
        <is>
          <t>False</t>
        </is>
      </c>
      <c r="K52" s="12" t="inlineStr">
        <is>
          <t>regular_hours</t>
        </is>
      </c>
      <c r="L52" s="12" t="inlineStr">
        <is>
          <t>1.0</t>
        </is>
      </c>
      <c r="M52" s="12" t="inlineStr">
        <is>
          <t>Approved</t>
        </is>
      </c>
      <c r="N52" s="12" t="inlineStr">
        <is>
          <t>Internal</t>
        </is>
      </c>
      <c r="O52" s="12" t="inlineStr">
        <is>
          <t>GRP-INVENTORY</t>
        </is>
      </c>
      <c r="P52" s="12" t="inlineStr">
        <is>
          <t>markdown</t>
        </is>
      </c>
      <c r="Q52" s="12" t="inlineStr">
        <is>
          <t>canonical</t>
        </is>
      </c>
      <c r="R52" s="12" t="inlineStr">
        <is>
          <t>False</t>
        </is>
      </c>
      <c r="S52" s="12" t="inlineStr">
        <is>
          <t>documents/markdown/formal/project-annexes/NSC-INV_Project_Annex.md</t>
        </is>
      </c>
      <c r="T52" s="12" t="inlineStr"/>
      <c r="U52" s="12" t="inlineStr">
        <is>
          <t>FR-INV-001, FR-INV-002, FR-INV-003, FR-INV-004, FR-INV-005, FR-INV-006, FR-INV-007, FR-INV-008</t>
        </is>
      </c>
      <c r="V52" s="12" t="inlineStr"/>
      <c r="W52" s="12" t="inlineStr">
        <is>
          <t>651f5a93b7407eb0b6ea91eac81d2344b8d9fd3525d15e9c5d2478f3e4402883</t>
        </is>
      </c>
    </row>
    <row r="53">
      <c r="A53" s="13" t="inlineStr">
        <is>
          <t>DOC-ORD-ANNEX-001</t>
        </is>
      </c>
      <c r="B53" s="13" t="inlineStr">
        <is>
          <t>DOC-ORD-ANNEX-001</t>
        </is>
      </c>
      <c r="C53" s="13" t="inlineStr">
        <is>
          <t>Orders, Returns &amp; Refunds Project Annex</t>
        </is>
      </c>
      <c r="D53" s="13" t="inlineStr">
        <is>
          <t>NSC-ORD</t>
        </is>
      </c>
      <c r="E53" s="13" t="inlineStr">
        <is>
          <t>ORG-NSC</t>
        </is>
      </c>
      <c r="F53" s="13" t="inlineStr">
        <is>
          <t>project</t>
        </is>
      </c>
      <c r="G53" s="13" t="inlineStr">
        <is>
          <t>M-008</t>
        </is>
      </c>
      <c r="H53" s="13" t="inlineStr">
        <is>
          <t>2026-10-12</t>
        </is>
      </c>
      <c r="I53" s="13" t="inlineStr">
        <is>
          <t>2026-10-12T09:17:16+07:00</t>
        </is>
      </c>
      <c r="J53" s="13" t="inlineStr">
        <is>
          <t>False</t>
        </is>
      </c>
      <c r="K53" s="13" t="inlineStr">
        <is>
          <t>regular_hours</t>
        </is>
      </c>
      <c r="L53" s="13" t="inlineStr">
        <is>
          <t>1.0</t>
        </is>
      </c>
      <c r="M53" s="13" t="inlineStr">
        <is>
          <t>Approved</t>
        </is>
      </c>
      <c r="N53" s="13" t="inlineStr">
        <is>
          <t>Internal</t>
        </is>
      </c>
      <c r="O53" s="13" t="inlineStr">
        <is>
          <t>GRP-ORDERS</t>
        </is>
      </c>
      <c r="P53" s="13" t="inlineStr">
        <is>
          <t>markdown</t>
        </is>
      </c>
      <c r="Q53" s="13" t="inlineStr">
        <is>
          <t>canonical</t>
        </is>
      </c>
      <c r="R53" s="13" t="inlineStr">
        <is>
          <t>False</t>
        </is>
      </c>
      <c r="S53" s="13" t="inlineStr">
        <is>
          <t>documents/markdown/formal/project-annexes/NSC-ORD_Project_Annex.md</t>
        </is>
      </c>
      <c r="T53" s="13" t="inlineStr"/>
      <c r="U53" s="13" t="inlineStr">
        <is>
          <t>FR-ORD-001, FR-ORD-002, FR-ORD-003, FR-ORD-004, FR-ORD-005, FR-ORD-006, FR-ORD-007, FR-ORD-008</t>
        </is>
      </c>
      <c r="V53" s="13" t="inlineStr"/>
      <c r="W53" s="13" t="inlineStr">
        <is>
          <t>7ff53c42510285807171534bcd48dc33f1bf9790330ae28c970a28dbf7a5bd56</t>
        </is>
      </c>
    </row>
    <row r="54">
      <c r="A54" s="12" t="inlineStr">
        <is>
          <t>DOC-PLAT-ANNEX-001</t>
        </is>
      </c>
      <c r="B54" s="12" t="inlineStr">
        <is>
          <t>DOC-PLAT-ANNEX-001</t>
        </is>
      </c>
      <c r="C54" s="12" t="inlineStr">
        <is>
          <t>Platform Reliability &amp; Governance Project Annex</t>
        </is>
      </c>
      <c r="D54" s="12" t="inlineStr">
        <is>
          <t>NSC-PLAT</t>
        </is>
      </c>
      <c r="E54" s="12" t="inlineStr">
        <is>
          <t>ORG-NSC</t>
        </is>
      </c>
      <c r="F54" s="12" t="inlineStr">
        <is>
          <t>project</t>
        </is>
      </c>
      <c r="G54" s="12" t="inlineStr">
        <is>
          <t>M-009</t>
        </is>
      </c>
      <c r="H54" s="12" t="inlineStr">
        <is>
          <t>2026-10-12</t>
        </is>
      </c>
      <c r="I54" s="12" t="inlineStr">
        <is>
          <t>2026-10-12T10:22:25+07:00</t>
        </is>
      </c>
      <c r="J54" s="12" t="inlineStr">
        <is>
          <t>False</t>
        </is>
      </c>
      <c r="K54" s="12" t="inlineStr">
        <is>
          <t>regular_hours</t>
        </is>
      </c>
      <c r="L54" s="12" t="inlineStr">
        <is>
          <t>1.0</t>
        </is>
      </c>
      <c r="M54" s="12" t="inlineStr">
        <is>
          <t>Approved</t>
        </is>
      </c>
      <c r="N54" s="12" t="inlineStr">
        <is>
          <t>Internal</t>
        </is>
      </c>
      <c r="O54" s="12" t="inlineStr">
        <is>
          <t>GRP-PLATFORM</t>
        </is>
      </c>
      <c r="P54" s="12" t="inlineStr">
        <is>
          <t>markdown</t>
        </is>
      </c>
      <c r="Q54" s="12" t="inlineStr">
        <is>
          <t>canonical</t>
        </is>
      </c>
      <c r="R54" s="12" t="inlineStr">
        <is>
          <t>False</t>
        </is>
      </c>
      <c r="S54" s="12" t="inlineStr">
        <is>
          <t>documents/markdown/formal/project-annexes/NSC-PLAT_Project_Annex.md</t>
        </is>
      </c>
      <c r="T54" s="12" t="inlineStr"/>
      <c r="U54" s="12" t="inlineStr">
        <is>
          <t>FR-PLAT-001, FR-PLAT-002, FR-PLAT-003, FR-PLAT-004, FR-PLAT-005, FR-PLAT-006, FR-PLAT-007, FR-PLAT-008</t>
        </is>
      </c>
      <c r="V54" s="12" t="inlineStr"/>
      <c r="W54" s="12" t="inlineStr">
        <is>
          <t>cb01840c96e4e1e6d30f9d001c95c1bbad2123803afafea0d659a57df1bbe2b4</t>
        </is>
      </c>
    </row>
    <row r="55">
      <c r="A55" s="13" t="inlineStr">
        <is>
          <t>FIX-DUPLICATE-001</t>
        </is>
      </c>
      <c r="B55" s="13" t="inlineStr">
        <is>
          <t>DOC-PAY-ADR-003</t>
        </is>
      </c>
      <c r="C55" s="13" t="inlineStr">
        <is>
          <t>Duplicate Upload of ADR-003</t>
        </is>
      </c>
      <c r="D55" s="13" t="inlineStr">
        <is>
          <t>NSC-PAY</t>
        </is>
      </c>
      <c r="E55" s="13" t="inlineStr">
        <is>
          <t>ORG-NSC</t>
        </is>
      </c>
      <c r="F55" s="13" t="inlineStr">
        <is>
          <t>fixture</t>
        </is>
      </c>
      <c r="G55" s="13" t="inlineStr">
        <is>
          <t>M-006</t>
        </is>
      </c>
      <c r="H55" s="13" t="inlineStr">
        <is>
          <t>2026-08-19</t>
        </is>
      </c>
      <c r="I55" s="13" t="inlineStr">
        <is>
          <t>2026-08-19T08:28:07+07:00</t>
        </is>
      </c>
      <c r="J55" s="13" t="inlineStr">
        <is>
          <t>False</t>
        </is>
      </c>
      <c r="K55" s="13" t="inlineStr">
        <is>
          <t>regular_hours</t>
        </is>
      </c>
      <c r="L55" s="13" t="inlineStr">
        <is>
          <t>3.0</t>
        </is>
      </c>
      <c r="M55" s="13" t="inlineStr">
        <is>
          <t>Approved</t>
        </is>
      </c>
      <c r="N55" s="13" t="inlineStr">
        <is>
          <t>Restricted</t>
        </is>
      </c>
      <c r="O55" s="13" t="inlineStr">
        <is>
          <t>GRP-PAYMENT, GRP-PULSEPAY</t>
        </is>
      </c>
      <c r="P55" s="13" t="inlineStr">
        <is>
          <t>markdown</t>
        </is>
      </c>
      <c r="Q55" s="13" t="inlineStr">
        <is>
          <t>test_fixture</t>
        </is>
      </c>
      <c r="R55" s="13" t="inlineStr">
        <is>
          <t>True</t>
        </is>
      </c>
      <c r="S55" s="13" t="inlineStr">
        <is>
          <t>fixtures/duplicate_upload.md</t>
        </is>
      </c>
      <c r="T55" s="13" t="inlineStr"/>
      <c r="U55" s="13" t="inlineStr"/>
      <c r="V55" s="13" t="inlineStr"/>
      <c r="W55" s="13" t="inlineStr">
        <is>
          <t>4211cdb2fa3173a8b9705f94a45f841af1b512bdfc2a8d48bae25808fcfeddbf</t>
        </is>
      </c>
    </row>
    <row r="56">
      <c r="A56" s="12" t="inlineStr">
        <is>
          <t>FIX-MISSING-META</t>
        </is>
      </c>
      <c r="B56" s="12" t="inlineStr">
        <is>
          <t>FIX-MISSING-META</t>
        </is>
      </c>
      <c r="C56" s="12" t="inlineStr">
        <is>
          <t>Unindexed Sprint Note (Missing Metadata)</t>
        </is>
      </c>
      <c r="D56" s="12" t="inlineStr">
        <is>
          <t>NSC-PLAT</t>
        </is>
      </c>
      <c r="E56" s="12" t="inlineStr">
        <is>
          <t>ORG-NSC</t>
        </is>
      </c>
      <c r="F56" s="12" t="inlineStr">
        <is>
          <t>fixture</t>
        </is>
      </c>
      <c r="G56" s="12" t="inlineStr">
        <is>
          <t>M-009</t>
        </is>
      </c>
      <c r="H56" s="12" t="inlineStr">
        <is>
          <t>2026-07-01</t>
        </is>
      </c>
      <c r="I56" s="12" t="inlineStr">
        <is>
          <t>2026-07-01T09:33:16+07:00</t>
        </is>
      </c>
      <c r="J56" s="12" t="inlineStr">
        <is>
          <t>False</t>
        </is>
      </c>
      <c r="K56" s="12" t="inlineStr">
        <is>
          <t>regular_hours</t>
        </is>
      </c>
      <c r="L56" s="12" t="inlineStr">
        <is>
          <t>1.0</t>
        </is>
      </c>
      <c r="M56" s="12" t="inlineStr">
        <is>
          <t>Draft</t>
        </is>
      </c>
      <c r="N56" s="12" t="inlineStr">
        <is>
          <t>Internal</t>
        </is>
      </c>
      <c r="O56" s="12" t="inlineStr">
        <is>
          <t>GRP-ALL-STAFF</t>
        </is>
      </c>
      <c r="P56" s="12" t="inlineStr">
        <is>
          <t>markdown</t>
        </is>
      </c>
      <c r="Q56" s="12" t="inlineStr">
        <is>
          <t>test_fixture</t>
        </is>
      </c>
      <c r="R56" s="12" t="inlineStr">
        <is>
          <t>True</t>
        </is>
      </c>
      <c r="S56" s="12" t="inlineStr">
        <is>
          <t>fixtures/missing_metadata.md</t>
        </is>
      </c>
      <c r="T56" s="12" t="inlineStr"/>
      <c r="U56" s="12" t="inlineStr"/>
      <c r="V56" s="12" t="inlineStr"/>
      <c r="W56" s="12" t="inlineStr">
        <is>
          <t>a8367da01303779f69c1aadeff3ea803c2529b83ef599c5c24dd6c01c1f0d7ce</t>
        </is>
      </c>
    </row>
    <row r="57">
      <c r="A57" s="13" t="inlineStr">
        <is>
          <t>FIX-BROKEN-LINK</t>
        </is>
      </c>
      <c r="B57" s="13" t="inlineStr">
        <is>
          <t>FIX-BROKEN-LINK</t>
        </is>
      </c>
      <c r="C57" s="13" t="inlineStr">
        <is>
          <t>Broken Link Reference Fixture</t>
        </is>
      </c>
      <c r="D57" s="13" t="inlineStr">
        <is>
          <t>NSC-PLAT</t>
        </is>
      </c>
      <c r="E57" s="13" t="inlineStr">
        <is>
          <t>ORG-NSC</t>
        </is>
      </c>
      <c r="F57" s="13" t="inlineStr">
        <is>
          <t>fixture</t>
        </is>
      </c>
      <c r="G57" s="13" t="inlineStr">
        <is>
          <t>M-009</t>
        </is>
      </c>
      <c r="H57" s="13" t="inlineStr">
        <is>
          <t>2026-07-31</t>
        </is>
      </c>
      <c r="I57" s="13" t="inlineStr">
        <is>
          <t>2026-07-31T10:38:25+07:00</t>
        </is>
      </c>
      <c r="J57" s="13" t="inlineStr">
        <is>
          <t>False</t>
        </is>
      </c>
      <c r="K57" s="13" t="inlineStr">
        <is>
          <t>regular_hours</t>
        </is>
      </c>
      <c r="L57" s="13" t="inlineStr">
        <is>
          <t>1.0</t>
        </is>
      </c>
      <c r="M57" s="13" t="inlineStr">
        <is>
          <t>Approved</t>
        </is>
      </c>
      <c r="N57" s="13" t="inlineStr">
        <is>
          <t>Internal</t>
        </is>
      </c>
      <c r="O57" s="13" t="inlineStr">
        <is>
          <t>GRP-ALL-STAFF</t>
        </is>
      </c>
      <c r="P57" s="13" t="inlineStr">
        <is>
          <t>markdown</t>
        </is>
      </c>
      <c r="Q57" s="13" t="inlineStr">
        <is>
          <t>test_fixture</t>
        </is>
      </c>
      <c r="R57" s="13" t="inlineStr">
        <is>
          <t>True</t>
        </is>
      </c>
      <c r="S57" s="13" t="inlineStr">
        <is>
          <t>fixtures/broken_link.md</t>
        </is>
      </c>
      <c r="T57" s="13" t="inlineStr"/>
      <c r="U57" s="13" t="inlineStr"/>
      <c r="V57" s="13" t="inlineStr"/>
      <c r="W57" s="13" t="inlineStr">
        <is>
          <t>d90bdaa4202c1c4762ecbcdd55ea34b94b137e86722cf383431e8ec76cf58cb7</t>
        </is>
      </c>
    </row>
    <row r="58">
      <c r="A58" s="12" t="inlineStr">
        <is>
          <t>FIX-CONFLICT-TIME</t>
        </is>
      </c>
      <c r="B58" s="12" t="inlineStr">
        <is>
          <t>FIX-CONFLICT-TIME</t>
        </is>
      </c>
      <c r="C58" s="12" t="inlineStr">
        <is>
          <t>Conflicting Timestamp Fixture</t>
        </is>
      </c>
      <c r="D58" s="12" t="inlineStr">
        <is>
          <t>NSC-PAY</t>
        </is>
      </c>
      <c r="E58" s="12" t="inlineStr">
        <is>
          <t>ORG-NSC</t>
        </is>
      </c>
      <c r="F58" s="12" t="inlineStr">
        <is>
          <t>fixture</t>
        </is>
      </c>
      <c r="G58" s="12" t="inlineStr">
        <is>
          <t>M-006</t>
        </is>
      </c>
      <c r="H58" s="12" t="inlineStr">
        <is>
          <t>2026-10-09</t>
        </is>
      </c>
      <c r="I58" s="12" t="inlineStr">
        <is>
          <t>2026-10-09T11:43:34+07:00</t>
        </is>
      </c>
      <c r="J58" s="12" t="inlineStr">
        <is>
          <t>False</t>
        </is>
      </c>
      <c r="K58" s="12" t="inlineStr">
        <is>
          <t>regular_hours</t>
        </is>
      </c>
      <c r="L58" s="12" t="inlineStr">
        <is>
          <t>0.9</t>
        </is>
      </c>
      <c r="M58" s="12" t="inlineStr">
        <is>
          <t>Draft</t>
        </is>
      </c>
      <c r="N58" s="12" t="inlineStr">
        <is>
          <t>Internal</t>
        </is>
      </c>
      <c r="O58" s="12" t="inlineStr">
        <is>
          <t>GRP-PAYMENT</t>
        </is>
      </c>
      <c r="P58" s="12" t="inlineStr">
        <is>
          <t>markdown</t>
        </is>
      </c>
      <c r="Q58" s="12" t="inlineStr">
        <is>
          <t>test_fixture</t>
        </is>
      </c>
      <c r="R58" s="12" t="inlineStr">
        <is>
          <t>True</t>
        </is>
      </c>
      <c r="S58" s="12" t="inlineStr">
        <is>
          <t>fixtures/conflicting_timestamp.md</t>
        </is>
      </c>
      <c r="T58" s="12" t="inlineStr"/>
      <c r="U58" s="12" t="inlineStr"/>
      <c r="V58" s="12" t="inlineStr"/>
      <c r="W58" s="12" t="inlineStr">
        <is>
          <t>9a8d707c516372f77bd205c2a92aa37d9dd532cab7db52eea36187bdf01462dc</t>
        </is>
      </c>
    </row>
    <row r="59">
      <c r="A59" s="13" t="inlineStr">
        <is>
          <t>FIX-ORPHAN-ISSUE</t>
        </is>
      </c>
      <c r="B59" s="13" t="inlineStr">
        <is>
          <t>FIX-ORPHAN-ISSUE</t>
        </is>
      </c>
      <c r="C59" s="13" t="inlineStr">
        <is>
          <t>Orphan Jira Reference Fixture</t>
        </is>
      </c>
      <c r="D59" s="13" t="inlineStr">
        <is>
          <t>NSC-CAT</t>
        </is>
      </c>
      <c r="E59" s="13" t="inlineStr">
        <is>
          <t>ORG-NSC</t>
        </is>
      </c>
      <c r="F59" s="13" t="inlineStr">
        <is>
          <t>fixture</t>
        </is>
      </c>
      <c r="G59" s="13" t="inlineStr">
        <is>
          <t>M-003</t>
        </is>
      </c>
      <c r="H59" s="13" t="inlineStr">
        <is>
          <t>2026-06-15</t>
        </is>
      </c>
      <c r="I59" s="13" t="inlineStr">
        <is>
          <t>2026-06-15T13:48:43+07:00</t>
        </is>
      </c>
      <c r="J59" s="13" t="inlineStr">
        <is>
          <t>False</t>
        </is>
      </c>
      <c r="K59" s="13" t="inlineStr">
        <is>
          <t>regular_hours</t>
        </is>
      </c>
      <c r="L59" s="13" t="inlineStr">
        <is>
          <t>1.0</t>
        </is>
      </c>
      <c r="M59" s="13" t="inlineStr">
        <is>
          <t>Approved</t>
        </is>
      </c>
      <c r="N59" s="13" t="inlineStr">
        <is>
          <t>Internal</t>
        </is>
      </c>
      <c r="O59" s="13" t="inlineStr">
        <is>
          <t>GRP-CATALOG</t>
        </is>
      </c>
      <c r="P59" s="13" t="inlineStr">
        <is>
          <t>markdown</t>
        </is>
      </c>
      <c r="Q59" s="13" t="inlineStr">
        <is>
          <t>test_fixture</t>
        </is>
      </c>
      <c r="R59" s="13" t="inlineStr">
        <is>
          <t>True</t>
        </is>
      </c>
      <c r="S59" s="13" t="inlineStr">
        <is>
          <t>fixtures/orphan_issue_reference.md</t>
        </is>
      </c>
      <c r="T59" s="13" t="inlineStr"/>
      <c r="U59" s="13" t="inlineStr"/>
      <c r="V59" s="13" t="inlineStr"/>
      <c r="W59" s="13" t="inlineStr">
        <is>
          <t>29ae56ca55375aad67a641cbcbdb29eaf28ad31ff0f540fd08571e7868e2b94e</t>
        </is>
      </c>
    </row>
    <row r="60">
      <c r="A60" s="12" t="inlineStr">
        <is>
          <t>FIX-CONFLICT-POLICY</t>
        </is>
      </c>
      <c r="B60" s="12" t="inlineStr">
        <is>
          <t>FIX-CONFLICT-POLICY</t>
        </is>
      </c>
      <c r="C60" s="12" t="inlineStr">
        <is>
          <t>Legacy Return Policy Conflict Fixture</t>
        </is>
      </c>
      <c r="D60" s="12" t="inlineStr">
        <is>
          <t>NSC-ORD</t>
        </is>
      </c>
      <c r="E60" s="12" t="inlineStr">
        <is>
          <t>ORG-NSC</t>
        </is>
      </c>
      <c r="F60" s="12" t="inlineStr">
        <is>
          <t>fixture</t>
        </is>
      </c>
      <c r="G60" s="12" t="inlineStr">
        <is>
          <t>M-008</t>
        </is>
      </c>
      <c r="H60" s="12" t="inlineStr">
        <is>
          <t>2026-05-04</t>
        </is>
      </c>
      <c r="I60" s="12" t="inlineStr">
        <is>
          <t>2026-05-04T14:53:52+07:00</t>
        </is>
      </c>
      <c r="J60" s="12" t="inlineStr">
        <is>
          <t>False</t>
        </is>
      </c>
      <c r="K60" s="12" t="inlineStr">
        <is>
          <t>regular_hours</t>
        </is>
      </c>
      <c r="L60" s="12" t="inlineStr">
        <is>
          <t>0.9</t>
        </is>
      </c>
      <c r="M60" s="12" t="inlineStr">
        <is>
          <t>Superseded</t>
        </is>
      </c>
      <c r="N60" s="12" t="inlineStr">
        <is>
          <t>Internal</t>
        </is>
      </c>
      <c r="O60" s="12" t="inlineStr">
        <is>
          <t>GRP-ALL-STAFF</t>
        </is>
      </c>
      <c r="P60" s="12" t="inlineStr">
        <is>
          <t>markdown</t>
        </is>
      </c>
      <c r="Q60" s="12" t="inlineStr">
        <is>
          <t>test_fixture</t>
        </is>
      </c>
      <c r="R60" s="12" t="inlineStr">
        <is>
          <t>True</t>
        </is>
      </c>
      <c r="S60" s="12" t="inlineStr">
        <is>
          <t>fixtures/conflicting_policy.md</t>
        </is>
      </c>
      <c r="T60" s="12" t="inlineStr"/>
      <c r="U60" s="12" t="inlineStr"/>
      <c r="V60" s="12" t="inlineStr"/>
      <c r="W60" s="12" t="inlineStr">
        <is>
          <t>db67b03b6de595f0ddfeb886125f5b10217f8b39a76fddec66c95f79d77bdf8c</t>
        </is>
      </c>
    </row>
    <row r="61">
      <c r="A61" s="13" t="inlineStr">
        <is>
          <t>FIX-CROSS-TENANT</t>
        </is>
      </c>
      <c r="B61" s="13" t="inlineStr">
        <is>
          <t>FIX-CROSS-TENANT</t>
        </is>
      </c>
      <c r="C61" s="13" t="inlineStr">
        <is>
          <t>Meridian Tenant Isolation Probe</t>
        </is>
      </c>
      <c r="D61" s="13" t="inlineStr"/>
      <c r="E61" s="13" t="inlineStr">
        <is>
          <t>ORG-MERIDIAN</t>
        </is>
      </c>
      <c r="F61" s="13" t="inlineStr">
        <is>
          <t>fixture</t>
        </is>
      </c>
      <c r="G61" s="13" t="inlineStr">
        <is>
          <t>M-064</t>
        </is>
      </c>
      <c r="H61" s="13" t="inlineStr">
        <is>
          <t>2026-10-12</t>
        </is>
      </c>
      <c r="I61" s="13" t="inlineStr">
        <is>
          <t>2026-10-12T15:02:01+07:00</t>
        </is>
      </c>
      <c r="J61" s="13" t="inlineStr">
        <is>
          <t>False</t>
        </is>
      </c>
      <c r="K61" s="13" t="inlineStr">
        <is>
          <t>regular_hours</t>
        </is>
      </c>
      <c r="L61" s="13" t="inlineStr">
        <is>
          <t>1.0</t>
        </is>
      </c>
      <c r="M61" s="13" t="inlineStr">
        <is>
          <t>Draft</t>
        </is>
      </c>
      <c r="N61" s="13" t="inlineStr">
        <is>
          <t>Customer Restricted</t>
        </is>
      </c>
      <c r="O61" s="13" t="inlineStr">
        <is>
          <t>GRP-MERIDIAN</t>
        </is>
      </c>
      <c r="P61" s="13" t="inlineStr">
        <is>
          <t>markdown</t>
        </is>
      </c>
      <c r="Q61" s="13" t="inlineStr">
        <is>
          <t>test_fixture</t>
        </is>
      </c>
      <c r="R61" s="13" t="inlineStr">
        <is>
          <t>True</t>
        </is>
      </c>
      <c r="S61" s="13" t="inlineStr">
        <is>
          <t>fixtures/cross_tenant_probe.md</t>
        </is>
      </c>
      <c r="T61" s="13" t="inlineStr"/>
      <c r="U61" s="13" t="inlineStr"/>
      <c r="V61" s="13" t="inlineStr"/>
      <c r="W61" s="13" t="inlineStr">
        <is>
          <t>a143f967962f0c12eacb2355f3dac178eb385afb34aff28b2b2ec5e6d66440e2</t>
        </is>
      </c>
    </row>
    <row r="62">
      <c r="A62" s="12" t="inlineStr">
        <is>
          <t>FIX-OFFBOARDING-AUTHOR</t>
        </is>
      </c>
      <c r="B62" s="12" t="inlineStr">
        <is>
          <t>FIX-OFFBOARDING-AUTHOR</t>
        </is>
      </c>
      <c r="C62" s="12" t="inlineStr">
        <is>
          <t>Historical Note by Offboarded Engineer</t>
        </is>
      </c>
      <c r="D62" s="12" t="inlineStr">
        <is>
          <t>NSC-CAT</t>
        </is>
      </c>
      <c r="E62" s="12" t="inlineStr">
        <is>
          <t>ORG-NSC</t>
        </is>
      </c>
      <c r="F62" s="12" t="inlineStr">
        <is>
          <t>fixture</t>
        </is>
      </c>
      <c r="G62" s="12" t="inlineStr">
        <is>
          <t>M-018</t>
        </is>
      </c>
      <c r="H62" s="12" t="inlineStr">
        <is>
          <t>2026-07-01</t>
        </is>
      </c>
      <c r="I62" s="12" t="inlineStr">
        <is>
          <t>2026-07-01T16:07:10+07:00</t>
        </is>
      </c>
      <c r="J62" s="12" t="inlineStr">
        <is>
          <t>False</t>
        </is>
      </c>
      <c r="K62" s="12" t="inlineStr">
        <is>
          <t>regular_hours</t>
        </is>
      </c>
      <c r="L62" s="12" t="inlineStr">
        <is>
          <t>1.0</t>
        </is>
      </c>
      <c r="M62" s="12" t="inlineStr">
        <is>
          <t>Approved</t>
        </is>
      </c>
      <c r="N62" s="12" t="inlineStr">
        <is>
          <t>Internal</t>
        </is>
      </c>
      <c r="O62" s="12" t="inlineStr">
        <is>
          <t>GRP-CATALOG</t>
        </is>
      </c>
      <c r="P62" s="12" t="inlineStr">
        <is>
          <t>markdown</t>
        </is>
      </c>
      <c r="Q62" s="12" t="inlineStr">
        <is>
          <t>test_fixture</t>
        </is>
      </c>
      <c r="R62" s="12" t="inlineStr">
        <is>
          <t>True</t>
        </is>
      </c>
      <c r="S62" s="12" t="inlineStr">
        <is>
          <t>fixtures/offboarded_owner.md</t>
        </is>
      </c>
      <c r="T62" s="12" t="inlineStr"/>
      <c r="U62" s="12" t="inlineStr"/>
      <c r="V62" s="12" t="inlineStr"/>
      <c r="W62" s="12" t="inlineStr">
        <is>
          <t>513e06f73447d79e144c7f3c21e95da1e716afc9fe80a79c4c00bf09f2e88926</t>
        </is>
      </c>
    </row>
    <row r="63">
      <c r="A63" s="13" t="inlineStr">
        <is>
          <t>DOC-CAT-20260416-01</t>
        </is>
      </c>
      <c r="B63" s="13" t="inlineStr">
        <is>
          <t>DOC-CAT-20260416-01</t>
        </is>
      </c>
      <c r="C63" s="13" t="inlineStr">
        <is>
          <t>Product Catalog &amp; Merchandising: Architecture Decision Note #1 (2026-04-16)</t>
        </is>
      </c>
      <c r="D63" s="13" t="inlineStr">
        <is>
          <t>NSC-CAT</t>
        </is>
      </c>
      <c r="E63" s="13" t="inlineStr">
        <is>
          <t>ORG-NSC</t>
        </is>
      </c>
      <c r="F63" s="13" t="inlineStr">
        <is>
          <t>project</t>
        </is>
      </c>
      <c r="G63" s="13" t="inlineStr">
        <is>
          <t>M-003</t>
        </is>
      </c>
      <c r="H63" s="13" t="inlineStr">
        <is>
          <t>2026-04-16</t>
        </is>
      </c>
      <c r="I63" s="13" t="inlineStr">
        <is>
          <t>2026-04-16T09:09:16+07:00</t>
        </is>
      </c>
      <c r="J63" s="13" t="inlineStr">
        <is>
          <t>False</t>
        </is>
      </c>
      <c r="K63" s="13" t="inlineStr">
        <is>
          <t>regular_hours</t>
        </is>
      </c>
      <c r="L63" s="13" t="inlineStr">
        <is>
          <t>1.0</t>
        </is>
      </c>
      <c r="M63" s="13" t="inlineStr">
        <is>
          <t>Approved</t>
        </is>
      </c>
      <c r="N63" s="13" t="inlineStr">
        <is>
          <t>Internal</t>
        </is>
      </c>
      <c r="O63" s="13" t="inlineStr">
        <is>
          <t>GRP-CATALOG</t>
        </is>
      </c>
      <c r="P63" s="13" t="inlineStr">
        <is>
          <t>markdown_bundle</t>
        </is>
      </c>
      <c r="Q63" s="13" t="inlineStr">
        <is>
          <t>canonical</t>
        </is>
      </c>
      <c r="R63" s="13" t="inlineStr">
        <is>
          <t>False</t>
        </is>
      </c>
      <c r="S63" s="13" t="inlineStr">
        <is>
          <t>documents/markdown/bundles/NSC-CAT-2026-04.md</t>
        </is>
      </c>
      <c r="T63" s="13" t="inlineStr"/>
      <c r="U63" s="13" t="inlineStr"/>
      <c r="V63" s="13" t="inlineStr">
        <is>
          <t>#doc-cat-20260416-01</t>
        </is>
      </c>
      <c r="W63" s="13" t="inlineStr">
        <is>
          <t>6df0c4a15ef0d5644078e5f23a56f9c81990464884da4302f7033c99f90b2074</t>
        </is>
      </c>
    </row>
    <row r="64">
      <c r="A64" s="12" t="inlineStr">
        <is>
          <t>DOC-SRCH-20260416-01</t>
        </is>
      </c>
      <c r="B64" s="12" t="inlineStr">
        <is>
          <t>DOC-SRCH-20260416-01</t>
        </is>
      </c>
      <c r="C64" s="12" t="inlineStr">
        <is>
          <t>Search &amp; Discovery: Regression Test Summary #1 (2026-04-16)</t>
        </is>
      </c>
      <c r="D64" s="12" t="inlineStr">
        <is>
          <t>NSC-SRCH</t>
        </is>
      </c>
      <c r="E64" s="12" t="inlineStr">
        <is>
          <t>ORG-NSC</t>
        </is>
      </c>
      <c r="F64" s="12" t="inlineStr">
        <is>
          <t>project</t>
        </is>
      </c>
      <c r="G64" s="12" t="inlineStr">
        <is>
          <t>M-021</t>
        </is>
      </c>
      <c r="H64" s="12" t="inlineStr">
        <is>
          <t>2026-04-16</t>
        </is>
      </c>
      <c r="I64" s="12" t="inlineStr">
        <is>
          <t>2026-04-16T14:30:53+07:00</t>
        </is>
      </c>
      <c r="J64" s="12" t="inlineStr">
        <is>
          <t>False</t>
        </is>
      </c>
      <c r="K64" s="12" t="inlineStr">
        <is>
          <t>regular_hours</t>
        </is>
      </c>
      <c r="L64" s="12" t="inlineStr">
        <is>
          <t>1.0</t>
        </is>
      </c>
      <c r="M64" s="12" t="inlineStr">
        <is>
          <t>Approved</t>
        </is>
      </c>
      <c r="N64" s="12" t="inlineStr">
        <is>
          <t>Internal</t>
        </is>
      </c>
      <c r="O64" s="12" t="inlineStr">
        <is>
          <t>GRP-SEARCH</t>
        </is>
      </c>
      <c r="P64" s="12" t="inlineStr">
        <is>
          <t>markdown_bundle</t>
        </is>
      </c>
      <c r="Q64" s="12" t="inlineStr">
        <is>
          <t>canonical</t>
        </is>
      </c>
      <c r="R64" s="12" t="inlineStr">
        <is>
          <t>False</t>
        </is>
      </c>
      <c r="S64" s="12" t="inlineStr">
        <is>
          <t>documents/markdown/bundles/NSC-SRCH-2026-04.md</t>
        </is>
      </c>
      <c r="T64" s="12" t="inlineStr"/>
      <c r="U64" s="12" t="inlineStr"/>
      <c r="V64" s="12" t="inlineStr">
        <is>
          <t>#doc-srch-20260416-01</t>
        </is>
      </c>
      <c r="W64" s="12" t="inlineStr">
        <is>
          <t>d088d012a20610b17c0c2ca08ece5f93f03bcc1a4deefd74c1c1b3718bdb70a7</t>
        </is>
      </c>
    </row>
    <row r="65">
      <c r="A65" s="13" t="inlineStr">
        <is>
          <t>DOC-CART-20260416-01</t>
        </is>
      </c>
      <c r="B65" s="13" t="inlineStr">
        <is>
          <t>DOC-CART-20260416-01</t>
        </is>
      </c>
      <c r="C65" s="13" t="inlineStr">
        <is>
          <t>Cart &amp; Promotions: Merchant Sync Decision #1 (2026-04-16)</t>
        </is>
      </c>
      <c r="D65" s="13" t="inlineStr">
        <is>
          <t>NSC-CART</t>
        </is>
      </c>
      <c r="E65" s="13" t="inlineStr">
        <is>
          <t>ORG-NSC</t>
        </is>
      </c>
      <c r="F65" s="13" t="inlineStr">
        <is>
          <t>project</t>
        </is>
      </c>
      <c r="G65" s="13" t="inlineStr">
        <is>
          <t>M-024</t>
        </is>
      </c>
      <c r="H65" s="13" t="inlineStr">
        <is>
          <t>2026-04-16</t>
        </is>
      </c>
      <c r="I65" s="13" t="inlineStr">
        <is>
          <t>2026-04-16T09:51:30+07:00</t>
        </is>
      </c>
      <c r="J65" s="13" t="inlineStr">
        <is>
          <t>False</t>
        </is>
      </c>
      <c r="K65" s="13" t="inlineStr">
        <is>
          <t>regular_hours</t>
        </is>
      </c>
      <c r="L65" s="13" t="inlineStr">
        <is>
          <t>1.0</t>
        </is>
      </c>
      <c r="M65" s="13" t="inlineStr">
        <is>
          <t>Approved</t>
        </is>
      </c>
      <c r="N65" s="13" t="inlineStr">
        <is>
          <t>Internal</t>
        </is>
      </c>
      <c r="O65" s="13" t="inlineStr">
        <is>
          <t>GRP-CART</t>
        </is>
      </c>
      <c r="P65" s="13" t="inlineStr">
        <is>
          <t>markdown_bundle</t>
        </is>
      </c>
      <c r="Q65" s="13" t="inlineStr">
        <is>
          <t>canonical</t>
        </is>
      </c>
      <c r="R65" s="13" t="inlineStr">
        <is>
          <t>False</t>
        </is>
      </c>
      <c r="S65" s="13" t="inlineStr">
        <is>
          <t>documents/markdown/bundles/NSC-CART-2026-04.md</t>
        </is>
      </c>
      <c r="T65" s="13" t="inlineStr"/>
      <c r="U65" s="13" t="inlineStr"/>
      <c r="V65" s="13" t="inlineStr">
        <is>
          <t>#doc-cart-20260416-01</t>
        </is>
      </c>
      <c r="W65" s="13" t="inlineStr">
        <is>
          <t>a5afbcd8158a721aaf2053adf24b715a97d53c1f2ea479c0c69f59d3733506ec</t>
        </is>
      </c>
    </row>
    <row r="66">
      <c r="A66" s="12" t="inlineStr">
        <is>
          <t>DOC-CHKO-20260416-01</t>
        </is>
      </c>
      <c r="B66" s="12" t="inlineStr">
        <is>
          <t>DOC-CHKO-20260416-01</t>
        </is>
      </c>
      <c r="C66" s="12" t="inlineStr">
        <is>
          <t>Checkout Experience: Security Review Note #1 (2026-04-16)</t>
        </is>
      </c>
      <c r="D66" s="12" t="inlineStr">
        <is>
          <t>NSC-CHKO</t>
        </is>
      </c>
      <c r="E66" s="12" t="inlineStr">
        <is>
          <t>ORG-NSC</t>
        </is>
      </c>
      <c r="F66" s="12" t="inlineStr">
        <is>
          <t>project</t>
        </is>
      </c>
      <c r="G66" s="12" t="inlineStr">
        <is>
          <t>M-010</t>
        </is>
      </c>
      <c r="H66" s="12" t="inlineStr">
        <is>
          <t>2026-04-16</t>
        </is>
      </c>
      <c r="I66" s="12" t="inlineStr">
        <is>
          <t>2026-04-16T17:37:11+07:00</t>
        </is>
      </c>
      <c r="J66" s="12" t="inlineStr">
        <is>
          <t>True</t>
        </is>
      </c>
      <c r="K66" s="12" t="inlineStr">
        <is>
          <t>evening_overtime</t>
        </is>
      </c>
      <c r="L66" s="12" t="inlineStr">
        <is>
          <t>1.0</t>
        </is>
      </c>
      <c r="M66" s="12" t="inlineStr">
        <is>
          <t>Approved</t>
        </is>
      </c>
      <c r="N66" s="12" t="inlineStr">
        <is>
          <t>Internal</t>
        </is>
      </c>
      <c r="O66" s="12" t="inlineStr">
        <is>
          <t>GRP-CHECKOUT</t>
        </is>
      </c>
      <c r="P66" s="12" t="inlineStr">
        <is>
          <t>markdown_bundle</t>
        </is>
      </c>
      <c r="Q66" s="12" t="inlineStr">
        <is>
          <t>canonical</t>
        </is>
      </c>
      <c r="R66" s="12" t="inlineStr">
        <is>
          <t>False</t>
        </is>
      </c>
      <c r="S66" s="12" t="inlineStr">
        <is>
          <t>documents/markdown/bundles/NSC-CHKO-2026-04.md</t>
        </is>
      </c>
      <c r="T66" s="12" t="inlineStr"/>
      <c r="U66" s="12" t="inlineStr"/>
      <c r="V66" s="12" t="inlineStr">
        <is>
          <t>#doc-chko-20260416-01</t>
        </is>
      </c>
      <c r="W66" s="12" t="inlineStr">
        <is>
          <t>22cf679c8da3be1fbdbea973fdc27c2308554e69ce9f67524ac70f439a1a899e</t>
        </is>
      </c>
    </row>
    <row r="67">
      <c r="A67" s="13" t="inlineStr">
        <is>
          <t>DOC-PAY-20260416-01</t>
        </is>
      </c>
      <c r="B67" s="13" t="inlineStr">
        <is>
          <t>DOC-PAY-20260416-01</t>
        </is>
      </c>
      <c r="C67" s="13" t="inlineStr">
        <is>
          <t>Payment Orchestration: Incident Post-Mortem Action #1 (2026-04-16)</t>
        </is>
      </c>
      <c r="D67" s="13" t="inlineStr">
        <is>
          <t>NSC-PAY</t>
        </is>
      </c>
      <c r="E67" s="13" t="inlineStr">
        <is>
          <t>ORG-NSC</t>
        </is>
      </c>
      <c r="F67" s="13" t="inlineStr">
        <is>
          <t>project</t>
        </is>
      </c>
      <c r="G67" s="13" t="inlineStr">
        <is>
          <t>M-013</t>
        </is>
      </c>
      <c r="H67" s="13" t="inlineStr">
        <is>
          <t>2026-04-16</t>
        </is>
      </c>
      <c r="I67" s="13" t="inlineStr">
        <is>
          <t>2026-04-16T09:37:44+07:00</t>
        </is>
      </c>
      <c r="J67" s="13" t="inlineStr">
        <is>
          <t>False</t>
        </is>
      </c>
      <c r="K67" s="13" t="inlineStr">
        <is>
          <t>regular_hours</t>
        </is>
      </c>
      <c r="L67" s="13" t="inlineStr">
        <is>
          <t>1.0</t>
        </is>
      </c>
      <c r="M67" s="13" t="inlineStr">
        <is>
          <t>Approved</t>
        </is>
      </c>
      <c r="N67" s="13" t="inlineStr">
        <is>
          <t>Internal</t>
        </is>
      </c>
      <c r="O67" s="13" t="inlineStr">
        <is>
          <t>GRP-PAYMENT</t>
        </is>
      </c>
      <c r="P67" s="13" t="inlineStr">
        <is>
          <t>markdown_bundle</t>
        </is>
      </c>
      <c r="Q67" s="13" t="inlineStr">
        <is>
          <t>canonical</t>
        </is>
      </c>
      <c r="R67" s="13" t="inlineStr">
        <is>
          <t>False</t>
        </is>
      </c>
      <c r="S67" s="13" t="inlineStr">
        <is>
          <t>documents/markdown/bundles/NSC-PAY-2026-04.md</t>
        </is>
      </c>
      <c r="T67" s="13" t="inlineStr"/>
      <c r="U67" s="13" t="inlineStr"/>
      <c r="V67" s="13" t="inlineStr">
        <is>
          <t>#doc-pay-20260416-01</t>
        </is>
      </c>
      <c r="W67" s="13" t="inlineStr">
        <is>
          <t>ca0c52b98d1b8c925932c6d66268890d2c9a2d50166e9f2b25d8bbc7af786602</t>
        </is>
      </c>
    </row>
    <row r="68">
      <c r="A68" s="12" t="inlineStr">
        <is>
          <t>DOC-INV-20260416-01</t>
        </is>
      </c>
      <c r="B68" s="12" t="inlineStr">
        <is>
          <t>DOC-INV-20260416-01</t>
        </is>
      </c>
      <c r="C68" s="12" t="inlineStr">
        <is>
          <t>Inventory &amp; Fulfillment: Integration Review Notes #1 (2026-04-16)</t>
        </is>
      </c>
      <c r="D68" s="12" t="inlineStr">
        <is>
          <t>NSC-INV</t>
        </is>
      </c>
      <c r="E68" s="12" t="inlineStr">
        <is>
          <t>ORG-NSC</t>
        </is>
      </c>
      <c r="F68" s="12" t="inlineStr">
        <is>
          <t>project</t>
        </is>
      </c>
      <c r="G68" s="12" t="inlineStr">
        <is>
          <t>M-038</t>
        </is>
      </c>
      <c r="H68" s="12" t="inlineStr">
        <is>
          <t>2026-04-16</t>
        </is>
      </c>
      <c r="I68" s="12" t="inlineStr">
        <is>
          <t>2026-04-16T14:02:21+07:00</t>
        </is>
      </c>
      <c r="J68" s="12" t="inlineStr">
        <is>
          <t>False</t>
        </is>
      </c>
      <c r="K68" s="12" t="inlineStr">
        <is>
          <t>regular_hours</t>
        </is>
      </c>
      <c r="L68" s="12" t="inlineStr">
        <is>
          <t>1.0</t>
        </is>
      </c>
      <c r="M68" s="12" t="inlineStr">
        <is>
          <t>Approved</t>
        </is>
      </c>
      <c r="N68" s="12" t="inlineStr">
        <is>
          <t>Internal</t>
        </is>
      </c>
      <c r="O68" s="12" t="inlineStr">
        <is>
          <t>GRP-INVENTORY</t>
        </is>
      </c>
      <c r="P68" s="12" t="inlineStr">
        <is>
          <t>markdown_bundle</t>
        </is>
      </c>
      <c r="Q68" s="12" t="inlineStr">
        <is>
          <t>canonical</t>
        </is>
      </c>
      <c r="R68" s="12" t="inlineStr">
        <is>
          <t>False</t>
        </is>
      </c>
      <c r="S68" s="12" t="inlineStr">
        <is>
          <t>documents/markdown/bundles/NSC-INV-2026-04.md</t>
        </is>
      </c>
      <c r="T68" s="12" t="inlineStr"/>
      <c r="U68" s="12" t="inlineStr"/>
      <c r="V68" s="12" t="inlineStr">
        <is>
          <t>#doc-inv-20260416-01</t>
        </is>
      </c>
      <c r="W68" s="12" t="inlineStr">
        <is>
          <t>b093a573284ead9b23b1d5ea39f4c55420da4e19ef88863f99487886f10ab27c</t>
        </is>
      </c>
    </row>
    <row r="69">
      <c r="A69" s="13" t="inlineStr">
        <is>
          <t>DOC-ORD-20260416-01</t>
        </is>
      </c>
      <c r="B69" s="13" t="inlineStr">
        <is>
          <t>DOC-ORD-20260416-01</t>
        </is>
      </c>
      <c r="C69" s="13" t="inlineStr">
        <is>
          <t>Orders, Returns &amp; Refunds: Architecture Decision Note #1 (2026-04-16)</t>
        </is>
      </c>
      <c r="D69" s="13" t="inlineStr">
        <is>
          <t>NSC-ORD</t>
        </is>
      </c>
      <c r="E69" s="13" t="inlineStr">
        <is>
          <t>ORG-NSC</t>
        </is>
      </c>
      <c r="F69" s="13" t="inlineStr">
        <is>
          <t>project</t>
        </is>
      </c>
      <c r="G69" s="13" t="inlineStr">
        <is>
          <t>M-053</t>
        </is>
      </c>
      <c r="H69" s="13" t="inlineStr">
        <is>
          <t>2026-04-16</t>
        </is>
      </c>
      <c r="I69" s="13" t="inlineStr">
        <is>
          <t>2026-04-16T09:23:58+07:00</t>
        </is>
      </c>
      <c r="J69" s="13" t="inlineStr">
        <is>
          <t>False</t>
        </is>
      </c>
      <c r="K69" s="13" t="inlineStr">
        <is>
          <t>regular_hours</t>
        </is>
      </c>
      <c r="L69" s="13" t="inlineStr">
        <is>
          <t>1.0</t>
        </is>
      </c>
      <c r="M69" s="13" t="inlineStr">
        <is>
          <t>Approved</t>
        </is>
      </c>
      <c r="N69" s="13" t="inlineStr">
        <is>
          <t>Internal</t>
        </is>
      </c>
      <c r="O69" s="13" t="inlineStr">
        <is>
          <t>GRP-ORDERS</t>
        </is>
      </c>
      <c r="P69" s="13" t="inlineStr">
        <is>
          <t>markdown_bundle</t>
        </is>
      </c>
      <c r="Q69" s="13" t="inlineStr">
        <is>
          <t>canonical</t>
        </is>
      </c>
      <c r="R69" s="13" t="inlineStr">
        <is>
          <t>False</t>
        </is>
      </c>
      <c r="S69" s="13" t="inlineStr">
        <is>
          <t>documents/markdown/bundles/NSC-ORD-2026-04.md</t>
        </is>
      </c>
      <c r="T69" s="13" t="inlineStr"/>
      <c r="U69" s="13" t="inlineStr"/>
      <c r="V69" s="13" t="inlineStr">
        <is>
          <t>#doc-ord-20260416-01</t>
        </is>
      </c>
      <c r="W69" s="13" t="inlineStr">
        <is>
          <t>2e5e5343b3eeed843f2ccfc4c2abb437a1ab8278430a12ebe9bc6e3454d37444</t>
        </is>
      </c>
    </row>
    <row r="70">
      <c r="A70" s="12" t="inlineStr">
        <is>
          <t>DOC-PLAT-20260416-01</t>
        </is>
      </c>
      <c r="B70" s="12" t="inlineStr">
        <is>
          <t>DOC-PLAT-20260416-01</t>
        </is>
      </c>
      <c r="C70" s="12" t="inlineStr">
        <is>
          <t>Platform Reliability &amp; Governance: Regression Test Summary #1 (2026-04-16)</t>
        </is>
      </c>
      <c r="D70" s="12" t="inlineStr">
        <is>
          <t>NSC-PLAT</t>
        </is>
      </c>
      <c r="E70" s="12" t="inlineStr">
        <is>
          <t>ORG-NSC</t>
        </is>
      </c>
      <c r="F70" s="12" t="inlineStr">
        <is>
          <t>project</t>
        </is>
      </c>
      <c r="G70" s="12" t="inlineStr">
        <is>
          <t>M-036</t>
        </is>
      </c>
      <c r="H70" s="12" t="inlineStr">
        <is>
          <t>2026-04-16</t>
        </is>
      </c>
      <c r="I70" s="12" t="inlineStr">
        <is>
          <t>2026-04-16T14:44:35+07:00</t>
        </is>
      </c>
      <c r="J70" s="12" t="inlineStr">
        <is>
          <t>False</t>
        </is>
      </c>
      <c r="K70" s="12" t="inlineStr">
        <is>
          <t>regular_hours</t>
        </is>
      </c>
      <c r="L70" s="12" t="inlineStr">
        <is>
          <t>1.0</t>
        </is>
      </c>
      <c r="M70" s="12" t="inlineStr">
        <is>
          <t>Approved</t>
        </is>
      </c>
      <c r="N70" s="12" t="inlineStr">
        <is>
          <t>Internal</t>
        </is>
      </c>
      <c r="O70" s="12" t="inlineStr">
        <is>
          <t>GRP-PLATFORM</t>
        </is>
      </c>
      <c r="P70" s="12" t="inlineStr">
        <is>
          <t>markdown_bundle</t>
        </is>
      </c>
      <c r="Q70" s="12" t="inlineStr">
        <is>
          <t>canonical</t>
        </is>
      </c>
      <c r="R70" s="12" t="inlineStr">
        <is>
          <t>False</t>
        </is>
      </c>
      <c r="S70" s="12" t="inlineStr">
        <is>
          <t>documents/markdown/bundles/NSC-PLAT-2026-04.md</t>
        </is>
      </c>
      <c r="T70" s="12" t="inlineStr"/>
      <c r="U70" s="12" t="inlineStr"/>
      <c r="V70" s="12" t="inlineStr">
        <is>
          <t>#doc-plat-20260416-01</t>
        </is>
      </c>
      <c r="W70" s="12" t="inlineStr">
        <is>
          <t>c90e876f8ac196afa639c9f28ff197d4c34608d4eb11760d007245c76abacf6f</t>
        </is>
      </c>
    </row>
    <row r="71">
      <c r="A71" s="13" t="inlineStr">
        <is>
          <t>DOC-CAT-20260416-02</t>
        </is>
      </c>
      <c r="B71" s="13" t="inlineStr">
        <is>
          <t>DOC-CAT-20260416-02</t>
        </is>
      </c>
      <c r="C71" s="13" t="inlineStr">
        <is>
          <t>Product Catalog &amp; Merchandising: Incident Post-Mortem Action #2 (2026-04-16)</t>
        </is>
      </c>
      <c r="D71" s="13" t="inlineStr">
        <is>
          <t>NSC-CAT</t>
        </is>
      </c>
      <c r="E71" s="13" t="inlineStr">
        <is>
          <t>ORG-NSC</t>
        </is>
      </c>
      <c r="F71" s="13" t="inlineStr">
        <is>
          <t>project</t>
        </is>
      </c>
      <c r="G71" s="13" t="inlineStr">
        <is>
          <t>M-050</t>
        </is>
      </c>
      <c r="H71" s="13" t="inlineStr">
        <is>
          <t>2026-04-16</t>
        </is>
      </c>
      <c r="I71" s="13" t="inlineStr">
        <is>
          <t>2026-04-16T09:25:00+07:00</t>
        </is>
      </c>
      <c r="J71" s="13" t="inlineStr">
        <is>
          <t>False</t>
        </is>
      </c>
      <c r="K71" s="13" t="inlineStr">
        <is>
          <t>regular_hours</t>
        </is>
      </c>
      <c r="L71" s="13" t="inlineStr">
        <is>
          <t>1.0</t>
        </is>
      </c>
      <c r="M71" s="13" t="inlineStr">
        <is>
          <t>Approved</t>
        </is>
      </c>
      <c r="N71" s="13" t="inlineStr">
        <is>
          <t>Internal</t>
        </is>
      </c>
      <c r="O71" s="13" t="inlineStr">
        <is>
          <t>GRP-CATALOG</t>
        </is>
      </c>
      <c r="P71" s="13" t="inlineStr">
        <is>
          <t>markdown_bundle</t>
        </is>
      </c>
      <c r="Q71" s="13" t="inlineStr">
        <is>
          <t>canonical</t>
        </is>
      </c>
      <c r="R71" s="13" t="inlineStr">
        <is>
          <t>False</t>
        </is>
      </c>
      <c r="S71" s="13" t="inlineStr">
        <is>
          <t>documents/markdown/bundles/NSC-CAT-2026-04.md</t>
        </is>
      </c>
      <c r="T71" s="13" t="inlineStr"/>
      <c r="U71" s="13" t="inlineStr"/>
      <c r="V71" s="13" t="inlineStr">
        <is>
          <t>#doc-cat-20260416-02</t>
        </is>
      </c>
      <c r="W71" s="13" t="inlineStr">
        <is>
          <t>91db6bfdf9a7eeac1596cef603803074572963a9f2a06c89a730d8fe2588348c</t>
        </is>
      </c>
    </row>
    <row r="72">
      <c r="A72" s="12" t="inlineStr">
        <is>
          <t>DOC-SRCH-20260416-02</t>
        </is>
      </c>
      <c r="B72" s="12" t="inlineStr">
        <is>
          <t>DOC-SRCH-20260416-02</t>
        </is>
      </c>
      <c r="C72" s="12" t="inlineStr">
        <is>
          <t>Search &amp; Discovery: Integration Review Notes #2 (2026-04-16)</t>
        </is>
      </c>
      <c r="D72" s="12" t="inlineStr">
        <is>
          <t>NSC-SRCH</t>
        </is>
      </c>
      <c r="E72" s="12" t="inlineStr">
        <is>
          <t>ORG-NSC</t>
        </is>
      </c>
      <c r="F72" s="12" t="inlineStr">
        <is>
          <t>project</t>
        </is>
      </c>
      <c r="G72" s="12" t="inlineStr">
        <is>
          <t>M-004</t>
        </is>
      </c>
      <c r="H72" s="12" t="inlineStr">
        <is>
          <t>2026-04-16</t>
        </is>
      </c>
      <c r="I72" s="12" t="inlineStr">
        <is>
          <t>2026-04-16T14:46:37+07:00</t>
        </is>
      </c>
      <c r="J72" s="12" t="inlineStr">
        <is>
          <t>False</t>
        </is>
      </c>
      <c r="K72" s="12" t="inlineStr">
        <is>
          <t>regular_hours</t>
        </is>
      </c>
      <c r="L72" s="12" t="inlineStr">
        <is>
          <t>1.0</t>
        </is>
      </c>
      <c r="M72" s="12" t="inlineStr">
        <is>
          <t>Approved</t>
        </is>
      </c>
      <c r="N72" s="12" t="inlineStr">
        <is>
          <t>Internal</t>
        </is>
      </c>
      <c r="O72" s="12" t="inlineStr">
        <is>
          <t>GRP-SEARCH</t>
        </is>
      </c>
      <c r="P72" s="12" t="inlineStr">
        <is>
          <t>markdown_bundle</t>
        </is>
      </c>
      <c r="Q72" s="12" t="inlineStr">
        <is>
          <t>canonical</t>
        </is>
      </c>
      <c r="R72" s="12" t="inlineStr">
        <is>
          <t>False</t>
        </is>
      </c>
      <c r="S72" s="12" t="inlineStr">
        <is>
          <t>documents/markdown/bundles/NSC-SRCH-2026-04.md</t>
        </is>
      </c>
      <c r="T72" s="12" t="inlineStr"/>
      <c r="U72" s="12" t="inlineStr"/>
      <c r="V72" s="12" t="inlineStr">
        <is>
          <t>#doc-srch-20260416-02</t>
        </is>
      </c>
      <c r="W72" s="12" t="inlineStr">
        <is>
          <t>427446eae4a510f06f847fcb3c30ed36b67527123ceecb1f652233078c0842d0</t>
        </is>
      </c>
    </row>
    <row r="73">
      <c r="A73" s="13" t="inlineStr">
        <is>
          <t>DOC-CART-20260416-02</t>
        </is>
      </c>
      <c r="B73" s="13" t="inlineStr">
        <is>
          <t>DOC-CART-20260416-02</t>
        </is>
      </c>
      <c r="C73" s="13" t="inlineStr">
        <is>
          <t>Cart &amp; Promotions: Architecture Decision Note #2 (2026-04-16)</t>
        </is>
      </c>
      <c r="D73" s="13" t="inlineStr">
        <is>
          <t>NSC-CART</t>
        </is>
      </c>
      <c r="E73" s="13" t="inlineStr">
        <is>
          <t>ORG-NSC</t>
        </is>
      </c>
      <c r="F73" s="13" t="inlineStr">
        <is>
          <t>project</t>
        </is>
      </c>
      <c r="G73" s="13" t="inlineStr">
        <is>
          <t>M-024</t>
        </is>
      </c>
      <c r="H73" s="13" t="inlineStr">
        <is>
          <t>2026-04-16</t>
        </is>
      </c>
      <c r="I73" s="13" t="inlineStr">
        <is>
          <t>2026-04-16T20:02:16+07:00</t>
        </is>
      </c>
      <c r="J73" s="13" t="inlineStr">
        <is>
          <t>True</t>
        </is>
      </c>
      <c r="K73" s="13" t="inlineStr">
        <is>
          <t>evening_overtime</t>
        </is>
      </c>
      <c r="L73" s="13" t="inlineStr">
        <is>
          <t>1.0</t>
        </is>
      </c>
      <c r="M73" s="13" t="inlineStr">
        <is>
          <t>Approved</t>
        </is>
      </c>
      <c r="N73" s="13" t="inlineStr">
        <is>
          <t>Internal</t>
        </is>
      </c>
      <c r="O73" s="13" t="inlineStr">
        <is>
          <t>GRP-CART</t>
        </is>
      </c>
      <c r="P73" s="13" t="inlineStr">
        <is>
          <t>markdown_bundle</t>
        </is>
      </c>
      <c r="Q73" s="13" t="inlineStr">
        <is>
          <t>canonical</t>
        </is>
      </c>
      <c r="R73" s="13" t="inlineStr">
        <is>
          <t>False</t>
        </is>
      </c>
      <c r="S73" s="13" t="inlineStr">
        <is>
          <t>documents/markdown/bundles/NSC-CART-2026-04.md</t>
        </is>
      </c>
      <c r="T73" s="13" t="inlineStr"/>
      <c r="U73" s="13" t="inlineStr"/>
      <c r="V73" s="13" t="inlineStr">
        <is>
          <t>#doc-cart-20260416-02</t>
        </is>
      </c>
      <c r="W73" s="13" t="inlineStr">
        <is>
          <t>2271ac6b53dd1a462246023a1b83d2b473f8b22a4ae56fe2d7daaab357a92999</t>
        </is>
      </c>
    </row>
    <row r="74">
      <c r="A74" s="12" t="inlineStr">
        <is>
          <t>DOC-CHKO-20260417-02</t>
        </is>
      </c>
      <c r="B74" s="12" t="inlineStr">
        <is>
          <t>DOC-CHKO-20260417-02</t>
        </is>
      </c>
      <c r="C74" s="12" t="inlineStr">
        <is>
          <t>Checkout Experience: Regression Test Summary #2 (2026-04-17)</t>
        </is>
      </c>
      <c r="D74" s="12" t="inlineStr">
        <is>
          <t>NSC-CHKO</t>
        </is>
      </c>
      <c r="E74" s="12" t="inlineStr">
        <is>
          <t>ORG-NSC</t>
        </is>
      </c>
      <c r="F74" s="12" t="inlineStr">
        <is>
          <t>project</t>
        </is>
      </c>
      <c r="G74" s="12" t="inlineStr">
        <is>
          <t>M-025</t>
        </is>
      </c>
      <c r="H74" s="12" t="inlineStr">
        <is>
          <t>2026-04-17</t>
        </is>
      </c>
      <c r="I74" s="12" t="inlineStr">
        <is>
          <t>2026-04-17T16:23:22+07:00</t>
        </is>
      </c>
      <c r="J74" s="12" t="inlineStr">
        <is>
          <t>False</t>
        </is>
      </c>
      <c r="K74" s="12" t="inlineStr">
        <is>
          <t>regular_hours</t>
        </is>
      </c>
      <c r="L74" s="12" t="inlineStr">
        <is>
          <t>1.0</t>
        </is>
      </c>
      <c r="M74" s="12" t="inlineStr">
        <is>
          <t>Approved</t>
        </is>
      </c>
      <c r="N74" s="12" t="inlineStr">
        <is>
          <t>Internal</t>
        </is>
      </c>
      <c r="O74" s="12" t="inlineStr">
        <is>
          <t>GRP-CHECKOUT</t>
        </is>
      </c>
      <c r="P74" s="12" t="inlineStr">
        <is>
          <t>markdown_bundle</t>
        </is>
      </c>
      <c r="Q74" s="12" t="inlineStr">
        <is>
          <t>canonical</t>
        </is>
      </c>
      <c r="R74" s="12" t="inlineStr">
        <is>
          <t>False</t>
        </is>
      </c>
      <c r="S74" s="12" t="inlineStr">
        <is>
          <t>documents/markdown/bundles/NSC-CHKO-2026-04.md</t>
        </is>
      </c>
      <c r="T74" s="12" t="inlineStr"/>
      <c r="U74" s="12" t="inlineStr"/>
      <c r="V74" s="12" t="inlineStr">
        <is>
          <t>#doc-chko-20260417-02</t>
        </is>
      </c>
      <c r="W74" s="12" t="inlineStr">
        <is>
          <t>75b793ad9aafb9c01210792d3135a23aeda54d2de490f4d499c185b3c8f7641b</t>
        </is>
      </c>
    </row>
    <row r="75">
      <c r="A75" s="13" t="inlineStr">
        <is>
          <t>DOC-PAY-20260417-02</t>
        </is>
      </c>
      <c r="B75" s="13" t="inlineStr">
        <is>
          <t>DOC-PAY-20260417-02</t>
        </is>
      </c>
      <c r="C75" s="13" t="inlineStr">
        <is>
          <t>Payment Orchestration: Merchant Sync Decision #2 (2026-04-17)</t>
        </is>
      </c>
      <c r="D75" s="13" t="inlineStr">
        <is>
          <t>NSC-PAY</t>
        </is>
      </c>
      <c r="E75" s="13" t="inlineStr">
        <is>
          <t>ORG-NSC</t>
        </is>
      </c>
      <c r="F75" s="13" t="inlineStr">
        <is>
          <t>project</t>
        </is>
      </c>
      <c r="G75" s="13" t="inlineStr">
        <is>
          <t>M-028</t>
        </is>
      </c>
      <c r="H75" s="13" t="inlineStr">
        <is>
          <t>2026-04-17</t>
        </is>
      </c>
      <c r="I75" s="13" t="inlineStr">
        <is>
          <t>2026-04-17T20:25:27+07:00</t>
        </is>
      </c>
      <c r="J75" s="13" t="inlineStr">
        <is>
          <t>True</t>
        </is>
      </c>
      <c r="K75" s="13" t="inlineStr">
        <is>
          <t>evening_overtime</t>
        </is>
      </c>
      <c r="L75" s="13" t="inlineStr">
        <is>
          <t>1.0</t>
        </is>
      </c>
      <c r="M75" s="13" t="inlineStr">
        <is>
          <t>Approved</t>
        </is>
      </c>
      <c r="N75" s="13" t="inlineStr">
        <is>
          <t>Internal</t>
        </is>
      </c>
      <c r="O75" s="13" t="inlineStr">
        <is>
          <t>GRP-PAYMENT</t>
        </is>
      </c>
      <c r="P75" s="13" t="inlineStr">
        <is>
          <t>markdown_bundle</t>
        </is>
      </c>
      <c r="Q75" s="13" t="inlineStr">
        <is>
          <t>canonical</t>
        </is>
      </c>
      <c r="R75" s="13" t="inlineStr">
        <is>
          <t>False</t>
        </is>
      </c>
      <c r="S75" s="13" t="inlineStr">
        <is>
          <t>documents/markdown/bundles/NSC-PAY-2026-04.md</t>
        </is>
      </c>
      <c r="T75" s="13" t="inlineStr"/>
      <c r="U75" s="13" t="inlineStr"/>
      <c r="V75" s="13" t="inlineStr">
        <is>
          <t>#doc-pay-20260417-02</t>
        </is>
      </c>
      <c r="W75" s="13" t="inlineStr">
        <is>
          <t>bbe4bc9c6d7cacdaddd2b25f28f1cc10f69eebeb30464a415b18508180ef1e79</t>
        </is>
      </c>
    </row>
    <row r="76">
      <c r="A76" s="12" t="inlineStr">
        <is>
          <t>DOC-INV-20260417-02</t>
        </is>
      </c>
      <c r="B76" s="12" t="inlineStr">
        <is>
          <t>DOC-INV-20260417-02</t>
        </is>
      </c>
      <c r="C76" s="12" t="inlineStr">
        <is>
          <t>Inventory &amp; Fulfillment: Security Review Note #2 (2026-04-17)</t>
        </is>
      </c>
      <c r="D76" s="12" t="inlineStr">
        <is>
          <t>NSC-INV</t>
        </is>
      </c>
      <c r="E76" s="12" t="inlineStr">
        <is>
          <t>ORG-NSC</t>
        </is>
      </c>
      <c r="F76" s="12" t="inlineStr">
        <is>
          <t>project</t>
        </is>
      </c>
      <c r="G76" s="12" t="inlineStr">
        <is>
          <t>M-062</t>
        </is>
      </c>
      <c r="H76" s="12" t="inlineStr">
        <is>
          <t>2026-04-17</t>
        </is>
      </c>
      <c r="I76" s="12" t="inlineStr">
        <is>
          <t>2026-04-17T18:52:06+07:00</t>
        </is>
      </c>
      <c r="J76" s="12" t="inlineStr">
        <is>
          <t>True</t>
        </is>
      </c>
      <c r="K76" s="12" t="inlineStr">
        <is>
          <t>evening_overtime</t>
        </is>
      </c>
      <c r="L76" s="12" t="inlineStr">
        <is>
          <t>1.0</t>
        </is>
      </c>
      <c r="M76" s="12" t="inlineStr">
        <is>
          <t>Approved</t>
        </is>
      </c>
      <c r="N76" s="12" t="inlineStr">
        <is>
          <t>Internal</t>
        </is>
      </c>
      <c r="O76" s="12" t="inlineStr">
        <is>
          <t>GRP-INVENTORY</t>
        </is>
      </c>
      <c r="P76" s="12" t="inlineStr">
        <is>
          <t>markdown_bundle</t>
        </is>
      </c>
      <c r="Q76" s="12" t="inlineStr">
        <is>
          <t>canonical</t>
        </is>
      </c>
      <c r="R76" s="12" t="inlineStr">
        <is>
          <t>False</t>
        </is>
      </c>
      <c r="S76" s="12" t="inlineStr">
        <is>
          <t>documents/markdown/bundles/NSC-INV-2026-04.md</t>
        </is>
      </c>
      <c r="T76" s="12" t="inlineStr"/>
      <c r="U76" s="12" t="inlineStr"/>
      <c r="V76" s="12" t="inlineStr">
        <is>
          <t>#doc-inv-20260417-02</t>
        </is>
      </c>
      <c r="W76" s="12" t="inlineStr">
        <is>
          <t>26ba727e3aad304a576352e44ac7df02afe13644925112a0a3bd5c092763cce5</t>
        </is>
      </c>
    </row>
    <row r="77">
      <c r="A77" s="13" t="inlineStr">
        <is>
          <t>DOC-ORD-20260417-02</t>
        </is>
      </c>
      <c r="B77" s="13" t="inlineStr">
        <is>
          <t>DOC-ORD-20260417-02</t>
        </is>
      </c>
      <c r="C77" s="13" t="inlineStr">
        <is>
          <t>Orders, Returns &amp; Refunds: Incident Post-Mortem Action #2 (2026-04-17)</t>
        </is>
      </c>
      <c r="D77" s="13" t="inlineStr">
        <is>
          <t>NSC-ORD</t>
        </is>
      </c>
      <c r="E77" s="13" t="inlineStr">
        <is>
          <t>ORG-NSC</t>
        </is>
      </c>
      <c r="F77" s="13" t="inlineStr">
        <is>
          <t>project</t>
        </is>
      </c>
      <c r="G77" s="13" t="inlineStr">
        <is>
          <t>M-015</t>
        </is>
      </c>
      <c r="H77" s="13" t="inlineStr">
        <is>
          <t>2026-04-17</t>
        </is>
      </c>
      <c r="I77" s="13" t="inlineStr">
        <is>
          <t>2026-04-17T11:30:13+07:00</t>
        </is>
      </c>
      <c r="J77" s="13" t="inlineStr">
        <is>
          <t>False</t>
        </is>
      </c>
      <c r="K77" s="13" t="inlineStr">
        <is>
          <t>regular_hours</t>
        </is>
      </c>
      <c r="L77" s="13" t="inlineStr">
        <is>
          <t>1.0</t>
        </is>
      </c>
      <c r="M77" s="13" t="inlineStr">
        <is>
          <t>Approved</t>
        </is>
      </c>
      <c r="N77" s="13" t="inlineStr">
        <is>
          <t>Internal</t>
        </is>
      </c>
      <c r="O77" s="13" t="inlineStr">
        <is>
          <t>GRP-ORDERS</t>
        </is>
      </c>
      <c r="P77" s="13" t="inlineStr">
        <is>
          <t>markdown_bundle</t>
        </is>
      </c>
      <c r="Q77" s="13" t="inlineStr">
        <is>
          <t>canonical</t>
        </is>
      </c>
      <c r="R77" s="13" t="inlineStr">
        <is>
          <t>False</t>
        </is>
      </c>
      <c r="S77" s="13" t="inlineStr">
        <is>
          <t>documents/markdown/bundles/NSC-ORD-2026-04.md</t>
        </is>
      </c>
      <c r="T77" s="13" t="inlineStr"/>
      <c r="U77" s="13" t="inlineStr"/>
      <c r="V77" s="13" t="inlineStr">
        <is>
          <t>#doc-ord-20260417-02</t>
        </is>
      </c>
      <c r="W77" s="13" t="inlineStr">
        <is>
          <t>fc9382066cf03d03022128c5a9115d497201c420c8b419aa3810eef641b32d06</t>
        </is>
      </c>
    </row>
    <row r="78">
      <c r="A78" s="12" t="inlineStr">
        <is>
          <t>DOC-PLAT-20260417-02</t>
        </is>
      </c>
      <c r="B78" s="12" t="inlineStr">
        <is>
          <t>DOC-PLAT-20260417-02</t>
        </is>
      </c>
      <c r="C78" s="12" t="inlineStr">
        <is>
          <t>Platform Reliability &amp; Governance: Integration Review Notes #2 (2026-04-17)</t>
        </is>
      </c>
      <c r="D78" s="12" t="inlineStr">
        <is>
          <t>NSC-PLAT</t>
        </is>
      </c>
      <c r="E78" s="12" t="inlineStr">
        <is>
          <t>ORG-NSC</t>
        </is>
      </c>
      <c r="F78" s="12" t="inlineStr">
        <is>
          <t>project</t>
        </is>
      </c>
      <c r="G78" s="12" t="inlineStr">
        <is>
          <t>M-034</t>
        </is>
      </c>
      <c r="H78" s="12" t="inlineStr">
        <is>
          <t>2026-04-17</t>
        </is>
      </c>
      <c r="I78" s="12" t="inlineStr">
        <is>
          <t>2026-04-17T16:51:50+07:00</t>
        </is>
      </c>
      <c r="J78" s="12" t="inlineStr">
        <is>
          <t>False</t>
        </is>
      </c>
      <c r="K78" s="12" t="inlineStr">
        <is>
          <t>regular_hours</t>
        </is>
      </c>
      <c r="L78" s="12" t="inlineStr">
        <is>
          <t>1.0</t>
        </is>
      </c>
      <c r="M78" s="12" t="inlineStr">
        <is>
          <t>Approved</t>
        </is>
      </c>
      <c r="N78" s="12" t="inlineStr">
        <is>
          <t>Internal</t>
        </is>
      </c>
      <c r="O78" s="12" t="inlineStr">
        <is>
          <t>GRP-PLATFORM</t>
        </is>
      </c>
      <c r="P78" s="12" t="inlineStr">
        <is>
          <t>markdown_bundle</t>
        </is>
      </c>
      <c r="Q78" s="12" t="inlineStr">
        <is>
          <t>canonical</t>
        </is>
      </c>
      <c r="R78" s="12" t="inlineStr">
        <is>
          <t>False</t>
        </is>
      </c>
      <c r="S78" s="12" t="inlineStr">
        <is>
          <t>documents/markdown/bundles/NSC-PLAT-2026-04.md</t>
        </is>
      </c>
      <c r="T78" s="12" t="inlineStr"/>
      <c r="U78" s="12" t="inlineStr"/>
      <c r="V78" s="12" t="inlineStr">
        <is>
          <t>#doc-plat-20260417-02</t>
        </is>
      </c>
      <c r="W78" s="12" t="inlineStr">
        <is>
          <t>b1f77292f87f0182df147b822b1d6e12799f40dedbf069ece223857d31b0baa1</t>
        </is>
      </c>
    </row>
    <row r="79">
      <c r="A79" s="13" t="inlineStr">
        <is>
          <t>DOC-CAT-20260417-03</t>
        </is>
      </c>
      <c r="B79" s="13" t="inlineStr">
        <is>
          <t>DOC-CAT-20260417-03</t>
        </is>
      </c>
      <c r="C79" s="13" t="inlineStr">
        <is>
          <t>Product Catalog &amp; Merchandising: Merchant Sync Decision #3 (2026-04-17)</t>
        </is>
      </c>
      <c r="D79" s="13" t="inlineStr">
        <is>
          <t>NSC-CAT</t>
        </is>
      </c>
      <c r="E79" s="13" t="inlineStr">
        <is>
          <t>ORG-NSC</t>
        </is>
      </c>
      <c r="F79" s="13" t="inlineStr">
        <is>
          <t>project</t>
        </is>
      </c>
      <c r="G79" s="13" t="inlineStr">
        <is>
          <t>M-037</t>
        </is>
      </c>
      <c r="H79" s="13" t="inlineStr">
        <is>
          <t>2026-04-17</t>
        </is>
      </c>
      <c r="I79" s="13" t="inlineStr">
        <is>
          <t>2026-04-17T11:32:15+07:00</t>
        </is>
      </c>
      <c r="J79" s="13" t="inlineStr">
        <is>
          <t>False</t>
        </is>
      </c>
      <c r="K79" s="13" t="inlineStr">
        <is>
          <t>regular_hours</t>
        </is>
      </c>
      <c r="L79" s="13" t="inlineStr">
        <is>
          <t>1.0</t>
        </is>
      </c>
      <c r="M79" s="13" t="inlineStr">
        <is>
          <t>Approved</t>
        </is>
      </c>
      <c r="N79" s="13" t="inlineStr">
        <is>
          <t>Internal</t>
        </is>
      </c>
      <c r="O79" s="13" t="inlineStr">
        <is>
          <t>GRP-CATALOG</t>
        </is>
      </c>
      <c r="P79" s="13" t="inlineStr">
        <is>
          <t>markdown_bundle</t>
        </is>
      </c>
      <c r="Q79" s="13" t="inlineStr">
        <is>
          <t>canonical</t>
        </is>
      </c>
      <c r="R79" s="13" t="inlineStr">
        <is>
          <t>False</t>
        </is>
      </c>
      <c r="S79" s="13" t="inlineStr">
        <is>
          <t>documents/markdown/bundles/NSC-CAT-2026-04.md</t>
        </is>
      </c>
      <c r="T79" s="13" t="inlineStr"/>
      <c r="U79" s="13" t="inlineStr"/>
      <c r="V79" s="13" t="inlineStr">
        <is>
          <t>#doc-cat-20260417-03</t>
        </is>
      </c>
      <c r="W79" s="13" t="inlineStr">
        <is>
          <t>2facc8c5826b55e439b7ae8b7f9f1f7a9df7665b418be46d80c23f12918d31d9</t>
        </is>
      </c>
    </row>
    <row r="80">
      <c r="A80" s="12" t="inlineStr">
        <is>
          <t>DOC-SRCH-20260417-03</t>
        </is>
      </c>
      <c r="B80" s="12" t="inlineStr">
        <is>
          <t>DOC-SRCH-20260417-03</t>
        </is>
      </c>
      <c r="C80" s="12" t="inlineStr">
        <is>
          <t>Search &amp; Discovery: Security Review Note #3 (2026-04-17)</t>
        </is>
      </c>
      <c r="D80" s="12" t="inlineStr">
        <is>
          <t>NSC-SRCH</t>
        </is>
      </c>
      <c r="E80" s="12" t="inlineStr">
        <is>
          <t>ORG-NSC</t>
        </is>
      </c>
      <c r="F80" s="12" t="inlineStr">
        <is>
          <t>project</t>
        </is>
      </c>
      <c r="G80" s="12" t="inlineStr">
        <is>
          <t>M-042</t>
        </is>
      </c>
      <c r="H80" s="12" t="inlineStr">
        <is>
          <t>2026-04-17</t>
        </is>
      </c>
      <c r="I80" s="12" t="inlineStr">
        <is>
          <t>2026-04-17T16:53:52+07:00</t>
        </is>
      </c>
      <c r="J80" s="12" t="inlineStr">
        <is>
          <t>False</t>
        </is>
      </c>
      <c r="K80" s="12" t="inlineStr">
        <is>
          <t>regular_hours</t>
        </is>
      </c>
      <c r="L80" s="12" t="inlineStr">
        <is>
          <t>1.0</t>
        </is>
      </c>
      <c r="M80" s="12" t="inlineStr">
        <is>
          <t>Approved</t>
        </is>
      </c>
      <c r="N80" s="12" t="inlineStr">
        <is>
          <t>Internal</t>
        </is>
      </c>
      <c r="O80" s="12" t="inlineStr">
        <is>
          <t>GRP-SEARCH</t>
        </is>
      </c>
      <c r="P80" s="12" t="inlineStr">
        <is>
          <t>markdown_bundle</t>
        </is>
      </c>
      <c r="Q80" s="12" t="inlineStr">
        <is>
          <t>canonical</t>
        </is>
      </c>
      <c r="R80" s="12" t="inlineStr">
        <is>
          <t>False</t>
        </is>
      </c>
      <c r="S80" s="12" t="inlineStr">
        <is>
          <t>documents/markdown/bundles/NSC-SRCH-2026-04.md</t>
        </is>
      </c>
      <c r="T80" s="12" t="inlineStr"/>
      <c r="U80" s="12" t="inlineStr"/>
      <c r="V80" s="12" t="inlineStr">
        <is>
          <t>#doc-srch-20260417-03</t>
        </is>
      </c>
      <c r="W80" s="12" t="inlineStr">
        <is>
          <t>904db57468a70d3c3bc85fada6b52a33a82c157fb26bd8beeba17af7918343c9</t>
        </is>
      </c>
    </row>
    <row r="81">
      <c r="A81" s="13" t="inlineStr">
        <is>
          <t>DOC-CART-20260417-03</t>
        </is>
      </c>
      <c r="B81" s="13" t="inlineStr">
        <is>
          <t>DOC-CART-20260417-03</t>
        </is>
      </c>
      <c r="C81" s="13" t="inlineStr">
        <is>
          <t>Cart &amp; Promotions: Incident Post-Mortem Action #3 (2026-04-17)</t>
        </is>
      </c>
      <c r="D81" s="13" t="inlineStr">
        <is>
          <t>NSC-CART</t>
        </is>
      </c>
      <c r="E81" s="13" t="inlineStr">
        <is>
          <t>ORG-NSC</t>
        </is>
      </c>
      <c r="F81" s="13" t="inlineStr">
        <is>
          <t>project</t>
        </is>
      </c>
      <c r="G81" s="13" t="inlineStr">
        <is>
          <t>M-005</t>
        </is>
      </c>
      <c r="H81" s="13" t="inlineStr">
        <is>
          <t>2026-04-17</t>
        </is>
      </c>
      <c r="I81" s="13" t="inlineStr">
        <is>
          <t>2026-04-17T11:18:29+07:00</t>
        </is>
      </c>
      <c r="J81" s="13" t="inlineStr">
        <is>
          <t>False</t>
        </is>
      </c>
      <c r="K81" s="13" t="inlineStr">
        <is>
          <t>regular_hours</t>
        </is>
      </c>
      <c r="L81" s="13" t="inlineStr">
        <is>
          <t>1.0</t>
        </is>
      </c>
      <c r="M81" s="13" t="inlineStr">
        <is>
          <t>Approved</t>
        </is>
      </c>
      <c r="N81" s="13" t="inlineStr">
        <is>
          <t>Internal</t>
        </is>
      </c>
      <c r="O81" s="13" t="inlineStr">
        <is>
          <t>GRP-CART</t>
        </is>
      </c>
      <c r="P81" s="13" t="inlineStr">
        <is>
          <t>markdown_bundle</t>
        </is>
      </c>
      <c r="Q81" s="13" t="inlineStr">
        <is>
          <t>canonical</t>
        </is>
      </c>
      <c r="R81" s="13" t="inlineStr">
        <is>
          <t>False</t>
        </is>
      </c>
      <c r="S81" s="13" t="inlineStr">
        <is>
          <t>documents/markdown/bundles/NSC-CART-2026-04.md</t>
        </is>
      </c>
      <c r="T81" s="13" t="inlineStr"/>
      <c r="U81" s="13" t="inlineStr"/>
      <c r="V81" s="13" t="inlineStr">
        <is>
          <t>#doc-cart-20260417-03</t>
        </is>
      </c>
      <c r="W81" s="13" t="inlineStr">
        <is>
          <t>0b63385dd7a64f2f7d9f5cf08a1d2a5617a8f073a065989681bd9baba2d46d8f</t>
        </is>
      </c>
    </row>
    <row r="82">
      <c r="A82" s="12" t="inlineStr">
        <is>
          <t>DOC-CHKO-20260417-03</t>
        </is>
      </c>
      <c r="B82" s="12" t="inlineStr">
        <is>
          <t>DOC-CHKO-20260417-03</t>
        </is>
      </c>
      <c r="C82" s="12" t="inlineStr">
        <is>
          <t>Checkout Experience: Integration Review Notes #3 (2026-04-17)</t>
        </is>
      </c>
      <c r="D82" s="12" t="inlineStr">
        <is>
          <t>NSC-CHKO</t>
        </is>
      </c>
      <c r="E82" s="12" t="inlineStr">
        <is>
          <t>ORG-NSC</t>
        </is>
      </c>
      <c r="F82" s="12" t="inlineStr">
        <is>
          <t>project</t>
        </is>
      </c>
      <c r="G82" s="12" t="inlineStr">
        <is>
          <t>M-005</t>
        </is>
      </c>
      <c r="H82" s="12" t="inlineStr">
        <is>
          <t>2026-04-17</t>
        </is>
      </c>
      <c r="I82" s="12" t="inlineStr">
        <is>
          <t>2026-04-17T16:39:06+07:00</t>
        </is>
      </c>
      <c r="J82" s="12" t="inlineStr">
        <is>
          <t>False</t>
        </is>
      </c>
      <c r="K82" s="12" t="inlineStr">
        <is>
          <t>regular_hours</t>
        </is>
      </c>
      <c r="L82" s="12" t="inlineStr">
        <is>
          <t>1.0</t>
        </is>
      </c>
      <c r="M82" s="12" t="inlineStr">
        <is>
          <t>Approved</t>
        </is>
      </c>
      <c r="N82" s="12" t="inlineStr">
        <is>
          <t>Internal</t>
        </is>
      </c>
      <c r="O82" s="12" t="inlineStr">
        <is>
          <t>GRP-CHECKOUT</t>
        </is>
      </c>
      <c r="P82" s="12" t="inlineStr">
        <is>
          <t>markdown_bundle</t>
        </is>
      </c>
      <c r="Q82" s="12" t="inlineStr">
        <is>
          <t>canonical</t>
        </is>
      </c>
      <c r="R82" s="12" t="inlineStr">
        <is>
          <t>False</t>
        </is>
      </c>
      <c r="S82" s="12" t="inlineStr">
        <is>
          <t>documents/markdown/bundles/NSC-CHKO-2026-04.md</t>
        </is>
      </c>
      <c r="T82" s="12" t="inlineStr"/>
      <c r="U82" s="12" t="inlineStr"/>
      <c r="V82" s="12" t="inlineStr">
        <is>
          <t>#doc-chko-20260417-03</t>
        </is>
      </c>
      <c r="W82" s="12" t="inlineStr">
        <is>
          <t>906633a3dda6628e1c36d1711ac33f3630036cefda484e4b5bc79f4d79eac793</t>
        </is>
      </c>
    </row>
    <row r="83">
      <c r="A83" s="13" t="inlineStr">
        <is>
          <t>DOC-PAY-20260417-03</t>
        </is>
      </c>
      <c r="B83" s="13" t="inlineStr">
        <is>
          <t>DOC-PAY-20260417-03</t>
        </is>
      </c>
      <c r="C83" s="13" t="inlineStr">
        <is>
          <t>Payment Orchestration: Architecture Decision Note #3 (2026-04-17)</t>
        </is>
      </c>
      <c r="D83" s="13" t="inlineStr">
        <is>
          <t>NSC-PAY</t>
        </is>
      </c>
      <c r="E83" s="13" t="inlineStr">
        <is>
          <t>ORG-NSC</t>
        </is>
      </c>
      <c r="F83" s="13" t="inlineStr">
        <is>
          <t>project</t>
        </is>
      </c>
      <c r="G83" s="13" t="inlineStr">
        <is>
          <t>M-027</t>
        </is>
      </c>
      <c r="H83" s="13" t="inlineStr">
        <is>
          <t>2026-04-17</t>
        </is>
      </c>
      <c r="I83" s="13" t="inlineStr">
        <is>
          <t>2026-04-17T21:17:11+07:00</t>
        </is>
      </c>
      <c r="J83" s="13" t="inlineStr">
        <is>
          <t>True</t>
        </is>
      </c>
      <c r="K83" s="13" t="inlineStr">
        <is>
          <t>evening_overtime</t>
        </is>
      </c>
      <c r="L83" s="13" t="inlineStr">
        <is>
          <t>1.0</t>
        </is>
      </c>
      <c r="M83" s="13" t="inlineStr">
        <is>
          <t>Approved</t>
        </is>
      </c>
      <c r="N83" s="13" t="inlineStr">
        <is>
          <t>Internal</t>
        </is>
      </c>
      <c r="O83" s="13" t="inlineStr">
        <is>
          <t>GRP-PAYMENT</t>
        </is>
      </c>
      <c r="P83" s="13" t="inlineStr">
        <is>
          <t>markdown_bundle</t>
        </is>
      </c>
      <c r="Q83" s="13" t="inlineStr">
        <is>
          <t>canonical</t>
        </is>
      </c>
      <c r="R83" s="13" t="inlineStr">
        <is>
          <t>False</t>
        </is>
      </c>
      <c r="S83" s="13" t="inlineStr">
        <is>
          <t>documents/markdown/bundles/NSC-PAY-2026-04.md</t>
        </is>
      </c>
      <c r="T83" s="13" t="inlineStr"/>
      <c r="U83" s="13" t="inlineStr"/>
      <c r="V83" s="13" t="inlineStr">
        <is>
          <t>#doc-pay-20260417-03</t>
        </is>
      </c>
      <c r="W83" s="13" t="inlineStr">
        <is>
          <t>0561478e1090649e6f23d322b49988eca1b9b747bc07dfd6134758b6d0bd9bbd</t>
        </is>
      </c>
    </row>
    <row r="84">
      <c r="A84" s="12" t="inlineStr">
        <is>
          <t>DOC-INV-20260417-03</t>
        </is>
      </c>
      <c r="B84" s="12" t="inlineStr">
        <is>
          <t>DOC-INV-20260417-03</t>
        </is>
      </c>
      <c r="C84" s="12" t="inlineStr">
        <is>
          <t>Inventory &amp; Fulfillment: Regression Test Summary #3 (2026-04-17)</t>
        </is>
      </c>
      <c r="D84" s="12" t="inlineStr">
        <is>
          <t>NSC-INV</t>
        </is>
      </c>
      <c r="E84" s="12" t="inlineStr">
        <is>
          <t>ORG-NSC</t>
        </is>
      </c>
      <c r="F84" s="12" t="inlineStr">
        <is>
          <t>project</t>
        </is>
      </c>
      <c r="G84" s="12" t="inlineStr">
        <is>
          <t>M-062</t>
        </is>
      </c>
      <c r="H84" s="12" t="inlineStr">
        <is>
          <t>2026-04-17</t>
        </is>
      </c>
      <c r="I84" s="12" t="inlineStr">
        <is>
          <t>2026-04-17T19:44:50+07:00</t>
        </is>
      </c>
      <c r="J84" s="12" t="inlineStr">
        <is>
          <t>True</t>
        </is>
      </c>
      <c r="K84" s="12" t="inlineStr">
        <is>
          <t>evening_overtime</t>
        </is>
      </c>
      <c r="L84" s="12" t="inlineStr">
        <is>
          <t>1.0</t>
        </is>
      </c>
      <c r="M84" s="12" t="inlineStr">
        <is>
          <t>Approved</t>
        </is>
      </c>
      <c r="N84" s="12" t="inlineStr">
        <is>
          <t>Internal</t>
        </is>
      </c>
      <c r="O84" s="12" t="inlineStr">
        <is>
          <t>GRP-INVENTORY</t>
        </is>
      </c>
      <c r="P84" s="12" t="inlineStr">
        <is>
          <t>markdown_bundle</t>
        </is>
      </c>
      <c r="Q84" s="12" t="inlineStr">
        <is>
          <t>canonical</t>
        </is>
      </c>
      <c r="R84" s="12" t="inlineStr">
        <is>
          <t>False</t>
        </is>
      </c>
      <c r="S84" s="12" t="inlineStr">
        <is>
          <t>documents/markdown/bundles/NSC-INV-2026-04.md</t>
        </is>
      </c>
      <c r="T84" s="12" t="inlineStr"/>
      <c r="U84" s="12" t="inlineStr"/>
      <c r="V84" s="12" t="inlineStr">
        <is>
          <t>#doc-inv-20260417-03</t>
        </is>
      </c>
      <c r="W84" s="12" t="inlineStr">
        <is>
          <t>8e30be939656eb51b7c389ece99c7c21ca9537c4b7681e81e4355a00ae2f10e3</t>
        </is>
      </c>
    </row>
    <row r="85">
      <c r="A85" s="13" t="inlineStr">
        <is>
          <t>DOC-ORD-20260420-03</t>
        </is>
      </c>
      <c r="B85" s="13" t="inlineStr">
        <is>
          <t>DOC-ORD-20260420-03</t>
        </is>
      </c>
      <c r="C85" s="13" t="inlineStr">
        <is>
          <t>Orders, Returns &amp; Refunds: Merchant Sync Decision #3 (2026-04-20)</t>
        </is>
      </c>
      <c r="D85" s="13" t="inlineStr">
        <is>
          <t>NSC-ORD</t>
        </is>
      </c>
      <c r="E85" s="13" t="inlineStr">
        <is>
          <t>ORG-NSC</t>
        </is>
      </c>
      <c r="F85" s="13" t="inlineStr">
        <is>
          <t>project</t>
        </is>
      </c>
      <c r="G85" s="13" t="inlineStr">
        <is>
          <t>M-032</t>
        </is>
      </c>
      <c r="H85" s="13" t="inlineStr">
        <is>
          <t>2026-04-20</t>
        </is>
      </c>
      <c r="I85" s="13" t="inlineStr">
        <is>
          <t>2026-04-20T14:37:28+07:00</t>
        </is>
      </c>
      <c r="J85" s="13" t="inlineStr">
        <is>
          <t>False</t>
        </is>
      </c>
      <c r="K85" s="13" t="inlineStr">
        <is>
          <t>regular_hours</t>
        </is>
      </c>
      <c r="L85" s="13" t="inlineStr">
        <is>
          <t>1.0</t>
        </is>
      </c>
      <c r="M85" s="13" t="inlineStr">
        <is>
          <t>Approved</t>
        </is>
      </c>
      <c r="N85" s="13" t="inlineStr">
        <is>
          <t>Internal</t>
        </is>
      </c>
      <c r="O85" s="13" t="inlineStr">
        <is>
          <t>GRP-ORDERS</t>
        </is>
      </c>
      <c r="P85" s="13" t="inlineStr">
        <is>
          <t>markdown_bundle</t>
        </is>
      </c>
      <c r="Q85" s="13" t="inlineStr">
        <is>
          <t>canonical</t>
        </is>
      </c>
      <c r="R85" s="13" t="inlineStr">
        <is>
          <t>False</t>
        </is>
      </c>
      <c r="S85" s="13" t="inlineStr">
        <is>
          <t>documents/markdown/bundles/NSC-ORD-2026-04.md</t>
        </is>
      </c>
      <c r="T85" s="13" t="inlineStr"/>
      <c r="U85" s="13" t="inlineStr"/>
      <c r="V85" s="13" t="inlineStr">
        <is>
          <t>#doc-ord-20260420-03</t>
        </is>
      </c>
      <c r="W85" s="13" t="inlineStr">
        <is>
          <t>10f4b6f029acd9cdc8b1dbf19ed2cbc5d81575ce4c9778fade7c1423ccc3977e</t>
        </is>
      </c>
    </row>
    <row r="86">
      <c r="A86" s="12" t="inlineStr">
        <is>
          <t>DOC-PLAT-20260420-03</t>
        </is>
      </c>
      <c r="B86" s="12" t="inlineStr">
        <is>
          <t>DOC-PLAT-20260420-03</t>
        </is>
      </c>
      <c r="C86" s="12" t="inlineStr">
        <is>
          <t>Platform Reliability &amp; Governance: Security Review Note #3 (2026-04-20)</t>
        </is>
      </c>
      <c r="D86" s="12" t="inlineStr">
        <is>
          <t>NSC-PLAT</t>
        </is>
      </c>
      <c r="E86" s="12" t="inlineStr">
        <is>
          <t>ORG-NSC</t>
        </is>
      </c>
      <c r="F86" s="12" t="inlineStr">
        <is>
          <t>project</t>
        </is>
      </c>
      <c r="G86" s="12" t="inlineStr">
        <is>
          <t>M-013</t>
        </is>
      </c>
      <c r="H86" s="12" t="inlineStr">
        <is>
          <t>2026-04-20</t>
        </is>
      </c>
      <c r="I86" s="12" t="inlineStr">
        <is>
          <t>2026-04-20T09:02:05+07:00</t>
        </is>
      </c>
      <c r="J86" s="12" t="inlineStr">
        <is>
          <t>False</t>
        </is>
      </c>
      <c r="K86" s="12" t="inlineStr">
        <is>
          <t>regular_hours</t>
        </is>
      </c>
      <c r="L86" s="12" t="inlineStr">
        <is>
          <t>1.0</t>
        </is>
      </c>
      <c r="M86" s="12" t="inlineStr">
        <is>
          <t>Approved</t>
        </is>
      </c>
      <c r="N86" s="12" t="inlineStr">
        <is>
          <t>Internal</t>
        </is>
      </c>
      <c r="O86" s="12" t="inlineStr">
        <is>
          <t>GRP-PLATFORM</t>
        </is>
      </c>
      <c r="P86" s="12" t="inlineStr">
        <is>
          <t>markdown_bundle</t>
        </is>
      </c>
      <c r="Q86" s="12" t="inlineStr">
        <is>
          <t>canonical</t>
        </is>
      </c>
      <c r="R86" s="12" t="inlineStr">
        <is>
          <t>False</t>
        </is>
      </c>
      <c r="S86" s="12" t="inlineStr">
        <is>
          <t>documents/markdown/bundles/NSC-PLAT-2026-04.md</t>
        </is>
      </c>
      <c r="T86" s="12" t="inlineStr"/>
      <c r="U86" s="12" t="inlineStr"/>
      <c r="V86" s="12" t="inlineStr">
        <is>
          <t>#doc-plat-20260420-03</t>
        </is>
      </c>
      <c r="W86" s="12" t="inlineStr">
        <is>
          <t>0c24145e0597e3d18fbbf90da0349297e6492c9cf23268e70a1a88bee2bfb8db</t>
        </is>
      </c>
    </row>
    <row r="87">
      <c r="A87" s="13" t="inlineStr">
        <is>
          <t>DOC-CAT-20260420-04</t>
        </is>
      </c>
      <c r="B87" s="13" t="inlineStr">
        <is>
          <t>DOC-CAT-20260420-04</t>
        </is>
      </c>
      <c r="C87" s="13" t="inlineStr">
        <is>
          <t>Product Catalog &amp; Merchandising: Architecture Decision Note #4 (2026-04-20)</t>
        </is>
      </c>
      <c r="D87" s="13" t="inlineStr">
        <is>
          <t>NSC-CAT</t>
        </is>
      </c>
      <c r="E87" s="13" t="inlineStr">
        <is>
          <t>ORG-NSC</t>
        </is>
      </c>
      <c r="F87" s="13" t="inlineStr">
        <is>
          <t>project</t>
        </is>
      </c>
      <c r="G87" s="13" t="inlineStr">
        <is>
          <t>M-002</t>
        </is>
      </c>
      <c r="H87" s="13" t="inlineStr">
        <is>
          <t>2026-04-20</t>
        </is>
      </c>
      <c r="I87" s="13" t="inlineStr">
        <is>
          <t>2026-04-20T14:39:30+07:00</t>
        </is>
      </c>
      <c r="J87" s="13" t="inlineStr">
        <is>
          <t>False</t>
        </is>
      </c>
      <c r="K87" s="13" t="inlineStr">
        <is>
          <t>regular_hours</t>
        </is>
      </c>
      <c r="L87" s="13" t="inlineStr">
        <is>
          <t>1.0</t>
        </is>
      </c>
      <c r="M87" s="13" t="inlineStr">
        <is>
          <t>Approved</t>
        </is>
      </c>
      <c r="N87" s="13" t="inlineStr">
        <is>
          <t>Internal</t>
        </is>
      </c>
      <c r="O87" s="13" t="inlineStr">
        <is>
          <t>GRP-CATALOG</t>
        </is>
      </c>
      <c r="P87" s="13" t="inlineStr">
        <is>
          <t>markdown_bundle</t>
        </is>
      </c>
      <c r="Q87" s="13" t="inlineStr">
        <is>
          <t>canonical</t>
        </is>
      </c>
      <c r="R87" s="13" t="inlineStr">
        <is>
          <t>False</t>
        </is>
      </c>
      <c r="S87" s="13" t="inlineStr">
        <is>
          <t>documents/markdown/bundles/NSC-CAT-2026-04.md</t>
        </is>
      </c>
      <c r="T87" s="13" t="inlineStr"/>
      <c r="U87" s="13" t="inlineStr"/>
      <c r="V87" s="13" t="inlineStr">
        <is>
          <t>#doc-cat-20260420-04</t>
        </is>
      </c>
      <c r="W87" s="13" t="inlineStr">
        <is>
          <t>fc3db94c951978004c0be5a1e14db8f1569bd5a021b388911857e72d38e44e4e</t>
        </is>
      </c>
    </row>
    <row r="88">
      <c r="A88" s="12" t="inlineStr">
        <is>
          <t>DOC-SRCH-20260420-04</t>
        </is>
      </c>
      <c r="B88" s="12" t="inlineStr">
        <is>
          <t>DOC-SRCH-20260420-04</t>
        </is>
      </c>
      <c r="C88" s="12" t="inlineStr">
        <is>
          <t>Search &amp; Discovery: Regression Test Summary #4 (2026-04-20)</t>
        </is>
      </c>
      <c r="D88" s="12" t="inlineStr">
        <is>
          <t>NSC-SRCH</t>
        </is>
      </c>
      <c r="E88" s="12" t="inlineStr">
        <is>
          <t>ORG-NSC</t>
        </is>
      </c>
      <c r="F88" s="12" t="inlineStr">
        <is>
          <t>project</t>
        </is>
      </c>
      <c r="G88" s="12" t="inlineStr">
        <is>
          <t>M-011</t>
        </is>
      </c>
      <c r="H88" s="12" t="inlineStr">
        <is>
          <t>2026-04-20</t>
        </is>
      </c>
      <c r="I88" s="12" t="inlineStr">
        <is>
          <t>2026-04-20T09:04:07+07:00</t>
        </is>
      </c>
      <c r="J88" s="12" t="inlineStr">
        <is>
          <t>False</t>
        </is>
      </c>
      <c r="K88" s="12" t="inlineStr">
        <is>
          <t>regular_hours</t>
        </is>
      </c>
      <c r="L88" s="12" t="inlineStr">
        <is>
          <t>1.0</t>
        </is>
      </c>
      <c r="M88" s="12" t="inlineStr">
        <is>
          <t>Approved</t>
        </is>
      </c>
      <c r="N88" s="12" t="inlineStr">
        <is>
          <t>Internal</t>
        </is>
      </c>
      <c r="O88" s="12" t="inlineStr">
        <is>
          <t>GRP-SEARCH</t>
        </is>
      </c>
      <c r="P88" s="12" t="inlineStr">
        <is>
          <t>markdown_bundle</t>
        </is>
      </c>
      <c r="Q88" s="12" t="inlineStr">
        <is>
          <t>canonical</t>
        </is>
      </c>
      <c r="R88" s="12" t="inlineStr">
        <is>
          <t>False</t>
        </is>
      </c>
      <c r="S88" s="12" t="inlineStr">
        <is>
          <t>documents/markdown/bundles/NSC-SRCH-2026-04.md</t>
        </is>
      </c>
      <c r="T88" s="12" t="inlineStr"/>
      <c r="U88" s="12" t="inlineStr"/>
      <c r="V88" s="12" t="inlineStr">
        <is>
          <t>#doc-srch-20260420-04</t>
        </is>
      </c>
      <c r="W88" s="12" t="inlineStr">
        <is>
          <t>c2f62546e0fe76a28fa72db8a232988c18b4b07ecefbf08daebf953e3ec0e4ee</t>
        </is>
      </c>
    </row>
    <row r="89">
      <c r="A89" s="13" t="inlineStr">
        <is>
          <t>DOC-CART-20260420-04</t>
        </is>
      </c>
      <c r="B89" s="13" t="inlineStr">
        <is>
          <t>DOC-CART-20260420-04</t>
        </is>
      </c>
      <c r="C89" s="13" t="inlineStr">
        <is>
          <t>Cart &amp; Promotions: Merchant Sync Decision #4 (2026-04-20)</t>
        </is>
      </c>
      <c r="D89" s="13" t="inlineStr">
        <is>
          <t>NSC-CART</t>
        </is>
      </c>
      <c r="E89" s="13" t="inlineStr">
        <is>
          <t>ORG-NSC</t>
        </is>
      </c>
      <c r="F89" s="13" t="inlineStr">
        <is>
          <t>project</t>
        </is>
      </c>
      <c r="G89" s="13" t="inlineStr">
        <is>
          <t>M-052</t>
        </is>
      </c>
      <c r="H89" s="13" t="inlineStr">
        <is>
          <t>2026-04-20</t>
        </is>
      </c>
      <c r="I89" s="13" t="inlineStr">
        <is>
          <t>2026-04-20T14:25:44+07:00</t>
        </is>
      </c>
      <c r="J89" s="13" t="inlineStr">
        <is>
          <t>False</t>
        </is>
      </c>
      <c r="K89" s="13" t="inlineStr">
        <is>
          <t>regular_hours</t>
        </is>
      </c>
      <c r="L89" s="13" t="inlineStr">
        <is>
          <t>1.0</t>
        </is>
      </c>
      <c r="M89" s="13" t="inlineStr">
        <is>
          <t>Approved</t>
        </is>
      </c>
      <c r="N89" s="13" t="inlineStr">
        <is>
          <t>Internal</t>
        </is>
      </c>
      <c r="O89" s="13" t="inlineStr">
        <is>
          <t>GRP-CART</t>
        </is>
      </c>
      <c r="P89" s="13" t="inlineStr">
        <is>
          <t>markdown_bundle</t>
        </is>
      </c>
      <c r="Q89" s="13" t="inlineStr">
        <is>
          <t>canonical</t>
        </is>
      </c>
      <c r="R89" s="13" t="inlineStr">
        <is>
          <t>False</t>
        </is>
      </c>
      <c r="S89" s="13" t="inlineStr">
        <is>
          <t>documents/markdown/bundles/NSC-CART-2026-04.md</t>
        </is>
      </c>
      <c r="T89" s="13" t="inlineStr"/>
      <c r="U89" s="13" t="inlineStr"/>
      <c r="V89" s="13" t="inlineStr">
        <is>
          <t>#doc-cart-20260420-04</t>
        </is>
      </c>
      <c r="W89" s="13" t="inlineStr">
        <is>
          <t>134068a5e21003d3e147a985e30b79da5daea369a0dca99845d5a181079a8291</t>
        </is>
      </c>
    </row>
    <row r="90">
      <c r="A90" s="12" t="inlineStr">
        <is>
          <t>DOC-CHKO-20260420-04</t>
        </is>
      </c>
      <c r="B90" s="12" t="inlineStr">
        <is>
          <t>DOC-CHKO-20260420-04</t>
        </is>
      </c>
      <c r="C90" s="12" t="inlineStr">
        <is>
          <t>Checkout Experience: Security Review Note #4 (2026-04-20)</t>
        </is>
      </c>
      <c r="D90" s="12" t="inlineStr">
        <is>
          <t>NSC-CHKO</t>
        </is>
      </c>
      <c r="E90" s="12" t="inlineStr">
        <is>
          <t>ORG-NSC</t>
        </is>
      </c>
      <c r="F90" s="12" t="inlineStr">
        <is>
          <t>project</t>
        </is>
      </c>
      <c r="G90" s="12" t="inlineStr">
        <is>
          <t>M-046</t>
        </is>
      </c>
      <c r="H90" s="12" t="inlineStr">
        <is>
          <t>2026-04-20</t>
        </is>
      </c>
      <c r="I90" s="12" t="inlineStr">
        <is>
          <t>2026-04-20T09:46:21+07:00</t>
        </is>
      </c>
      <c r="J90" s="12" t="inlineStr">
        <is>
          <t>False</t>
        </is>
      </c>
      <c r="K90" s="12" t="inlineStr">
        <is>
          <t>regular_hours</t>
        </is>
      </c>
      <c r="L90" s="12" t="inlineStr">
        <is>
          <t>1.0</t>
        </is>
      </c>
      <c r="M90" s="12" t="inlineStr">
        <is>
          <t>Approved</t>
        </is>
      </c>
      <c r="N90" s="12" t="inlineStr">
        <is>
          <t>Internal</t>
        </is>
      </c>
      <c r="O90" s="12" t="inlineStr">
        <is>
          <t>GRP-CHECKOUT</t>
        </is>
      </c>
      <c r="P90" s="12" t="inlineStr">
        <is>
          <t>markdown_bundle</t>
        </is>
      </c>
      <c r="Q90" s="12" t="inlineStr">
        <is>
          <t>canonical</t>
        </is>
      </c>
      <c r="R90" s="12" t="inlineStr">
        <is>
          <t>False</t>
        </is>
      </c>
      <c r="S90" s="12" t="inlineStr">
        <is>
          <t>documents/markdown/bundles/NSC-CHKO-2026-04.md</t>
        </is>
      </c>
      <c r="T90" s="12" t="inlineStr"/>
      <c r="U90" s="12" t="inlineStr"/>
      <c r="V90" s="12" t="inlineStr">
        <is>
          <t>#doc-chko-20260420-04</t>
        </is>
      </c>
      <c r="W90" s="12" t="inlineStr">
        <is>
          <t>4744e5b489f224b561a5d910b3c6c97e5857f167b49321662e7626e7cd6b779f</t>
        </is>
      </c>
    </row>
    <row r="91">
      <c r="A91" s="13" t="inlineStr">
        <is>
          <t>DOC-PAY-20260420-04</t>
        </is>
      </c>
      <c r="B91" s="13" t="inlineStr">
        <is>
          <t>DOC-PAY-20260420-04</t>
        </is>
      </c>
      <c r="C91" s="13" t="inlineStr">
        <is>
          <t>Payment Orchestration: Incident Post-Mortem Action #4 (2026-04-20)</t>
        </is>
      </c>
      <c r="D91" s="13" t="inlineStr">
        <is>
          <t>NSC-PAY</t>
        </is>
      </c>
      <c r="E91" s="13" t="inlineStr">
        <is>
          <t>ORG-NSC</t>
        </is>
      </c>
      <c r="F91" s="13" t="inlineStr">
        <is>
          <t>project</t>
        </is>
      </c>
      <c r="G91" s="13" t="inlineStr">
        <is>
          <t>M-055</t>
        </is>
      </c>
      <c r="H91" s="13" t="inlineStr">
        <is>
          <t>2026-04-20</t>
        </is>
      </c>
      <c r="I91" s="13" t="inlineStr">
        <is>
          <t>2026-04-20T21:34:48+07:00</t>
        </is>
      </c>
      <c r="J91" s="13" t="inlineStr">
        <is>
          <t>True</t>
        </is>
      </c>
      <c r="K91" s="13" t="inlineStr">
        <is>
          <t>evening_overtime</t>
        </is>
      </c>
      <c r="L91" s="13" t="inlineStr">
        <is>
          <t>1.0</t>
        </is>
      </c>
      <c r="M91" s="13" t="inlineStr">
        <is>
          <t>Approved</t>
        </is>
      </c>
      <c r="N91" s="13" t="inlineStr">
        <is>
          <t>Internal</t>
        </is>
      </c>
      <c r="O91" s="13" t="inlineStr">
        <is>
          <t>GRP-PAYMENT</t>
        </is>
      </c>
      <c r="P91" s="13" t="inlineStr">
        <is>
          <t>markdown_bundle</t>
        </is>
      </c>
      <c r="Q91" s="13" t="inlineStr">
        <is>
          <t>canonical</t>
        </is>
      </c>
      <c r="R91" s="13" t="inlineStr">
        <is>
          <t>False</t>
        </is>
      </c>
      <c r="S91" s="13" t="inlineStr">
        <is>
          <t>documents/markdown/bundles/NSC-PAY-2026-04.md</t>
        </is>
      </c>
      <c r="T91" s="13" t="inlineStr"/>
      <c r="U91" s="13" t="inlineStr"/>
      <c r="V91" s="13" t="inlineStr">
        <is>
          <t>#doc-pay-20260420-04</t>
        </is>
      </c>
      <c r="W91" s="13" t="inlineStr">
        <is>
          <t>e5a6aef6f33774f21434142fdcec73534ccd6d3bca20d0ebb49a4d76a45e32d9</t>
        </is>
      </c>
    </row>
    <row r="92">
      <c r="A92" s="12" t="inlineStr">
        <is>
          <t>DOC-INV-20260420-04</t>
        </is>
      </c>
      <c r="B92" s="12" t="inlineStr">
        <is>
          <t>DOC-INV-20260420-04</t>
        </is>
      </c>
      <c r="C92" s="12" t="inlineStr">
        <is>
          <t>Inventory &amp; Fulfillment: Integration Review Notes #4 (2026-04-20)</t>
        </is>
      </c>
      <c r="D92" s="12" t="inlineStr">
        <is>
          <t>NSC-INV</t>
        </is>
      </c>
      <c r="E92" s="12" t="inlineStr">
        <is>
          <t>ORG-NSC</t>
        </is>
      </c>
      <c r="F92" s="12" t="inlineStr">
        <is>
          <t>project</t>
        </is>
      </c>
      <c r="G92" s="12" t="inlineStr">
        <is>
          <t>M-029</t>
        </is>
      </c>
      <c r="H92" s="12" t="inlineStr">
        <is>
          <t>2026-04-20</t>
        </is>
      </c>
      <c r="I92" s="12" t="inlineStr">
        <is>
          <t>2026-04-20T09:32:35+07:00</t>
        </is>
      </c>
      <c r="J92" s="12" t="inlineStr">
        <is>
          <t>False</t>
        </is>
      </c>
      <c r="K92" s="12" t="inlineStr">
        <is>
          <t>regular_hours</t>
        </is>
      </c>
      <c r="L92" s="12" t="inlineStr">
        <is>
          <t>1.0</t>
        </is>
      </c>
      <c r="M92" s="12" t="inlineStr">
        <is>
          <t>Approved</t>
        </is>
      </c>
      <c r="N92" s="12" t="inlineStr">
        <is>
          <t>Internal</t>
        </is>
      </c>
      <c r="O92" s="12" t="inlineStr">
        <is>
          <t>GRP-INVENTORY</t>
        </is>
      </c>
      <c r="P92" s="12" t="inlineStr">
        <is>
          <t>markdown_bundle</t>
        </is>
      </c>
      <c r="Q92" s="12" t="inlineStr">
        <is>
          <t>canonical</t>
        </is>
      </c>
      <c r="R92" s="12" t="inlineStr">
        <is>
          <t>False</t>
        </is>
      </c>
      <c r="S92" s="12" t="inlineStr">
        <is>
          <t>documents/markdown/bundles/NSC-INV-2026-04.md</t>
        </is>
      </c>
      <c r="T92" s="12" t="inlineStr"/>
      <c r="U92" s="12" t="inlineStr"/>
      <c r="V92" s="12" t="inlineStr">
        <is>
          <t>#doc-inv-20260420-04</t>
        </is>
      </c>
      <c r="W92" s="12" t="inlineStr">
        <is>
          <t>89c829be3984234c229bfc84e47d4a1bcf3fac8a7cef8e9a3e7a774f32a2005f</t>
        </is>
      </c>
    </row>
    <row r="93">
      <c r="A93" s="13" t="inlineStr">
        <is>
          <t>DOC-ORD-20260420-04</t>
        </is>
      </c>
      <c r="B93" s="13" t="inlineStr">
        <is>
          <t>DOC-ORD-20260420-04</t>
        </is>
      </c>
      <c r="C93" s="13" t="inlineStr">
        <is>
          <t>Orders, Returns &amp; Refunds: Architecture Decision Note #4 (2026-04-20)</t>
        </is>
      </c>
      <c r="D93" s="13" t="inlineStr">
        <is>
          <t>NSC-ORD</t>
        </is>
      </c>
      <c r="E93" s="13" t="inlineStr">
        <is>
          <t>ORG-NSC</t>
        </is>
      </c>
      <c r="F93" s="13" t="inlineStr">
        <is>
          <t>project</t>
        </is>
      </c>
      <c r="G93" s="13" t="inlineStr">
        <is>
          <t>M-032</t>
        </is>
      </c>
      <c r="H93" s="13" t="inlineStr">
        <is>
          <t>2026-04-20</t>
        </is>
      </c>
      <c r="I93" s="13" t="inlineStr">
        <is>
          <t>2026-04-20T17:32:06+07:00</t>
        </is>
      </c>
      <c r="J93" s="13" t="inlineStr">
        <is>
          <t>True</t>
        </is>
      </c>
      <c r="K93" s="13" t="inlineStr">
        <is>
          <t>evening_overtime</t>
        </is>
      </c>
      <c r="L93" s="13" t="inlineStr">
        <is>
          <t>1.0</t>
        </is>
      </c>
      <c r="M93" s="13" t="inlineStr">
        <is>
          <t>Approved</t>
        </is>
      </c>
      <c r="N93" s="13" t="inlineStr">
        <is>
          <t>Internal</t>
        </is>
      </c>
      <c r="O93" s="13" t="inlineStr">
        <is>
          <t>GRP-ORDERS</t>
        </is>
      </c>
      <c r="P93" s="13" t="inlineStr">
        <is>
          <t>markdown_bundle</t>
        </is>
      </c>
      <c r="Q93" s="13" t="inlineStr">
        <is>
          <t>canonical</t>
        </is>
      </c>
      <c r="R93" s="13" t="inlineStr">
        <is>
          <t>False</t>
        </is>
      </c>
      <c r="S93" s="13" t="inlineStr">
        <is>
          <t>documents/markdown/bundles/NSC-ORD-2026-04.md</t>
        </is>
      </c>
      <c r="T93" s="13" t="inlineStr"/>
      <c r="U93" s="13" t="inlineStr"/>
      <c r="V93" s="13" t="inlineStr">
        <is>
          <t>#doc-ord-20260420-04</t>
        </is>
      </c>
      <c r="W93" s="13" t="inlineStr">
        <is>
          <t>a14e6c0982032a05eaeac0a297a046233633dd90672568ea4da67c9ff32e06fb</t>
        </is>
      </c>
    </row>
    <row r="94">
      <c r="A94" s="12" t="inlineStr">
        <is>
          <t>DOC-PLAT-20260420-04</t>
        </is>
      </c>
      <c r="B94" s="12" t="inlineStr">
        <is>
          <t>DOC-PLAT-20260420-04</t>
        </is>
      </c>
      <c r="C94" s="12" t="inlineStr">
        <is>
          <t>Platform Reliability &amp; Governance: Regression Test Summary #4 (2026-04-20)</t>
        </is>
      </c>
      <c r="D94" s="12" t="inlineStr">
        <is>
          <t>NSC-PLAT</t>
        </is>
      </c>
      <c r="E94" s="12" t="inlineStr">
        <is>
          <t>ORG-NSC</t>
        </is>
      </c>
      <c r="F94" s="12" t="inlineStr">
        <is>
          <t>project</t>
        </is>
      </c>
      <c r="G94" s="12" t="inlineStr">
        <is>
          <t>M-001</t>
        </is>
      </c>
      <c r="H94" s="12" t="inlineStr">
        <is>
          <t>2026-04-20</t>
        </is>
      </c>
      <c r="I94" s="12" t="inlineStr">
        <is>
          <t>2026-04-20T09:18:49+07:00</t>
        </is>
      </c>
      <c r="J94" s="12" t="inlineStr">
        <is>
          <t>False</t>
        </is>
      </c>
      <c r="K94" s="12" t="inlineStr">
        <is>
          <t>regular_hours</t>
        </is>
      </c>
      <c r="L94" s="12" t="inlineStr">
        <is>
          <t>1.0</t>
        </is>
      </c>
      <c r="M94" s="12" t="inlineStr">
        <is>
          <t>Approved</t>
        </is>
      </c>
      <c r="N94" s="12" t="inlineStr">
        <is>
          <t>Internal</t>
        </is>
      </c>
      <c r="O94" s="12" t="inlineStr">
        <is>
          <t>GRP-PLATFORM</t>
        </is>
      </c>
      <c r="P94" s="12" t="inlineStr">
        <is>
          <t>markdown_bundle</t>
        </is>
      </c>
      <c r="Q94" s="12" t="inlineStr">
        <is>
          <t>canonical</t>
        </is>
      </c>
      <c r="R94" s="12" t="inlineStr">
        <is>
          <t>False</t>
        </is>
      </c>
      <c r="S94" s="12" t="inlineStr">
        <is>
          <t>documents/markdown/bundles/NSC-PLAT-2026-04.md</t>
        </is>
      </c>
      <c r="T94" s="12" t="inlineStr"/>
      <c r="U94" s="12" t="inlineStr"/>
      <c r="V94" s="12" t="inlineStr">
        <is>
          <t>#doc-plat-20260420-04</t>
        </is>
      </c>
      <c r="W94" s="12" t="inlineStr">
        <is>
          <t>c066d1f71b1f69efd87e8cc1f3ca2c0b18409066c190b4068c1944e2729c6f38</t>
        </is>
      </c>
    </row>
    <row r="95">
      <c r="A95" s="13" t="inlineStr">
        <is>
          <t>DOC-CAT-20260420-05</t>
        </is>
      </c>
      <c r="B95" s="13" t="inlineStr">
        <is>
          <t>DOC-CAT-20260420-05</t>
        </is>
      </c>
      <c r="C95" s="13" t="inlineStr">
        <is>
          <t>Product Catalog &amp; Merchandising: Incident Post-Mortem Action #5 (2026-04-20)</t>
        </is>
      </c>
      <c r="D95" s="13" t="inlineStr">
        <is>
          <t>NSC-CAT</t>
        </is>
      </c>
      <c r="E95" s="13" t="inlineStr">
        <is>
          <t>ORG-NSC</t>
        </is>
      </c>
      <c r="F95" s="13" t="inlineStr">
        <is>
          <t>project</t>
        </is>
      </c>
      <c r="G95" s="13" t="inlineStr">
        <is>
          <t>M-020</t>
        </is>
      </c>
      <c r="H95" s="13" t="inlineStr">
        <is>
          <t>2026-04-20</t>
        </is>
      </c>
      <c r="I95" s="13" t="inlineStr">
        <is>
          <t>2026-04-20T20:30:56+07:00</t>
        </is>
      </c>
      <c r="J95" s="13" t="inlineStr">
        <is>
          <t>True</t>
        </is>
      </c>
      <c r="K95" s="13" t="inlineStr">
        <is>
          <t>evening_overtime</t>
        </is>
      </c>
      <c r="L95" s="13" t="inlineStr">
        <is>
          <t>1.0</t>
        </is>
      </c>
      <c r="M95" s="13" t="inlineStr">
        <is>
          <t>Approved</t>
        </is>
      </c>
      <c r="N95" s="13" t="inlineStr">
        <is>
          <t>Internal</t>
        </is>
      </c>
      <c r="O95" s="13" t="inlineStr">
        <is>
          <t>GRP-CATALOG</t>
        </is>
      </c>
      <c r="P95" s="13" t="inlineStr">
        <is>
          <t>markdown_bundle</t>
        </is>
      </c>
      <c r="Q95" s="13" t="inlineStr">
        <is>
          <t>canonical</t>
        </is>
      </c>
      <c r="R95" s="13" t="inlineStr">
        <is>
          <t>False</t>
        </is>
      </c>
      <c r="S95" s="13" t="inlineStr">
        <is>
          <t>documents/markdown/bundles/NSC-CAT-2026-04.md</t>
        </is>
      </c>
      <c r="T95" s="13" t="inlineStr"/>
      <c r="U95" s="13" t="inlineStr"/>
      <c r="V95" s="13" t="inlineStr">
        <is>
          <t>#doc-cat-20260420-05</t>
        </is>
      </c>
      <c r="W95" s="13" t="inlineStr">
        <is>
          <t>48fb298c45ff771fc13f18f89ab41794b8140921b91e3ab927a7c698ed523a4f</t>
        </is>
      </c>
    </row>
    <row r="96">
      <c r="A96" s="12" t="inlineStr">
        <is>
          <t>DOC-SRCH-20260421-05</t>
        </is>
      </c>
      <c r="B96" s="12" t="inlineStr">
        <is>
          <t>DOC-SRCH-20260421-05</t>
        </is>
      </c>
      <c r="C96" s="12" t="inlineStr">
        <is>
          <t>Search &amp; Discovery: Integration Review Notes #5 (2026-04-21)</t>
        </is>
      </c>
      <c r="D96" s="12" t="inlineStr">
        <is>
          <t>NSC-SRCH</t>
        </is>
      </c>
      <c r="E96" s="12" t="inlineStr">
        <is>
          <t>ORG-NSC</t>
        </is>
      </c>
      <c r="F96" s="12" t="inlineStr">
        <is>
          <t>project</t>
        </is>
      </c>
      <c r="G96" s="12" t="inlineStr">
        <is>
          <t>M-058</t>
        </is>
      </c>
      <c r="H96" s="12" t="inlineStr">
        <is>
          <t>2026-04-21</t>
        </is>
      </c>
      <c r="I96" s="12" t="inlineStr">
        <is>
          <t>2026-04-21T11:11:22+07:00</t>
        </is>
      </c>
      <c r="J96" s="12" t="inlineStr">
        <is>
          <t>False</t>
        </is>
      </c>
      <c r="K96" s="12" t="inlineStr">
        <is>
          <t>regular_hours</t>
        </is>
      </c>
      <c r="L96" s="12" t="inlineStr">
        <is>
          <t>1.0</t>
        </is>
      </c>
      <c r="M96" s="12" t="inlineStr">
        <is>
          <t>Approved</t>
        </is>
      </c>
      <c r="N96" s="12" t="inlineStr">
        <is>
          <t>Internal</t>
        </is>
      </c>
      <c r="O96" s="12" t="inlineStr">
        <is>
          <t>GRP-SEARCH</t>
        </is>
      </c>
      <c r="P96" s="12" t="inlineStr">
        <is>
          <t>markdown_bundle</t>
        </is>
      </c>
      <c r="Q96" s="12" t="inlineStr">
        <is>
          <t>canonical</t>
        </is>
      </c>
      <c r="R96" s="12" t="inlineStr">
        <is>
          <t>False</t>
        </is>
      </c>
      <c r="S96" s="12" t="inlineStr">
        <is>
          <t>documents/markdown/bundles/NSC-SRCH-2026-04.md</t>
        </is>
      </c>
      <c r="T96" s="12" t="inlineStr"/>
      <c r="U96" s="12" t="inlineStr"/>
      <c r="V96" s="12" t="inlineStr">
        <is>
          <t>#doc-srch-20260421-05</t>
        </is>
      </c>
      <c r="W96" s="12" t="inlineStr">
        <is>
          <t>419036a50662a1c4a966f8db6df639dde3e8a3009864313776ad03a5400409eb</t>
        </is>
      </c>
    </row>
    <row r="97">
      <c r="A97" s="13" t="inlineStr">
        <is>
          <t>DOC-CART-20260421-05</t>
        </is>
      </c>
      <c r="B97" s="13" t="inlineStr">
        <is>
          <t>DOC-CART-20260421-05</t>
        </is>
      </c>
      <c r="C97" s="13" t="inlineStr">
        <is>
          <t>Cart &amp; Promotions: Architecture Decision Note #5 (2026-04-21)</t>
        </is>
      </c>
      <c r="D97" s="13" t="inlineStr">
        <is>
          <t>NSC-CART</t>
        </is>
      </c>
      <c r="E97" s="13" t="inlineStr">
        <is>
          <t>ORG-NSC</t>
        </is>
      </c>
      <c r="F97" s="13" t="inlineStr">
        <is>
          <t>project</t>
        </is>
      </c>
      <c r="G97" s="13" t="inlineStr">
        <is>
          <t>M-049</t>
        </is>
      </c>
      <c r="H97" s="13" t="inlineStr">
        <is>
          <t>2026-04-21</t>
        </is>
      </c>
      <c r="I97" s="13" t="inlineStr">
        <is>
          <t>2026-04-21T16:32:59+07:00</t>
        </is>
      </c>
      <c r="J97" s="13" t="inlineStr">
        <is>
          <t>False</t>
        </is>
      </c>
      <c r="K97" s="13" t="inlineStr">
        <is>
          <t>regular_hours</t>
        </is>
      </c>
      <c r="L97" s="13" t="inlineStr">
        <is>
          <t>1.0</t>
        </is>
      </c>
      <c r="M97" s="13" t="inlineStr">
        <is>
          <t>Approved</t>
        </is>
      </c>
      <c r="N97" s="13" t="inlineStr">
        <is>
          <t>Internal</t>
        </is>
      </c>
      <c r="O97" s="13" t="inlineStr">
        <is>
          <t>GRP-CART</t>
        </is>
      </c>
      <c r="P97" s="13" t="inlineStr">
        <is>
          <t>markdown_bundle</t>
        </is>
      </c>
      <c r="Q97" s="13" t="inlineStr">
        <is>
          <t>canonical</t>
        </is>
      </c>
      <c r="R97" s="13" t="inlineStr">
        <is>
          <t>False</t>
        </is>
      </c>
      <c r="S97" s="13" t="inlineStr">
        <is>
          <t>documents/markdown/bundles/NSC-CART-2026-04.md</t>
        </is>
      </c>
      <c r="T97" s="13" t="inlineStr"/>
      <c r="U97" s="13" t="inlineStr"/>
      <c r="V97" s="13" t="inlineStr">
        <is>
          <t>#doc-cart-20260421-05</t>
        </is>
      </c>
      <c r="W97" s="13" t="inlineStr">
        <is>
          <t>15244d185b9b4456ef3081e7f475e15d2b7a6a93b0df0571f28b01a20a7d8428</t>
        </is>
      </c>
    </row>
    <row r="98">
      <c r="A98" s="12" t="inlineStr">
        <is>
          <t>DOC-CHKO-20260421-05</t>
        </is>
      </c>
      <c r="B98" s="12" t="inlineStr">
        <is>
          <t>DOC-CHKO-20260421-05</t>
        </is>
      </c>
      <c r="C98" s="12" t="inlineStr">
        <is>
          <t>Checkout Experience: Regression Test Summary #5 (2026-04-21)</t>
        </is>
      </c>
      <c r="D98" s="12" t="inlineStr">
        <is>
          <t>NSC-CHKO</t>
        </is>
      </c>
      <c r="E98" s="12" t="inlineStr">
        <is>
          <t>ORG-NSC</t>
        </is>
      </c>
      <c r="F98" s="12" t="inlineStr">
        <is>
          <t>project</t>
        </is>
      </c>
      <c r="G98" s="12" t="inlineStr">
        <is>
          <t>M-037</t>
        </is>
      </c>
      <c r="H98" s="12" t="inlineStr">
        <is>
          <t>2026-04-21</t>
        </is>
      </c>
      <c r="I98" s="12" t="inlineStr">
        <is>
          <t>2026-04-21T11:53:36+07:00</t>
        </is>
      </c>
      <c r="J98" s="12" t="inlineStr">
        <is>
          <t>False</t>
        </is>
      </c>
      <c r="K98" s="12" t="inlineStr">
        <is>
          <t>regular_hours</t>
        </is>
      </c>
      <c r="L98" s="12" t="inlineStr">
        <is>
          <t>1.0</t>
        </is>
      </c>
      <c r="M98" s="12" t="inlineStr">
        <is>
          <t>Approved</t>
        </is>
      </c>
      <c r="N98" s="12" t="inlineStr">
        <is>
          <t>Internal</t>
        </is>
      </c>
      <c r="O98" s="12" t="inlineStr">
        <is>
          <t>GRP-CHECKOUT</t>
        </is>
      </c>
      <c r="P98" s="12" t="inlineStr">
        <is>
          <t>markdown_bundle</t>
        </is>
      </c>
      <c r="Q98" s="12" t="inlineStr">
        <is>
          <t>canonical</t>
        </is>
      </c>
      <c r="R98" s="12" t="inlineStr">
        <is>
          <t>False</t>
        </is>
      </c>
      <c r="S98" s="12" t="inlineStr">
        <is>
          <t>documents/markdown/bundles/NSC-CHKO-2026-04.md</t>
        </is>
      </c>
      <c r="T98" s="12" t="inlineStr"/>
      <c r="U98" s="12" t="inlineStr"/>
      <c r="V98" s="12" t="inlineStr">
        <is>
          <t>#doc-chko-20260421-05</t>
        </is>
      </c>
      <c r="W98" s="12" t="inlineStr">
        <is>
          <t>a9dcfd3487d11032e8585f03952c6eb9634534a0647d639cc8464e8c25224d4e</t>
        </is>
      </c>
    </row>
    <row r="99">
      <c r="A99" s="13" t="inlineStr">
        <is>
          <t>DOC-PAY-20260421-05</t>
        </is>
      </c>
      <c r="B99" s="13" t="inlineStr">
        <is>
          <t>DOC-PAY-20260421-05</t>
        </is>
      </c>
      <c r="C99" s="13" t="inlineStr">
        <is>
          <t>Payment Orchestration: Merchant Sync Decision #5 (2026-04-21)</t>
        </is>
      </c>
      <c r="D99" s="13" t="inlineStr">
        <is>
          <t>NSC-PAY</t>
        </is>
      </c>
      <c r="E99" s="13" t="inlineStr">
        <is>
          <t>ORG-NSC</t>
        </is>
      </c>
      <c r="F99" s="13" t="inlineStr">
        <is>
          <t>project</t>
        </is>
      </c>
      <c r="G99" s="13" t="inlineStr">
        <is>
          <t>M-044</t>
        </is>
      </c>
      <c r="H99" s="13" t="inlineStr">
        <is>
          <t>2026-04-21</t>
        </is>
      </c>
      <c r="I99" s="13" t="inlineStr">
        <is>
          <t>2026-04-21T16:18:13+07:00</t>
        </is>
      </c>
      <c r="J99" s="13" t="inlineStr">
        <is>
          <t>False</t>
        </is>
      </c>
      <c r="K99" s="13" t="inlineStr">
        <is>
          <t>regular_hours</t>
        </is>
      </c>
      <c r="L99" s="13" t="inlineStr">
        <is>
          <t>1.0</t>
        </is>
      </c>
      <c r="M99" s="13" t="inlineStr">
        <is>
          <t>Approved</t>
        </is>
      </c>
      <c r="N99" s="13" t="inlineStr">
        <is>
          <t>Internal</t>
        </is>
      </c>
      <c r="O99" s="13" t="inlineStr">
        <is>
          <t>GRP-PAYMENT</t>
        </is>
      </c>
      <c r="P99" s="13" t="inlineStr">
        <is>
          <t>markdown_bundle</t>
        </is>
      </c>
      <c r="Q99" s="13" t="inlineStr">
        <is>
          <t>canonical</t>
        </is>
      </c>
      <c r="R99" s="13" t="inlineStr">
        <is>
          <t>False</t>
        </is>
      </c>
      <c r="S99" s="13" t="inlineStr">
        <is>
          <t>documents/markdown/bundles/NSC-PAY-2026-04.md</t>
        </is>
      </c>
      <c r="T99" s="13" t="inlineStr"/>
      <c r="U99" s="13" t="inlineStr"/>
      <c r="V99" s="13" t="inlineStr">
        <is>
          <t>#doc-pay-20260421-05</t>
        </is>
      </c>
      <c r="W99" s="13" t="inlineStr">
        <is>
          <t>a5a4859944956237e60377a833e218884fe3270b71e66736d139ff04ffbda1cb</t>
        </is>
      </c>
    </row>
    <row r="100">
      <c r="A100" s="12" t="inlineStr">
        <is>
          <t>DOC-INV-20260421-05</t>
        </is>
      </c>
      <c r="B100" s="12" t="inlineStr">
        <is>
          <t>DOC-INV-20260421-05</t>
        </is>
      </c>
      <c r="C100" s="12" t="inlineStr">
        <is>
          <t>Inventory &amp; Fulfillment: Security Review Note #5 (2026-04-21)</t>
        </is>
      </c>
      <c r="D100" s="12" t="inlineStr">
        <is>
          <t>NSC-INV</t>
        </is>
      </c>
      <c r="E100" s="12" t="inlineStr">
        <is>
          <t>ORG-NSC</t>
        </is>
      </c>
      <c r="F100" s="12" t="inlineStr">
        <is>
          <t>project</t>
        </is>
      </c>
      <c r="G100" s="12" t="inlineStr">
        <is>
          <t>M-056</t>
        </is>
      </c>
      <c r="H100" s="12" t="inlineStr">
        <is>
          <t>2026-04-21</t>
        </is>
      </c>
      <c r="I100" s="12" t="inlineStr">
        <is>
          <t>2026-04-21T11:39:50+07:00</t>
        </is>
      </c>
      <c r="J100" s="12" t="inlineStr">
        <is>
          <t>False</t>
        </is>
      </c>
      <c r="K100" s="12" t="inlineStr">
        <is>
          <t>regular_hours</t>
        </is>
      </c>
      <c r="L100" s="12" t="inlineStr">
        <is>
          <t>1.0</t>
        </is>
      </c>
      <c r="M100" s="12" t="inlineStr">
        <is>
          <t>Approved</t>
        </is>
      </c>
      <c r="N100" s="12" t="inlineStr">
        <is>
          <t>Internal</t>
        </is>
      </c>
      <c r="O100" s="12" t="inlineStr">
        <is>
          <t>GRP-INVENTORY</t>
        </is>
      </c>
      <c r="P100" s="12" t="inlineStr">
        <is>
          <t>markdown_bundle</t>
        </is>
      </c>
      <c r="Q100" s="12" t="inlineStr">
        <is>
          <t>canonical</t>
        </is>
      </c>
      <c r="R100" s="12" t="inlineStr">
        <is>
          <t>False</t>
        </is>
      </c>
      <c r="S100" s="12" t="inlineStr">
        <is>
          <t>documents/markdown/bundles/NSC-INV-2026-04.md</t>
        </is>
      </c>
      <c r="T100" s="12" t="inlineStr"/>
      <c r="U100" s="12" t="inlineStr"/>
      <c r="V100" s="12" t="inlineStr">
        <is>
          <t>#doc-inv-20260421-05</t>
        </is>
      </c>
      <c r="W100" s="12" t="inlineStr">
        <is>
          <t>fa0cc6bffa422f6f569631c279b038a26ea7d4b0dbc732345531b1c5265d61b4</t>
        </is>
      </c>
    </row>
    <row r="101">
      <c r="A101" s="13" t="inlineStr">
        <is>
          <t>DOC-ORD-20260421-05</t>
        </is>
      </c>
      <c r="B101" s="13" t="inlineStr">
        <is>
          <t>DOC-ORD-20260421-05</t>
        </is>
      </c>
      <c r="C101" s="13" t="inlineStr">
        <is>
          <t>Orders, Returns &amp; Refunds: Incident Post-Mortem Action #5 (2026-04-21)</t>
        </is>
      </c>
      <c r="D101" s="13" t="inlineStr">
        <is>
          <t>NSC-ORD</t>
        </is>
      </c>
      <c r="E101" s="13" t="inlineStr">
        <is>
          <t>ORG-NSC</t>
        </is>
      </c>
      <c r="F101" s="13" t="inlineStr">
        <is>
          <t>project</t>
        </is>
      </c>
      <c r="G101" s="13" t="inlineStr">
        <is>
          <t>M-008</t>
        </is>
      </c>
      <c r="H101" s="13" t="inlineStr">
        <is>
          <t>2026-04-21</t>
        </is>
      </c>
      <c r="I101" s="13" t="inlineStr">
        <is>
          <t>2026-04-21T16:04:27+07:00</t>
        </is>
      </c>
      <c r="J101" s="13" t="inlineStr">
        <is>
          <t>False</t>
        </is>
      </c>
      <c r="K101" s="13" t="inlineStr">
        <is>
          <t>regular_hours</t>
        </is>
      </c>
      <c r="L101" s="13" t="inlineStr">
        <is>
          <t>1.0</t>
        </is>
      </c>
      <c r="M101" s="13" t="inlineStr">
        <is>
          <t>Approved</t>
        </is>
      </c>
      <c r="N101" s="13" t="inlineStr">
        <is>
          <t>Internal</t>
        </is>
      </c>
      <c r="O101" s="13" t="inlineStr">
        <is>
          <t>GRP-ORDERS</t>
        </is>
      </c>
      <c r="P101" s="13" t="inlineStr">
        <is>
          <t>markdown_bundle</t>
        </is>
      </c>
      <c r="Q101" s="13" t="inlineStr">
        <is>
          <t>canonical</t>
        </is>
      </c>
      <c r="R101" s="13" t="inlineStr">
        <is>
          <t>False</t>
        </is>
      </c>
      <c r="S101" s="13" t="inlineStr">
        <is>
          <t>documents/markdown/bundles/NSC-ORD-2026-04.md</t>
        </is>
      </c>
      <c r="T101" s="13" t="inlineStr"/>
      <c r="U101" s="13" t="inlineStr"/>
      <c r="V101" s="13" t="inlineStr">
        <is>
          <t>#doc-ord-20260421-05</t>
        </is>
      </c>
      <c r="W101" s="13" t="inlineStr">
        <is>
          <t>21b7a1d3180286147513455e71d4c05930c3cc6726ec8421333c01e9248c156c</t>
        </is>
      </c>
    </row>
    <row r="102">
      <c r="A102" s="12" t="inlineStr">
        <is>
          <t>DOC-PLAT-20260421-05</t>
        </is>
      </c>
      <c r="B102" s="12" t="inlineStr">
        <is>
          <t>DOC-PLAT-20260421-05</t>
        </is>
      </c>
      <c r="C102" s="12" t="inlineStr">
        <is>
          <t>Platform Reliability &amp; Governance: Integration Review Notes #5 (2026-04-21)</t>
        </is>
      </c>
      <c r="D102" s="12" t="inlineStr">
        <is>
          <t>NSC-PLAT</t>
        </is>
      </c>
      <c r="E102" s="12" t="inlineStr">
        <is>
          <t>ORG-NSC</t>
        </is>
      </c>
      <c r="F102" s="12" t="inlineStr">
        <is>
          <t>project</t>
        </is>
      </c>
      <c r="G102" s="12" t="inlineStr">
        <is>
          <t>M-060</t>
        </is>
      </c>
      <c r="H102" s="12" t="inlineStr">
        <is>
          <t>2026-04-21</t>
        </is>
      </c>
      <c r="I102" s="12" t="inlineStr">
        <is>
          <t>2026-04-21T11:25:04+07:00</t>
        </is>
      </c>
      <c r="J102" s="12" t="inlineStr">
        <is>
          <t>False</t>
        </is>
      </c>
      <c r="K102" s="12" t="inlineStr">
        <is>
          <t>regular_hours</t>
        </is>
      </c>
      <c r="L102" s="12" t="inlineStr">
        <is>
          <t>1.0</t>
        </is>
      </c>
      <c r="M102" s="12" t="inlineStr">
        <is>
          <t>Approved</t>
        </is>
      </c>
      <c r="N102" s="12" t="inlineStr">
        <is>
          <t>Internal</t>
        </is>
      </c>
      <c r="O102" s="12" t="inlineStr">
        <is>
          <t>GRP-PLATFORM</t>
        </is>
      </c>
      <c r="P102" s="12" t="inlineStr">
        <is>
          <t>markdown_bundle</t>
        </is>
      </c>
      <c r="Q102" s="12" t="inlineStr">
        <is>
          <t>canonical</t>
        </is>
      </c>
      <c r="R102" s="12" t="inlineStr">
        <is>
          <t>False</t>
        </is>
      </c>
      <c r="S102" s="12" t="inlineStr">
        <is>
          <t>documents/markdown/bundles/NSC-PLAT-2026-04.md</t>
        </is>
      </c>
      <c r="T102" s="12" t="inlineStr"/>
      <c r="U102" s="12" t="inlineStr"/>
      <c r="V102" s="12" t="inlineStr">
        <is>
          <t>#doc-plat-20260421-05</t>
        </is>
      </c>
      <c r="W102" s="12" t="inlineStr">
        <is>
          <t>3e383658b8a8b697fc8fa29654aa3342360988046eeda213b4b29a5c1e7f7ac9</t>
        </is>
      </c>
    </row>
    <row r="103">
      <c r="A103" s="13" t="inlineStr">
        <is>
          <t>DOC-CAT-20260421-06</t>
        </is>
      </c>
      <c r="B103" s="13" t="inlineStr">
        <is>
          <t>DOC-CAT-20260421-06</t>
        </is>
      </c>
      <c r="C103" s="13" t="inlineStr">
        <is>
          <t>Product Catalog &amp; Merchandising: Merchant Sync Decision #6 (2026-04-21)</t>
        </is>
      </c>
      <c r="D103" s="13" t="inlineStr">
        <is>
          <t>NSC-CAT</t>
        </is>
      </c>
      <c r="E103" s="13" t="inlineStr">
        <is>
          <t>ORG-NSC</t>
        </is>
      </c>
      <c r="F103" s="13" t="inlineStr">
        <is>
          <t>project</t>
        </is>
      </c>
      <c r="G103" s="13" t="inlineStr">
        <is>
          <t>M-003</t>
        </is>
      </c>
      <c r="H103" s="13" t="inlineStr">
        <is>
          <t>2026-04-21</t>
        </is>
      </c>
      <c r="I103" s="13" t="inlineStr">
        <is>
          <t>2026-04-21T16:06:29+07:00</t>
        </is>
      </c>
      <c r="J103" s="13" t="inlineStr">
        <is>
          <t>False</t>
        </is>
      </c>
      <c r="K103" s="13" t="inlineStr">
        <is>
          <t>regular_hours</t>
        </is>
      </c>
      <c r="L103" s="13" t="inlineStr">
        <is>
          <t>1.0</t>
        </is>
      </c>
      <c r="M103" s="13" t="inlineStr">
        <is>
          <t>Approved</t>
        </is>
      </c>
      <c r="N103" s="13" t="inlineStr">
        <is>
          <t>Internal</t>
        </is>
      </c>
      <c r="O103" s="13" t="inlineStr">
        <is>
          <t>GRP-CATALOG</t>
        </is>
      </c>
      <c r="P103" s="13" t="inlineStr">
        <is>
          <t>markdown_bundle</t>
        </is>
      </c>
      <c r="Q103" s="13" t="inlineStr">
        <is>
          <t>canonical</t>
        </is>
      </c>
      <c r="R103" s="13" t="inlineStr">
        <is>
          <t>False</t>
        </is>
      </c>
      <c r="S103" s="13" t="inlineStr">
        <is>
          <t>documents/markdown/bundles/NSC-CAT-2026-04.md</t>
        </is>
      </c>
      <c r="T103" s="13" t="inlineStr"/>
      <c r="U103" s="13" t="inlineStr"/>
      <c r="V103" s="13" t="inlineStr">
        <is>
          <t>#doc-cat-20260421-06</t>
        </is>
      </c>
      <c r="W103" s="13" t="inlineStr">
        <is>
          <t>7998ca2a34a9616f63476a0cddfcde18b5717083c4284ce3e596f236920ced04</t>
        </is>
      </c>
    </row>
    <row r="104">
      <c r="A104" s="12" t="inlineStr">
        <is>
          <t>DOC-SRCH-20260421-06</t>
        </is>
      </c>
      <c r="B104" s="12" t="inlineStr">
        <is>
          <t>DOC-SRCH-20260421-06</t>
        </is>
      </c>
      <c r="C104" s="12" t="inlineStr">
        <is>
          <t>Search &amp; Discovery: Security Review Note #6 (2026-04-21)</t>
        </is>
      </c>
      <c r="D104" s="12" t="inlineStr">
        <is>
          <t>NSC-SRCH</t>
        </is>
      </c>
      <c r="E104" s="12" t="inlineStr">
        <is>
          <t>ORG-NSC</t>
        </is>
      </c>
      <c r="F104" s="12" t="inlineStr">
        <is>
          <t>project</t>
        </is>
      </c>
      <c r="G104" s="12" t="inlineStr">
        <is>
          <t>M-022</t>
        </is>
      </c>
      <c r="H104" s="12" t="inlineStr">
        <is>
          <t>2026-04-21</t>
        </is>
      </c>
      <c r="I104" s="12" t="inlineStr">
        <is>
          <t>2026-04-21T11:27:06+07:00</t>
        </is>
      </c>
      <c r="J104" s="12" t="inlineStr">
        <is>
          <t>False</t>
        </is>
      </c>
      <c r="K104" s="12" t="inlineStr">
        <is>
          <t>regular_hours</t>
        </is>
      </c>
      <c r="L104" s="12" t="inlineStr">
        <is>
          <t>1.0</t>
        </is>
      </c>
      <c r="M104" s="12" t="inlineStr">
        <is>
          <t>Approved</t>
        </is>
      </c>
      <c r="N104" s="12" t="inlineStr">
        <is>
          <t>Internal</t>
        </is>
      </c>
      <c r="O104" s="12" t="inlineStr">
        <is>
          <t>GRP-SEARCH</t>
        </is>
      </c>
      <c r="P104" s="12" t="inlineStr">
        <is>
          <t>markdown_bundle</t>
        </is>
      </c>
      <c r="Q104" s="12" t="inlineStr">
        <is>
          <t>canonical</t>
        </is>
      </c>
      <c r="R104" s="12" t="inlineStr">
        <is>
          <t>False</t>
        </is>
      </c>
      <c r="S104" s="12" t="inlineStr">
        <is>
          <t>documents/markdown/bundles/NSC-SRCH-2026-04.md</t>
        </is>
      </c>
      <c r="T104" s="12" t="inlineStr"/>
      <c r="U104" s="12" t="inlineStr"/>
      <c r="V104" s="12" t="inlineStr">
        <is>
          <t>#doc-srch-20260421-06</t>
        </is>
      </c>
      <c r="W104" s="12" t="inlineStr">
        <is>
          <t>41fc03c515c009c96deccf67ba42a89f51735eb98690a9c62c8c86d48013796c</t>
        </is>
      </c>
    </row>
    <row r="105">
      <c r="A105" s="13" t="inlineStr">
        <is>
          <t>DOC-CART-20260421-06</t>
        </is>
      </c>
      <c r="B105" s="13" t="inlineStr">
        <is>
          <t>DOC-CART-20260421-06</t>
        </is>
      </c>
      <c r="C105" s="13" t="inlineStr">
        <is>
          <t>Cart &amp; Promotions: Incident Post-Mortem Action #6 (2026-04-21)</t>
        </is>
      </c>
      <c r="D105" s="13" t="inlineStr">
        <is>
          <t>NSC-CART</t>
        </is>
      </c>
      <c r="E105" s="13" t="inlineStr">
        <is>
          <t>ORG-NSC</t>
        </is>
      </c>
      <c r="F105" s="13" t="inlineStr">
        <is>
          <t>project</t>
        </is>
      </c>
      <c r="G105" s="13" t="inlineStr">
        <is>
          <t>M-049</t>
        </is>
      </c>
      <c r="H105" s="13" t="inlineStr">
        <is>
          <t>2026-04-21</t>
        </is>
      </c>
      <c r="I105" s="13" t="inlineStr">
        <is>
          <t>2026-04-21T16:48:43+07:00</t>
        </is>
      </c>
      <c r="J105" s="13" t="inlineStr">
        <is>
          <t>False</t>
        </is>
      </c>
      <c r="K105" s="13" t="inlineStr">
        <is>
          <t>regular_hours</t>
        </is>
      </c>
      <c r="L105" s="13" t="inlineStr">
        <is>
          <t>1.0</t>
        </is>
      </c>
      <c r="M105" s="13" t="inlineStr">
        <is>
          <t>Approved</t>
        </is>
      </c>
      <c r="N105" s="13" t="inlineStr">
        <is>
          <t>Internal</t>
        </is>
      </c>
      <c r="O105" s="13" t="inlineStr">
        <is>
          <t>GRP-CART</t>
        </is>
      </c>
      <c r="P105" s="13" t="inlineStr">
        <is>
          <t>markdown_bundle</t>
        </is>
      </c>
      <c r="Q105" s="13" t="inlineStr">
        <is>
          <t>canonical</t>
        </is>
      </c>
      <c r="R105" s="13" t="inlineStr">
        <is>
          <t>False</t>
        </is>
      </c>
      <c r="S105" s="13" t="inlineStr">
        <is>
          <t>documents/markdown/bundles/NSC-CART-2026-04.md</t>
        </is>
      </c>
      <c r="T105" s="13" t="inlineStr"/>
      <c r="U105" s="13" t="inlineStr"/>
      <c r="V105" s="13" t="inlineStr">
        <is>
          <t>#doc-cart-20260421-06</t>
        </is>
      </c>
      <c r="W105" s="13" t="inlineStr">
        <is>
          <t>552e0938c79a327a62cde187d1b7cce1175e15a7561ea9837de948b235e14a85</t>
        </is>
      </c>
    </row>
    <row r="106">
      <c r="A106" s="12" t="inlineStr">
        <is>
          <t>DOC-CHKO-20260421-06</t>
        </is>
      </c>
      <c r="B106" s="12" t="inlineStr">
        <is>
          <t>DOC-CHKO-20260421-06</t>
        </is>
      </c>
      <c r="C106" s="12" t="inlineStr">
        <is>
          <t>Checkout Experience: Integration Review Notes #6 (2026-04-21)</t>
        </is>
      </c>
      <c r="D106" s="12" t="inlineStr">
        <is>
          <t>NSC-CHKO</t>
        </is>
      </c>
      <c r="E106" s="12" t="inlineStr">
        <is>
          <t>ORG-NSC</t>
        </is>
      </c>
      <c r="F106" s="12" t="inlineStr">
        <is>
          <t>project</t>
        </is>
      </c>
      <c r="G106" s="12" t="inlineStr">
        <is>
          <t>M-014</t>
        </is>
      </c>
      <c r="H106" s="12" t="inlineStr">
        <is>
          <t>2026-04-21</t>
        </is>
      </c>
      <c r="I106" s="12" t="inlineStr">
        <is>
          <t>2026-04-21T19:16:30+07:00</t>
        </is>
      </c>
      <c r="J106" s="12" t="inlineStr">
        <is>
          <t>True</t>
        </is>
      </c>
      <c r="K106" s="12" t="inlineStr">
        <is>
          <t>evening_overtime</t>
        </is>
      </c>
      <c r="L106" s="12" t="inlineStr">
        <is>
          <t>1.0</t>
        </is>
      </c>
      <c r="M106" s="12" t="inlineStr">
        <is>
          <t>Approved</t>
        </is>
      </c>
      <c r="N106" s="12" t="inlineStr">
        <is>
          <t>Internal</t>
        </is>
      </c>
      <c r="O106" s="12" t="inlineStr">
        <is>
          <t>GRP-CHECKOUT</t>
        </is>
      </c>
      <c r="P106" s="12" t="inlineStr">
        <is>
          <t>markdown_bundle</t>
        </is>
      </c>
      <c r="Q106" s="12" t="inlineStr">
        <is>
          <t>canonical</t>
        </is>
      </c>
      <c r="R106" s="12" t="inlineStr">
        <is>
          <t>False</t>
        </is>
      </c>
      <c r="S106" s="12" t="inlineStr">
        <is>
          <t>documents/markdown/bundles/NSC-CHKO-2026-04.md</t>
        </is>
      </c>
      <c r="T106" s="12" t="inlineStr"/>
      <c r="U106" s="12" t="inlineStr"/>
      <c r="V106" s="12" t="inlineStr">
        <is>
          <t>#doc-chko-20260421-06</t>
        </is>
      </c>
      <c r="W106" s="12" t="inlineStr">
        <is>
          <t>e734a90d3ec1348df9e9553c061f20224391e1a05a3d2aa89e58208278edb8c1</t>
        </is>
      </c>
    </row>
    <row r="107">
      <c r="A107" s="13" t="inlineStr">
        <is>
          <t>DOC-PAY-20260422-06</t>
        </is>
      </c>
      <c r="B107" s="13" t="inlineStr">
        <is>
          <t>DOC-PAY-20260422-06</t>
        </is>
      </c>
      <c r="C107" s="13" t="inlineStr">
        <is>
          <t>Payment Orchestration: Architecture Decision Note #6 (2026-04-22)</t>
        </is>
      </c>
      <c r="D107" s="13" t="inlineStr">
        <is>
          <t>NSC-PAY</t>
        </is>
      </c>
      <c r="E107" s="13" t="inlineStr">
        <is>
          <t>ORG-NSC</t>
        </is>
      </c>
      <c r="F107" s="13" t="inlineStr">
        <is>
          <t>project</t>
        </is>
      </c>
      <c r="G107" s="13" t="inlineStr">
        <is>
          <t>M-013</t>
        </is>
      </c>
      <c r="H107" s="13" t="inlineStr">
        <is>
          <t>2026-04-22</t>
        </is>
      </c>
      <c r="I107" s="13" t="inlineStr">
        <is>
          <t>2026-04-22T09:25:28+07:00</t>
        </is>
      </c>
      <c r="J107" s="13" t="inlineStr">
        <is>
          <t>False</t>
        </is>
      </c>
      <c r="K107" s="13" t="inlineStr">
        <is>
          <t>regular_hours</t>
        </is>
      </c>
      <c r="L107" s="13" t="inlineStr">
        <is>
          <t>1.0</t>
        </is>
      </c>
      <c r="M107" s="13" t="inlineStr">
        <is>
          <t>Approved</t>
        </is>
      </c>
      <c r="N107" s="13" t="inlineStr">
        <is>
          <t>Internal</t>
        </is>
      </c>
      <c r="O107" s="13" t="inlineStr">
        <is>
          <t>GRP-PAYMENT</t>
        </is>
      </c>
      <c r="P107" s="13" t="inlineStr">
        <is>
          <t>markdown_bundle</t>
        </is>
      </c>
      <c r="Q107" s="13" t="inlineStr">
        <is>
          <t>canonical</t>
        </is>
      </c>
      <c r="R107" s="13" t="inlineStr">
        <is>
          <t>False</t>
        </is>
      </c>
      <c r="S107" s="13" t="inlineStr">
        <is>
          <t>documents/markdown/bundles/NSC-PAY-2026-04.md</t>
        </is>
      </c>
      <c r="T107" s="13" t="inlineStr"/>
      <c r="U107" s="13" t="inlineStr"/>
      <c r="V107" s="13" t="inlineStr">
        <is>
          <t>#doc-pay-20260422-06</t>
        </is>
      </c>
      <c r="W107" s="13" t="inlineStr">
        <is>
          <t>b491dfc8dad658034d835b7f00edac7f2b043331676a61370459732ec7493a12</t>
        </is>
      </c>
    </row>
    <row r="108">
      <c r="A108" s="12" t="inlineStr">
        <is>
          <t>DOC-INV-20260422-06</t>
        </is>
      </c>
      <c r="B108" s="12" t="inlineStr">
        <is>
          <t>DOC-INV-20260422-06</t>
        </is>
      </c>
      <c r="C108" s="12" t="inlineStr">
        <is>
          <t>Inventory &amp; Fulfillment: Regression Test Summary #6 (2026-04-22)</t>
        </is>
      </c>
      <c r="D108" s="12" t="inlineStr">
        <is>
          <t>NSC-INV</t>
        </is>
      </c>
      <c r="E108" s="12" t="inlineStr">
        <is>
          <t>ORG-NSC</t>
        </is>
      </c>
      <c r="F108" s="12" t="inlineStr">
        <is>
          <t>project</t>
        </is>
      </c>
      <c r="G108" s="12" t="inlineStr">
        <is>
          <t>M-038</t>
        </is>
      </c>
      <c r="H108" s="12" t="inlineStr">
        <is>
          <t>2026-04-22</t>
        </is>
      </c>
      <c r="I108" s="12" t="inlineStr">
        <is>
          <t>2026-04-22T14:46:05+07:00</t>
        </is>
      </c>
      <c r="J108" s="12" t="inlineStr">
        <is>
          <t>False</t>
        </is>
      </c>
      <c r="K108" s="12" t="inlineStr">
        <is>
          <t>regular_hours</t>
        </is>
      </c>
      <c r="L108" s="12" t="inlineStr">
        <is>
          <t>1.0</t>
        </is>
      </c>
      <c r="M108" s="12" t="inlineStr">
        <is>
          <t>Approved</t>
        </is>
      </c>
      <c r="N108" s="12" t="inlineStr">
        <is>
          <t>Internal</t>
        </is>
      </c>
      <c r="O108" s="12" t="inlineStr">
        <is>
          <t>GRP-INVENTORY</t>
        </is>
      </c>
      <c r="P108" s="12" t="inlineStr">
        <is>
          <t>markdown_bundle</t>
        </is>
      </c>
      <c r="Q108" s="12" t="inlineStr">
        <is>
          <t>canonical</t>
        </is>
      </c>
      <c r="R108" s="12" t="inlineStr">
        <is>
          <t>False</t>
        </is>
      </c>
      <c r="S108" s="12" t="inlineStr">
        <is>
          <t>documents/markdown/bundles/NSC-INV-2026-04.md</t>
        </is>
      </c>
      <c r="T108" s="12" t="inlineStr"/>
      <c r="U108" s="12" t="inlineStr"/>
      <c r="V108" s="12" t="inlineStr">
        <is>
          <t>#doc-inv-20260422-06</t>
        </is>
      </c>
      <c r="W108" s="12" t="inlineStr">
        <is>
          <t>2efeb2212361f81370b235d498658ddfe9fabf65630457cb4418386c1889bd6a</t>
        </is>
      </c>
    </row>
    <row r="109">
      <c r="A109" s="13" t="inlineStr">
        <is>
          <t>DOC-ORD-20260422-06</t>
        </is>
      </c>
      <c r="B109" s="13" t="inlineStr">
        <is>
          <t>DOC-ORD-20260422-06</t>
        </is>
      </c>
      <c r="C109" s="13" t="inlineStr">
        <is>
          <t>Orders, Returns &amp; Refunds: Merchant Sync Decision #6 (2026-04-22)</t>
        </is>
      </c>
      <c r="D109" s="13" t="inlineStr">
        <is>
          <t>NSC-ORD</t>
        </is>
      </c>
      <c r="E109" s="13" t="inlineStr">
        <is>
          <t>ORG-NSC</t>
        </is>
      </c>
      <c r="F109" s="13" t="inlineStr">
        <is>
          <t>project</t>
        </is>
      </c>
      <c r="G109" s="13" t="inlineStr">
        <is>
          <t>M-053</t>
        </is>
      </c>
      <c r="H109" s="13" t="inlineStr">
        <is>
          <t>2026-04-22</t>
        </is>
      </c>
      <c r="I109" s="13" t="inlineStr">
        <is>
          <t>2026-04-22T09:11:42+07:00</t>
        </is>
      </c>
      <c r="J109" s="13" t="inlineStr">
        <is>
          <t>False</t>
        </is>
      </c>
      <c r="K109" s="13" t="inlineStr">
        <is>
          <t>regular_hours</t>
        </is>
      </c>
      <c r="L109" s="13" t="inlineStr">
        <is>
          <t>1.0</t>
        </is>
      </c>
      <c r="M109" s="13" t="inlineStr">
        <is>
          <t>Approved</t>
        </is>
      </c>
      <c r="N109" s="13" t="inlineStr">
        <is>
          <t>Internal</t>
        </is>
      </c>
      <c r="O109" s="13" t="inlineStr">
        <is>
          <t>GRP-ORDERS</t>
        </is>
      </c>
      <c r="P109" s="13" t="inlineStr">
        <is>
          <t>markdown_bundle</t>
        </is>
      </c>
      <c r="Q109" s="13" t="inlineStr">
        <is>
          <t>canonical</t>
        </is>
      </c>
      <c r="R109" s="13" t="inlineStr">
        <is>
          <t>False</t>
        </is>
      </c>
      <c r="S109" s="13" t="inlineStr">
        <is>
          <t>documents/markdown/bundles/NSC-ORD-2026-04.md</t>
        </is>
      </c>
      <c r="T109" s="13" t="inlineStr"/>
      <c r="U109" s="13" t="inlineStr"/>
      <c r="V109" s="13" t="inlineStr">
        <is>
          <t>#doc-ord-20260422-06</t>
        </is>
      </c>
      <c r="W109" s="13" t="inlineStr">
        <is>
          <t>edff68a020694b93634d38c19fced96bb2e48c522fe3cbd606bd3fe2489f8c2a</t>
        </is>
      </c>
    </row>
    <row r="110">
      <c r="A110" s="12" t="inlineStr">
        <is>
          <t>DOC-PLAT-20260422-06</t>
        </is>
      </c>
      <c r="B110" s="12" t="inlineStr">
        <is>
          <t>DOC-PLAT-20260422-06</t>
        </is>
      </c>
      <c r="C110" s="12" t="inlineStr">
        <is>
          <t>Platform Reliability &amp; Governance: Security Review Note #6 (2026-04-22)</t>
        </is>
      </c>
      <c r="D110" s="12" t="inlineStr">
        <is>
          <t>NSC-PLAT</t>
        </is>
      </c>
      <c r="E110" s="12" t="inlineStr">
        <is>
          <t>ORG-NSC</t>
        </is>
      </c>
      <c r="F110" s="12" t="inlineStr">
        <is>
          <t>project</t>
        </is>
      </c>
      <c r="G110" s="12" t="inlineStr">
        <is>
          <t>M-036</t>
        </is>
      </c>
      <c r="H110" s="12" t="inlineStr">
        <is>
          <t>2026-04-22</t>
        </is>
      </c>
      <c r="I110" s="12" t="inlineStr">
        <is>
          <t>2026-04-22T14:32:19+07:00</t>
        </is>
      </c>
      <c r="J110" s="12" t="inlineStr">
        <is>
          <t>False</t>
        </is>
      </c>
      <c r="K110" s="12" t="inlineStr">
        <is>
          <t>regular_hours</t>
        </is>
      </c>
      <c r="L110" s="12" t="inlineStr">
        <is>
          <t>1.0</t>
        </is>
      </c>
      <c r="M110" s="12" t="inlineStr">
        <is>
          <t>Approved</t>
        </is>
      </c>
      <c r="N110" s="12" t="inlineStr">
        <is>
          <t>Internal</t>
        </is>
      </c>
      <c r="O110" s="12" t="inlineStr">
        <is>
          <t>GRP-PLATFORM</t>
        </is>
      </c>
      <c r="P110" s="12" t="inlineStr">
        <is>
          <t>markdown_bundle</t>
        </is>
      </c>
      <c r="Q110" s="12" t="inlineStr">
        <is>
          <t>canonical</t>
        </is>
      </c>
      <c r="R110" s="12" t="inlineStr">
        <is>
          <t>False</t>
        </is>
      </c>
      <c r="S110" s="12" t="inlineStr">
        <is>
          <t>documents/markdown/bundles/NSC-PLAT-2026-04.md</t>
        </is>
      </c>
      <c r="T110" s="12" t="inlineStr"/>
      <c r="U110" s="12" t="inlineStr"/>
      <c r="V110" s="12" t="inlineStr">
        <is>
          <t>#doc-plat-20260422-06</t>
        </is>
      </c>
      <c r="W110" s="12" t="inlineStr">
        <is>
          <t>a49bbbe06332cf494051620bbdcdfc88cc8639f6a27d2295ea2673b7247e17bf</t>
        </is>
      </c>
    </row>
    <row r="111">
      <c r="A111" s="13" t="inlineStr">
        <is>
          <t>DOC-CAT-20260422-07</t>
        </is>
      </c>
      <c r="B111" s="13" t="inlineStr">
        <is>
          <t>DOC-CAT-20260422-07</t>
        </is>
      </c>
      <c r="C111" s="13" t="inlineStr">
        <is>
          <t>Product Catalog &amp; Merchandising: Architecture Decision Note #7 (2026-04-22)</t>
        </is>
      </c>
      <c r="D111" s="13" t="inlineStr">
        <is>
          <t>NSC-CAT</t>
        </is>
      </c>
      <c r="E111" s="13" t="inlineStr">
        <is>
          <t>ORG-NSC</t>
        </is>
      </c>
      <c r="F111" s="13" t="inlineStr">
        <is>
          <t>project</t>
        </is>
      </c>
      <c r="G111" s="13" t="inlineStr">
        <is>
          <t>M-050</t>
        </is>
      </c>
      <c r="H111" s="13" t="inlineStr">
        <is>
          <t>2026-04-22</t>
        </is>
      </c>
      <c r="I111" s="13" t="inlineStr">
        <is>
          <t>2026-04-22T09:13:44+07:00</t>
        </is>
      </c>
      <c r="J111" s="13" t="inlineStr">
        <is>
          <t>False</t>
        </is>
      </c>
      <c r="K111" s="13" t="inlineStr">
        <is>
          <t>regular_hours</t>
        </is>
      </c>
      <c r="L111" s="13" t="inlineStr">
        <is>
          <t>1.0</t>
        </is>
      </c>
      <c r="M111" s="13" t="inlineStr">
        <is>
          <t>Approved</t>
        </is>
      </c>
      <c r="N111" s="13" t="inlineStr">
        <is>
          <t>Internal</t>
        </is>
      </c>
      <c r="O111" s="13" t="inlineStr">
        <is>
          <t>GRP-CATALOG</t>
        </is>
      </c>
      <c r="P111" s="13" t="inlineStr">
        <is>
          <t>markdown_bundle</t>
        </is>
      </c>
      <c r="Q111" s="13" t="inlineStr">
        <is>
          <t>canonical</t>
        </is>
      </c>
      <c r="R111" s="13" t="inlineStr">
        <is>
          <t>False</t>
        </is>
      </c>
      <c r="S111" s="13" t="inlineStr">
        <is>
          <t>documents/markdown/bundles/NSC-CAT-2026-04.md</t>
        </is>
      </c>
      <c r="T111" s="13" t="inlineStr"/>
      <c r="U111" s="13" t="inlineStr"/>
      <c r="V111" s="13" t="inlineStr">
        <is>
          <t>#doc-cat-20260422-07</t>
        </is>
      </c>
      <c r="W111" s="13" t="inlineStr">
        <is>
          <t>fc0bb5203a0a6487039d85f109bb0788c90d08eddc931a435b0aa997413f77c7</t>
        </is>
      </c>
    </row>
    <row r="112">
      <c r="A112" s="12" t="inlineStr">
        <is>
          <t>DOC-SRCH-20260422-07</t>
        </is>
      </c>
      <c r="B112" s="12" t="inlineStr">
        <is>
          <t>DOC-SRCH-20260422-07</t>
        </is>
      </c>
      <c r="C112" s="12" t="inlineStr">
        <is>
          <t>Search &amp; Discovery: Regression Test Summary #7 (2026-04-22)</t>
        </is>
      </c>
      <c r="D112" s="12" t="inlineStr">
        <is>
          <t>NSC-SRCH</t>
        </is>
      </c>
      <c r="E112" s="12" t="inlineStr">
        <is>
          <t>ORG-NSC</t>
        </is>
      </c>
      <c r="F112" s="12" t="inlineStr">
        <is>
          <t>project</t>
        </is>
      </c>
      <c r="G112" s="12" t="inlineStr">
        <is>
          <t>M-004</t>
        </is>
      </c>
      <c r="H112" s="12" t="inlineStr">
        <is>
          <t>2026-04-22</t>
        </is>
      </c>
      <c r="I112" s="12" t="inlineStr">
        <is>
          <t>2026-04-22T14:34:21+07:00</t>
        </is>
      </c>
      <c r="J112" s="12" t="inlineStr">
        <is>
          <t>False</t>
        </is>
      </c>
      <c r="K112" s="12" t="inlineStr">
        <is>
          <t>regular_hours</t>
        </is>
      </c>
      <c r="L112" s="12" t="inlineStr">
        <is>
          <t>1.0</t>
        </is>
      </c>
      <c r="M112" s="12" t="inlineStr">
        <is>
          <t>Approved</t>
        </is>
      </c>
      <c r="N112" s="12" t="inlineStr">
        <is>
          <t>Internal</t>
        </is>
      </c>
      <c r="O112" s="12" t="inlineStr">
        <is>
          <t>GRP-SEARCH</t>
        </is>
      </c>
      <c r="P112" s="12" t="inlineStr">
        <is>
          <t>markdown_bundle</t>
        </is>
      </c>
      <c r="Q112" s="12" t="inlineStr">
        <is>
          <t>canonical</t>
        </is>
      </c>
      <c r="R112" s="12" t="inlineStr">
        <is>
          <t>False</t>
        </is>
      </c>
      <c r="S112" s="12" t="inlineStr">
        <is>
          <t>documents/markdown/bundles/NSC-SRCH-2026-04.md</t>
        </is>
      </c>
      <c r="T112" s="12" t="inlineStr"/>
      <c r="U112" s="12" t="inlineStr"/>
      <c r="V112" s="12" t="inlineStr">
        <is>
          <t>#doc-srch-20260422-07</t>
        </is>
      </c>
      <c r="W112" s="12" t="inlineStr">
        <is>
          <t>9ac46d6747963ed0deb186d87a84d026df48ff8f6aa8f095eb833951710233d7</t>
        </is>
      </c>
    </row>
    <row r="113">
      <c r="A113" s="13" t="inlineStr">
        <is>
          <t>DOC-CART-20260422-07</t>
        </is>
      </c>
      <c r="B113" s="13" t="inlineStr">
        <is>
          <t>DOC-CART-20260422-07</t>
        </is>
      </c>
      <c r="C113" s="13" t="inlineStr">
        <is>
          <t>Cart &amp; Promotions: Merchant Sync Decision #7 (2026-04-22)</t>
        </is>
      </c>
      <c r="D113" s="13" t="inlineStr">
        <is>
          <t>NSC-CART</t>
        </is>
      </c>
      <c r="E113" s="13" t="inlineStr">
        <is>
          <t>ORG-NSC</t>
        </is>
      </c>
      <c r="F113" s="13" t="inlineStr">
        <is>
          <t>project</t>
        </is>
      </c>
      <c r="G113" s="13" t="inlineStr">
        <is>
          <t>M-024</t>
        </is>
      </c>
      <c r="H113" s="13" t="inlineStr">
        <is>
          <t>2026-04-22</t>
        </is>
      </c>
      <c r="I113" s="13" t="inlineStr">
        <is>
          <t>2026-04-22T09:55:58+07:00</t>
        </is>
      </c>
      <c r="J113" s="13" t="inlineStr">
        <is>
          <t>False</t>
        </is>
      </c>
      <c r="K113" s="13" t="inlineStr">
        <is>
          <t>regular_hours</t>
        </is>
      </c>
      <c r="L113" s="13" t="inlineStr">
        <is>
          <t>1.0</t>
        </is>
      </c>
      <c r="M113" s="13" t="inlineStr">
        <is>
          <t>Approved</t>
        </is>
      </c>
      <c r="N113" s="13" t="inlineStr">
        <is>
          <t>Internal</t>
        </is>
      </c>
      <c r="O113" s="13" t="inlineStr">
        <is>
          <t>GRP-CART</t>
        </is>
      </c>
      <c r="P113" s="13" t="inlineStr">
        <is>
          <t>markdown_bundle</t>
        </is>
      </c>
      <c r="Q113" s="13" t="inlineStr">
        <is>
          <t>canonical</t>
        </is>
      </c>
      <c r="R113" s="13" t="inlineStr">
        <is>
          <t>False</t>
        </is>
      </c>
      <c r="S113" s="13" t="inlineStr">
        <is>
          <t>documents/markdown/bundles/NSC-CART-2026-04.md</t>
        </is>
      </c>
      <c r="T113" s="13" t="inlineStr"/>
      <c r="U113" s="13" t="inlineStr"/>
      <c r="V113" s="13" t="inlineStr">
        <is>
          <t>#doc-cart-20260422-07</t>
        </is>
      </c>
      <c r="W113" s="13" t="inlineStr">
        <is>
          <t>3e5c597795754d632be22e771e6b7a7e506377981f02bf9f3e0429367ef94f49</t>
        </is>
      </c>
    </row>
    <row r="114">
      <c r="A114" s="12" t="inlineStr">
        <is>
          <t>DOC-CHKO-20260422-07</t>
        </is>
      </c>
      <c r="B114" s="12" t="inlineStr">
        <is>
          <t>DOC-CHKO-20260422-07</t>
        </is>
      </c>
      <c r="C114" s="12" t="inlineStr">
        <is>
          <t>Checkout Experience: Security Review Note #7 (2026-04-22)</t>
        </is>
      </c>
      <c r="D114" s="12" t="inlineStr">
        <is>
          <t>NSC-CHKO</t>
        </is>
      </c>
      <c r="E114" s="12" t="inlineStr">
        <is>
          <t>ORG-NSC</t>
        </is>
      </c>
      <c r="F114" s="12" t="inlineStr">
        <is>
          <t>project</t>
        </is>
      </c>
      <c r="G114" s="12" t="inlineStr">
        <is>
          <t>M-026</t>
        </is>
      </c>
      <c r="H114" s="12" t="inlineStr">
        <is>
          <t>2026-04-22</t>
        </is>
      </c>
      <c r="I114" s="12" t="inlineStr">
        <is>
          <t>2026-04-22T14:20:35+07:00</t>
        </is>
      </c>
      <c r="J114" s="12" t="inlineStr">
        <is>
          <t>False</t>
        </is>
      </c>
      <c r="K114" s="12" t="inlineStr">
        <is>
          <t>regular_hours</t>
        </is>
      </c>
      <c r="L114" s="12" t="inlineStr">
        <is>
          <t>1.0</t>
        </is>
      </c>
      <c r="M114" s="12" t="inlineStr">
        <is>
          <t>Approved</t>
        </is>
      </c>
      <c r="N114" s="12" t="inlineStr">
        <is>
          <t>Internal</t>
        </is>
      </c>
      <c r="O114" s="12" t="inlineStr">
        <is>
          <t>GRP-CHECKOUT</t>
        </is>
      </c>
      <c r="P114" s="12" t="inlineStr">
        <is>
          <t>markdown_bundle</t>
        </is>
      </c>
      <c r="Q114" s="12" t="inlineStr">
        <is>
          <t>canonical</t>
        </is>
      </c>
      <c r="R114" s="12" t="inlineStr">
        <is>
          <t>False</t>
        </is>
      </c>
      <c r="S114" s="12" t="inlineStr">
        <is>
          <t>documents/markdown/bundles/NSC-CHKO-2026-04.md</t>
        </is>
      </c>
      <c r="T114" s="12" t="inlineStr"/>
      <c r="U114" s="12" t="inlineStr"/>
      <c r="V114" s="12" t="inlineStr">
        <is>
          <t>#doc-chko-20260422-07</t>
        </is>
      </c>
      <c r="W114" s="12" t="inlineStr">
        <is>
          <t>186a728d9891fe5db4af1dfb8b4c9d1bce24a5739d9d8316319367a669ab5930</t>
        </is>
      </c>
    </row>
    <row r="115">
      <c r="A115" s="13" t="inlineStr">
        <is>
          <t>DOC-PAY-20260422-07</t>
        </is>
      </c>
      <c r="B115" s="13" t="inlineStr">
        <is>
          <t>DOC-PAY-20260422-07</t>
        </is>
      </c>
      <c r="C115" s="13" t="inlineStr">
        <is>
          <t>Payment Orchestration: Incident Post-Mortem Action #7 (2026-04-22)</t>
        </is>
      </c>
      <c r="D115" s="13" t="inlineStr">
        <is>
          <t>NSC-PAY</t>
        </is>
      </c>
      <c r="E115" s="13" t="inlineStr">
        <is>
          <t>ORG-NSC</t>
        </is>
      </c>
      <c r="F115" s="13" t="inlineStr">
        <is>
          <t>project</t>
        </is>
      </c>
      <c r="G115" s="13" t="inlineStr">
        <is>
          <t>M-012</t>
        </is>
      </c>
      <c r="H115" s="13" t="inlineStr">
        <is>
          <t>2026-04-22</t>
        </is>
      </c>
      <c r="I115" s="13" t="inlineStr">
        <is>
          <t>2026-04-22T17:04:46+07:00</t>
        </is>
      </c>
      <c r="J115" s="13" t="inlineStr">
        <is>
          <t>True</t>
        </is>
      </c>
      <c r="K115" s="13" t="inlineStr">
        <is>
          <t>evening_overtime</t>
        </is>
      </c>
      <c r="L115" s="13" t="inlineStr">
        <is>
          <t>1.0</t>
        </is>
      </c>
      <c r="M115" s="13" t="inlineStr">
        <is>
          <t>Approved</t>
        </is>
      </c>
      <c r="N115" s="13" t="inlineStr">
        <is>
          <t>Internal</t>
        </is>
      </c>
      <c r="O115" s="13" t="inlineStr">
        <is>
          <t>GRP-PAYMENT</t>
        </is>
      </c>
      <c r="P115" s="13" t="inlineStr">
        <is>
          <t>markdown_bundle</t>
        </is>
      </c>
      <c r="Q115" s="13" t="inlineStr">
        <is>
          <t>canonical</t>
        </is>
      </c>
      <c r="R115" s="13" t="inlineStr">
        <is>
          <t>False</t>
        </is>
      </c>
      <c r="S115" s="13" t="inlineStr">
        <is>
          <t>documents/markdown/bundles/NSC-PAY-2026-04.md</t>
        </is>
      </c>
      <c r="T115" s="13" t="inlineStr"/>
      <c r="U115" s="13" t="inlineStr"/>
      <c r="V115" s="13" t="inlineStr">
        <is>
          <t>#doc-pay-20260422-07</t>
        </is>
      </c>
      <c r="W115" s="13" t="inlineStr">
        <is>
          <t>b0586dace215e042490f568b8c98c8c57d23da7212642fbe6fdd91d459e8203d</t>
        </is>
      </c>
    </row>
    <row r="116">
      <c r="A116" s="12" t="inlineStr">
        <is>
          <t>DOC-INV-20260422-07</t>
        </is>
      </c>
      <c r="B116" s="12" t="inlineStr">
        <is>
          <t>DOC-INV-20260422-07</t>
        </is>
      </c>
      <c r="C116" s="12" t="inlineStr">
        <is>
          <t>Inventory &amp; Fulfillment: Integration Review Notes #7 (2026-04-22)</t>
        </is>
      </c>
      <c r="D116" s="12" t="inlineStr">
        <is>
          <t>NSC-INV</t>
        </is>
      </c>
      <c r="E116" s="12" t="inlineStr">
        <is>
          <t>ORG-NSC</t>
        </is>
      </c>
      <c r="F116" s="12" t="inlineStr">
        <is>
          <t>project</t>
        </is>
      </c>
      <c r="G116" s="12" t="inlineStr">
        <is>
          <t>M-038</t>
        </is>
      </c>
      <c r="H116" s="12" t="inlineStr">
        <is>
          <t>2026-04-22</t>
        </is>
      </c>
      <c r="I116" s="12" t="inlineStr">
        <is>
          <t>2026-04-22T20:31:25+07:00</t>
        </is>
      </c>
      <c r="J116" s="12" t="inlineStr">
        <is>
          <t>True</t>
        </is>
      </c>
      <c r="K116" s="12" t="inlineStr">
        <is>
          <t>evening_overtime</t>
        </is>
      </c>
      <c r="L116" s="12" t="inlineStr">
        <is>
          <t>1.0</t>
        </is>
      </c>
      <c r="M116" s="12" t="inlineStr">
        <is>
          <t>Approved</t>
        </is>
      </c>
      <c r="N116" s="12" t="inlineStr">
        <is>
          <t>Internal</t>
        </is>
      </c>
      <c r="O116" s="12" t="inlineStr">
        <is>
          <t>GRP-INVENTORY</t>
        </is>
      </c>
      <c r="P116" s="12" t="inlineStr">
        <is>
          <t>markdown_bundle</t>
        </is>
      </c>
      <c r="Q116" s="12" t="inlineStr">
        <is>
          <t>canonical</t>
        </is>
      </c>
      <c r="R116" s="12" t="inlineStr">
        <is>
          <t>False</t>
        </is>
      </c>
      <c r="S116" s="12" t="inlineStr">
        <is>
          <t>documents/markdown/bundles/NSC-INV-2026-04.md</t>
        </is>
      </c>
      <c r="T116" s="12" t="inlineStr"/>
      <c r="U116" s="12" t="inlineStr"/>
      <c r="V116" s="12" t="inlineStr">
        <is>
          <t>#doc-inv-20260422-07</t>
        </is>
      </c>
      <c r="W116" s="12" t="inlineStr">
        <is>
          <t>78e8aeb6ffbfa2e12d5db0e47dd5964a639300552d63f95b05e17428990f9f4e</t>
        </is>
      </c>
    </row>
    <row r="117">
      <c r="A117" s="13" t="inlineStr">
        <is>
          <t>DOC-ORD-20260422-07</t>
        </is>
      </c>
      <c r="B117" s="13" t="inlineStr">
        <is>
          <t>DOC-ORD-20260422-07</t>
        </is>
      </c>
      <c r="C117" s="13" t="inlineStr">
        <is>
          <t>Orders, Returns &amp; Refunds: Architecture Decision Note #7 (2026-04-22)</t>
        </is>
      </c>
      <c r="D117" s="13" t="inlineStr">
        <is>
          <t>NSC-ORD</t>
        </is>
      </c>
      <c r="E117" s="13" t="inlineStr">
        <is>
          <t>ORG-NSC</t>
        </is>
      </c>
      <c r="F117" s="13" t="inlineStr">
        <is>
          <t>project</t>
        </is>
      </c>
      <c r="G117" s="13" t="inlineStr">
        <is>
          <t>M-053</t>
        </is>
      </c>
      <c r="H117" s="13" t="inlineStr">
        <is>
          <t>2026-04-22</t>
        </is>
      </c>
      <c r="I117" s="13" t="inlineStr">
        <is>
          <t>2026-04-22T18:02:04+07:00</t>
        </is>
      </c>
      <c r="J117" s="13" t="inlineStr">
        <is>
          <t>True</t>
        </is>
      </c>
      <c r="K117" s="13" t="inlineStr">
        <is>
          <t>evening_overtime</t>
        </is>
      </c>
      <c r="L117" s="13" t="inlineStr">
        <is>
          <t>1.0</t>
        </is>
      </c>
      <c r="M117" s="13" t="inlineStr">
        <is>
          <t>Approved</t>
        </is>
      </c>
      <c r="N117" s="13" t="inlineStr">
        <is>
          <t>Internal</t>
        </is>
      </c>
      <c r="O117" s="13" t="inlineStr">
        <is>
          <t>GRP-ORDERS</t>
        </is>
      </c>
      <c r="P117" s="13" t="inlineStr">
        <is>
          <t>markdown_bundle</t>
        </is>
      </c>
      <c r="Q117" s="13" t="inlineStr">
        <is>
          <t>canonical</t>
        </is>
      </c>
      <c r="R117" s="13" t="inlineStr">
        <is>
          <t>False</t>
        </is>
      </c>
      <c r="S117" s="13" t="inlineStr">
        <is>
          <t>documents/markdown/bundles/NSC-ORD-2026-04.md</t>
        </is>
      </c>
      <c r="T117" s="13" t="inlineStr"/>
      <c r="U117" s="13" t="inlineStr"/>
      <c r="V117" s="13" t="inlineStr">
        <is>
          <t>#doc-ord-20260422-07</t>
        </is>
      </c>
      <c r="W117" s="13" t="inlineStr">
        <is>
          <t>9724d6a5d809d3bd2673bd94f9cce135b6a222871ae8093d2d90b7a5a61dcb91</t>
        </is>
      </c>
    </row>
    <row r="118">
      <c r="A118" s="12" t="inlineStr">
        <is>
          <t>DOC-PLAT-20260423-07</t>
        </is>
      </c>
      <c r="B118" s="12" t="inlineStr">
        <is>
          <t>DOC-PLAT-20260423-07</t>
        </is>
      </c>
      <c r="C118" s="12" t="inlineStr">
        <is>
          <t>Platform Reliability &amp; Governance: Regression Test Summary #7 (2026-04-23)</t>
        </is>
      </c>
      <c r="D118" s="12" t="inlineStr">
        <is>
          <t>NSC-PLAT</t>
        </is>
      </c>
      <c r="E118" s="12" t="inlineStr">
        <is>
          <t>ORG-NSC</t>
        </is>
      </c>
      <c r="F118" s="12" t="inlineStr">
        <is>
          <t>project</t>
        </is>
      </c>
      <c r="G118" s="12" t="inlineStr">
        <is>
          <t>M-034</t>
        </is>
      </c>
      <c r="H118" s="12" t="inlineStr">
        <is>
          <t>2026-04-23</t>
        </is>
      </c>
      <c r="I118" s="12" t="inlineStr">
        <is>
          <t>2026-04-23T16:39:34+07:00</t>
        </is>
      </c>
      <c r="J118" s="12" t="inlineStr">
        <is>
          <t>False</t>
        </is>
      </c>
      <c r="K118" s="12" t="inlineStr">
        <is>
          <t>regular_hours</t>
        </is>
      </c>
      <c r="L118" s="12" t="inlineStr">
        <is>
          <t>1.0</t>
        </is>
      </c>
      <c r="M118" s="12" t="inlineStr">
        <is>
          <t>Approved</t>
        </is>
      </c>
      <c r="N118" s="12" t="inlineStr">
        <is>
          <t>Internal</t>
        </is>
      </c>
      <c r="O118" s="12" t="inlineStr">
        <is>
          <t>GRP-PLATFORM</t>
        </is>
      </c>
      <c r="P118" s="12" t="inlineStr">
        <is>
          <t>markdown_bundle</t>
        </is>
      </c>
      <c r="Q118" s="12" t="inlineStr">
        <is>
          <t>canonical</t>
        </is>
      </c>
      <c r="R118" s="12" t="inlineStr">
        <is>
          <t>False</t>
        </is>
      </c>
      <c r="S118" s="12" t="inlineStr">
        <is>
          <t>documents/markdown/bundles/NSC-PLAT-2026-04.md</t>
        </is>
      </c>
      <c r="T118" s="12" t="inlineStr"/>
      <c r="U118" s="12" t="inlineStr"/>
      <c r="V118" s="12" t="inlineStr">
        <is>
          <t>#doc-plat-20260423-07</t>
        </is>
      </c>
      <c r="W118" s="12" t="inlineStr">
        <is>
          <t>a2eed5ed331316008e176fdd1d9c45a0ede4138f9876ef8ce6f4e989930ec8cc</t>
        </is>
      </c>
    </row>
    <row r="119">
      <c r="A119" s="13" t="inlineStr">
        <is>
          <t>DOC-CAT-20260423-08</t>
        </is>
      </c>
      <c r="B119" s="13" t="inlineStr">
        <is>
          <t>DOC-CAT-20260423-08</t>
        </is>
      </c>
      <c r="C119" s="13" t="inlineStr">
        <is>
          <t>Product Catalog &amp; Merchandising: Incident Post-Mortem Action #8 (2026-04-23)</t>
        </is>
      </c>
      <c r="D119" s="13" t="inlineStr">
        <is>
          <t>NSC-CAT</t>
        </is>
      </c>
      <c r="E119" s="13" t="inlineStr">
        <is>
          <t>ORG-NSC</t>
        </is>
      </c>
      <c r="F119" s="13" t="inlineStr">
        <is>
          <t>project</t>
        </is>
      </c>
      <c r="G119" s="13" t="inlineStr">
        <is>
          <t>M-037</t>
        </is>
      </c>
      <c r="H119" s="13" t="inlineStr">
        <is>
          <t>2026-04-23</t>
        </is>
      </c>
      <c r="I119" s="13" t="inlineStr">
        <is>
          <t>2026-04-23T11:20:59+07:00</t>
        </is>
      </c>
      <c r="J119" s="13" t="inlineStr">
        <is>
          <t>False</t>
        </is>
      </c>
      <c r="K119" s="13" t="inlineStr">
        <is>
          <t>regular_hours</t>
        </is>
      </c>
      <c r="L119" s="13" t="inlineStr">
        <is>
          <t>1.0</t>
        </is>
      </c>
      <c r="M119" s="13" t="inlineStr">
        <is>
          <t>Approved</t>
        </is>
      </c>
      <c r="N119" s="13" t="inlineStr">
        <is>
          <t>Internal</t>
        </is>
      </c>
      <c r="O119" s="13" t="inlineStr">
        <is>
          <t>GRP-CATALOG</t>
        </is>
      </c>
      <c r="P119" s="13" t="inlineStr">
        <is>
          <t>markdown_bundle</t>
        </is>
      </c>
      <c r="Q119" s="13" t="inlineStr">
        <is>
          <t>canonical</t>
        </is>
      </c>
      <c r="R119" s="13" t="inlineStr">
        <is>
          <t>False</t>
        </is>
      </c>
      <c r="S119" s="13" t="inlineStr">
        <is>
          <t>documents/markdown/bundles/NSC-CAT-2026-04.md</t>
        </is>
      </c>
      <c r="T119" s="13" t="inlineStr"/>
      <c r="U119" s="13" t="inlineStr"/>
      <c r="V119" s="13" t="inlineStr">
        <is>
          <t>#doc-cat-20260423-08</t>
        </is>
      </c>
      <c r="W119" s="13" t="inlineStr">
        <is>
          <t>feb2c6436c827d17011b349f783de2eef48275c7cc39de9997aa3abfe907925f</t>
        </is>
      </c>
    </row>
    <row r="120">
      <c r="A120" s="12" t="inlineStr">
        <is>
          <t>DOC-SRCH-20260423-08</t>
        </is>
      </c>
      <c r="B120" s="12" t="inlineStr">
        <is>
          <t>DOC-SRCH-20260423-08</t>
        </is>
      </c>
      <c r="C120" s="12" t="inlineStr">
        <is>
          <t>Search &amp; Discovery: Integration Review Notes #8 (2026-04-23)</t>
        </is>
      </c>
      <c r="D120" s="12" t="inlineStr">
        <is>
          <t>NSC-SRCH</t>
        </is>
      </c>
      <c r="E120" s="12" t="inlineStr">
        <is>
          <t>ORG-NSC</t>
        </is>
      </c>
      <c r="F120" s="12" t="inlineStr">
        <is>
          <t>project</t>
        </is>
      </c>
      <c r="G120" s="12" t="inlineStr">
        <is>
          <t>M-042</t>
        </is>
      </c>
      <c r="H120" s="12" t="inlineStr">
        <is>
          <t>2026-04-23</t>
        </is>
      </c>
      <c r="I120" s="12" t="inlineStr">
        <is>
          <t>2026-04-23T16:41:36+07:00</t>
        </is>
      </c>
      <c r="J120" s="12" t="inlineStr">
        <is>
          <t>False</t>
        </is>
      </c>
      <c r="K120" s="12" t="inlineStr">
        <is>
          <t>regular_hours</t>
        </is>
      </c>
      <c r="L120" s="12" t="inlineStr">
        <is>
          <t>1.0</t>
        </is>
      </c>
      <c r="M120" s="12" t="inlineStr">
        <is>
          <t>Approved</t>
        </is>
      </c>
      <c r="N120" s="12" t="inlineStr">
        <is>
          <t>Internal</t>
        </is>
      </c>
      <c r="O120" s="12" t="inlineStr">
        <is>
          <t>GRP-SEARCH</t>
        </is>
      </c>
      <c r="P120" s="12" t="inlineStr">
        <is>
          <t>markdown_bundle</t>
        </is>
      </c>
      <c r="Q120" s="12" t="inlineStr">
        <is>
          <t>canonical</t>
        </is>
      </c>
      <c r="R120" s="12" t="inlineStr">
        <is>
          <t>False</t>
        </is>
      </c>
      <c r="S120" s="12" t="inlineStr">
        <is>
          <t>documents/markdown/bundles/NSC-SRCH-2026-04.md</t>
        </is>
      </c>
      <c r="T120" s="12" t="inlineStr"/>
      <c r="U120" s="12" t="inlineStr"/>
      <c r="V120" s="12" t="inlineStr">
        <is>
          <t>#doc-srch-20260423-08</t>
        </is>
      </c>
      <c r="W120" s="12" t="inlineStr">
        <is>
          <t>c2b4d9389c6ffd99923e063f626bf462a14ea1dd44984d5dda46e0c7cf1b7d5d</t>
        </is>
      </c>
    </row>
    <row r="121">
      <c r="A121" s="13" t="inlineStr">
        <is>
          <t>DOC-CART-20260423-08</t>
        </is>
      </c>
      <c r="B121" s="13" t="inlineStr">
        <is>
          <t>DOC-CART-20260423-08</t>
        </is>
      </c>
      <c r="C121" s="13" t="inlineStr">
        <is>
          <t>Cart &amp; Promotions: Architecture Decision Note #8 (2026-04-23)</t>
        </is>
      </c>
      <c r="D121" s="13" t="inlineStr">
        <is>
          <t>NSC-CART</t>
        </is>
      </c>
      <c r="E121" s="13" t="inlineStr">
        <is>
          <t>ORG-NSC</t>
        </is>
      </c>
      <c r="F121" s="13" t="inlineStr">
        <is>
          <t>project</t>
        </is>
      </c>
      <c r="G121" s="13" t="inlineStr">
        <is>
          <t>M-005</t>
        </is>
      </c>
      <c r="H121" s="13" t="inlineStr">
        <is>
          <t>2026-04-23</t>
        </is>
      </c>
      <c r="I121" s="13" t="inlineStr">
        <is>
          <t>2026-04-23T11:06:13+07:00</t>
        </is>
      </c>
      <c r="J121" s="13" t="inlineStr">
        <is>
          <t>False</t>
        </is>
      </c>
      <c r="K121" s="13" t="inlineStr">
        <is>
          <t>regular_hours</t>
        </is>
      </c>
      <c r="L121" s="13" t="inlineStr">
        <is>
          <t>1.0</t>
        </is>
      </c>
      <c r="M121" s="13" t="inlineStr">
        <is>
          <t>Approved</t>
        </is>
      </c>
      <c r="N121" s="13" t="inlineStr">
        <is>
          <t>Internal</t>
        </is>
      </c>
      <c r="O121" s="13" t="inlineStr">
        <is>
          <t>GRP-CART</t>
        </is>
      </c>
      <c r="P121" s="13" t="inlineStr">
        <is>
          <t>markdown_bundle</t>
        </is>
      </c>
      <c r="Q121" s="13" t="inlineStr">
        <is>
          <t>canonical</t>
        </is>
      </c>
      <c r="R121" s="13" t="inlineStr">
        <is>
          <t>False</t>
        </is>
      </c>
      <c r="S121" s="13" t="inlineStr">
        <is>
          <t>documents/markdown/bundles/NSC-CART-2026-04.md</t>
        </is>
      </c>
      <c r="T121" s="13" t="inlineStr"/>
      <c r="U121" s="13" t="inlineStr"/>
      <c r="V121" s="13" t="inlineStr">
        <is>
          <t>#doc-cart-20260423-08</t>
        </is>
      </c>
      <c r="W121" s="13" t="inlineStr">
        <is>
          <t>712014b647021fe5e3d35e374125949de73b7572479c0b7eb0687b225daeccd0</t>
        </is>
      </c>
    </row>
    <row r="122">
      <c r="A122" s="12" t="inlineStr">
        <is>
          <t>DOC-CHKO-20260423-08</t>
        </is>
      </c>
      <c r="B122" s="12" t="inlineStr">
        <is>
          <t>DOC-CHKO-20260423-08</t>
        </is>
      </c>
      <c r="C122" s="12" t="inlineStr">
        <is>
          <t>Checkout Experience: Regression Test Summary #8 (2026-04-23)</t>
        </is>
      </c>
      <c r="D122" s="12" t="inlineStr">
        <is>
          <t>NSC-CHKO</t>
        </is>
      </c>
      <c r="E122" s="12" t="inlineStr">
        <is>
          <t>ORG-NSC</t>
        </is>
      </c>
      <c r="F122" s="12" t="inlineStr">
        <is>
          <t>project</t>
        </is>
      </c>
      <c r="G122" s="12" t="inlineStr">
        <is>
          <t>M-005</t>
        </is>
      </c>
      <c r="H122" s="12" t="inlineStr">
        <is>
          <t>2026-04-23</t>
        </is>
      </c>
      <c r="I122" s="12" t="inlineStr">
        <is>
          <t>2026-04-23T16:27:50+07:00</t>
        </is>
      </c>
      <c r="J122" s="12" t="inlineStr">
        <is>
          <t>False</t>
        </is>
      </c>
      <c r="K122" s="12" t="inlineStr">
        <is>
          <t>regular_hours</t>
        </is>
      </c>
      <c r="L122" s="12" t="inlineStr">
        <is>
          <t>1.0</t>
        </is>
      </c>
      <c r="M122" s="12" t="inlineStr">
        <is>
          <t>Approved</t>
        </is>
      </c>
      <c r="N122" s="12" t="inlineStr">
        <is>
          <t>Internal</t>
        </is>
      </c>
      <c r="O122" s="12" t="inlineStr">
        <is>
          <t>GRP-CHECKOUT</t>
        </is>
      </c>
      <c r="P122" s="12" t="inlineStr">
        <is>
          <t>markdown_bundle</t>
        </is>
      </c>
      <c r="Q122" s="12" t="inlineStr">
        <is>
          <t>canonical</t>
        </is>
      </c>
      <c r="R122" s="12" t="inlineStr">
        <is>
          <t>False</t>
        </is>
      </c>
      <c r="S122" s="12" t="inlineStr">
        <is>
          <t>documents/markdown/bundles/NSC-CHKO-2026-04.md</t>
        </is>
      </c>
      <c r="T122" s="12" t="inlineStr"/>
      <c r="U122" s="12" t="inlineStr"/>
      <c r="V122" s="12" t="inlineStr">
        <is>
          <t>#doc-chko-20260423-08</t>
        </is>
      </c>
      <c r="W122" s="12" t="inlineStr">
        <is>
          <t>006e72f553a55577873d805c04844e32cc628fe4965ae95d732a858bebb74eeb</t>
        </is>
      </c>
    </row>
    <row r="123">
      <c r="A123" s="13" t="inlineStr">
        <is>
          <t>DOC-PAY-20260423-08</t>
        </is>
      </c>
      <c r="B123" s="13" t="inlineStr">
        <is>
          <t>DOC-PAY-20260423-08</t>
        </is>
      </c>
      <c r="C123" s="13" t="inlineStr">
        <is>
          <t>Payment Orchestration: Merchant Sync Decision #8 (2026-04-23)</t>
        </is>
      </c>
      <c r="D123" s="13" t="inlineStr">
        <is>
          <t>NSC-PAY</t>
        </is>
      </c>
      <c r="E123" s="13" t="inlineStr">
        <is>
          <t>ORG-NSC</t>
        </is>
      </c>
      <c r="F123" s="13" t="inlineStr">
        <is>
          <t>project</t>
        </is>
      </c>
      <c r="G123" s="13" t="inlineStr">
        <is>
          <t>M-027</t>
        </is>
      </c>
      <c r="H123" s="13" t="inlineStr">
        <is>
          <t>2026-04-23</t>
        </is>
      </c>
      <c r="I123" s="13" t="inlineStr">
        <is>
          <t>2026-04-23T17:21:23+07:00</t>
        </is>
      </c>
      <c r="J123" s="13" t="inlineStr">
        <is>
          <t>True</t>
        </is>
      </c>
      <c r="K123" s="13" t="inlineStr">
        <is>
          <t>evening_overtime</t>
        </is>
      </c>
      <c r="L123" s="13" t="inlineStr">
        <is>
          <t>1.0</t>
        </is>
      </c>
      <c r="M123" s="13" t="inlineStr">
        <is>
          <t>Approved</t>
        </is>
      </c>
      <c r="N123" s="13" t="inlineStr">
        <is>
          <t>Internal</t>
        </is>
      </c>
      <c r="O123" s="13" t="inlineStr">
        <is>
          <t>GRP-PAYMENT</t>
        </is>
      </c>
      <c r="P123" s="13" t="inlineStr">
        <is>
          <t>markdown_bundle</t>
        </is>
      </c>
      <c r="Q123" s="13" t="inlineStr">
        <is>
          <t>canonical</t>
        </is>
      </c>
      <c r="R123" s="13" t="inlineStr">
        <is>
          <t>False</t>
        </is>
      </c>
      <c r="S123" s="13" t="inlineStr">
        <is>
          <t>documents/markdown/bundles/NSC-PAY-2026-04.md</t>
        </is>
      </c>
      <c r="T123" s="13" t="inlineStr"/>
      <c r="U123" s="13" t="inlineStr"/>
      <c r="V123" s="13" t="inlineStr">
        <is>
          <t>#doc-pay-20260423-08</t>
        </is>
      </c>
      <c r="W123" s="13" t="inlineStr">
        <is>
          <t>8e112a57cfa9977f9dd847ffc0ab645556683e0425fb816e98eedbea5df93daa</t>
        </is>
      </c>
    </row>
    <row r="124">
      <c r="A124" s="12" t="inlineStr">
        <is>
          <t>DOC-INV-20260423-08</t>
        </is>
      </c>
      <c r="B124" s="12" t="inlineStr">
        <is>
          <t>DOC-INV-20260423-08</t>
        </is>
      </c>
      <c r="C124" s="12" t="inlineStr">
        <is>
          <t>Inventory &amp; Fulfillment: Security Review Note #8 (2026-04-23)</t>
        </is>
      </c>
      <c r="D124" s="12" t="inlineStr">
        <is>
          <t>NSC-INV</t>
        </is>
      </c>
      <c r="E124" s="12" t="inlineStr">
        <is>
          <t>ORG-NSC</t>
        </is>
      </c>
      <c r="F124" s="12" t="inlineStr">
        <is>
          <t>project</t>
        </is>
      </c>
      <c r="G124" s="12" t="inlineStr">
        <is>
          <t>M-062</t>
        </is>
      </c>
      <c r="H124" s="12" t="inlineStr">
        <is>
          <t>2026-04-23</t>
        </is>
      </c>
      <c r="I124" s="12" t="inlineStr">
        <is>
          <t>2026-04-23T16:13:04+07:00</t>
        </is>
      </c>
      <c r="J124" s="12" t="inlineStr">
        <is>
          <t>False</t>
        </is>
      </c>
      <c r="K124" s="12" t="inlineStr">
        <is>
          <t>regular_hours</t>
        </is>
      </c>
      <c r="L124" s="12" t="inlineStr">
        <is>
          <t>1.0</t>
        </is>
      </c>
      <c r="M124" s="12" t="inlineStr">
        <is>
          <t>Approved</t>
        </is>
      </c>
      <c r="N124" s="12" t="inlineStr">
        <is>
          <t>Internal</t>
        </is>
      </c>
      <c r="O124" s="12" t="inlineStr">
        <is>
          <t>GRP-INVENTORY</t>
        </is>
      </c>
      <c r="P124" s="12" t="inlineStr">
        <is>
          <t>markdown_bundle</t>
        </is>
      </c>
      <c r="Q124" s="12" t="inlineStr">
        <is>
          <t>canonical</t>
        </is>
      </c>
      <c r="R124" s="12" t="inlineStr">
        <is>
          <t>False</t>
        </is>
      </c>
      <c r="S124" s="12" t="inlineStr">
        <is>
          <t>documents/markdown/bundles/NSC-INV-2026-04.md</t>
        </is>
      </c>
      <c r="T124" s="12" t="inlineStr"/>
      <c r="U124" s="12" t="inlineStr"/>
      <c r="V124" s="12" t="inlineStr">
        <is>
          <t>#doc-inv-20260423-08</t>
        </is>
      </c>
      <c r="W124" s="12" t="inlineStr">
        <is>
          <t>37b9276026f0359218d08e6ed63c579a0501516c13621d7843f1cbbf5d8ff20a</t>
        </is>
      </c>
    </row>
    <row r="125">
      <c r="A125" s="13" t="inlineStr">
        <is>
          <t>DOC-ORD-20260423-08</t>
        </is>
      </c>
      <c r="B125" s="13" t="inlineStr">
        <is>
          <t>DOC-ORD-20260423-08</t>
        </is>
      </c>
      <c r="C125" s="13" t="inlineStr">
        <is>
          <t>Orders, Returns &amp; Refunds: Incident Post-Mortem Action #8 (2026-04-23)</t>
        </is>
      </c>
      <c r="D125" s="13" t="inlineStr">
        <is>
          <t>NSC-ORD</t>
        </is>
      </c>
      <c r="E125" s="13" t="inlineStr">
        <is>
          <t>ORG-NSC</t>
        </is>
      </c>
      <c r="F125" s="13" t="inlineStr">
        <is>
          <t>project</t>
        </is>
      </c>
      <c r="G125" s="13" t="inlineStr">
        <is>
          <t>M-015</t>
        </is>
      </c>
      <c r="H125" s="13" t="inlineStr">
        <is>
          <t>2026-04-23</t>
        </is>
      </c>
      <c r="I125" s="13" t="inlineStr">
        <is>
          <t>2026-04-23T11:34:41+07:00</t>
        </is>
      </c>
      <c r="J125" s="13" t="inlineStr">
        <is>
          <t>False</t>
        </is>
      </c>
      <c r="K125" s="13" t="inlineStr">
        <is>
          <t>regular_hours</t>
        </is>
      </c>
      <c r="L125" s="13" t="inlineStr">
        <is>
          <t>1.0</t>
        </is>
      </c>
      <c r="M125" s="13" t="inlineStr">
        <is>
          <t>Approved</t>
        </is>
      </c>
      <c r="N125" s="13" t="inlineStr">
        <is>
          <t>Internal</t>
        </is>
      </c>
      <c r="O125" s="13" t="inlineStr">
        <is>
          <t>GRP-ORDERS</t>
        </is>
      </c>
      <c r="P125" s="13" t="inlineStr">
        <is>
          <t>markdown_bundle</t>
        </is>
      </c>
      <c r="Q125" s="13" t="inlineStr">
        <is>
          <t>canonical</t>
        </is>
      </c>
      <c r="R125" s="13" t="inlineStr">
        <is>
          <t>False</t>
        </is>
      </c>
      <c r="S125" s="13" t="inlineStr">
        <is>
          <t>documents/markdown/bundles/NSC-ORD-2026-04.md</t>
        </is>
      </c>
      <c r="T125" s="13" t="inlineStr"/>
      <c r="U125" s="13" t="inlineStr"/>
      <c r="V125" s="13" t="inlineStr">
        <is>
          <t>#doc-ord-20260423-08</t>
        </is>
      </c>
      <c r="W125" s="13" t="inlineStr">
        <is>
          <t>61b4dc3c5e48820911f227f1eb0ad5ef8301bf2e6ed726869c458bd85e3d39c4</t>
        </is>
      </c>
    </row>
    <row r="126">
      <c r="A126" s="12" t="inlineStr">
        <is>
          <t>DOC-PLAT-20260423-08</t>
        </is>
      </c>
      <c r="B126" s="12" t="inlineStr">
        <is>
          <t>DOC-PLAT-20260423-08</t>
        </is>
      </c>
      <c r="C126" s="12" t="inlineStr">
        <is>
          <t>Platform Reliability &amp; Governance: Integration Review Notes #8 (2026-04-23)</t>
        </is>
      </c>
      <c r="D126" s="12" t="inlineStr">
        <is>
          <t>NSC-PLAT</t>
        </is>
      </c>
      <c r="E126" s="12" t="inlineStr">
        <is>
          <t>ORG-NSC</t>
        </is>
      </c>
      <c r="F126" s="12" t="inlineStr">
        <is>
          <t>project</t>
        </is>
      </c>
      <c r="G126" s="12" t="inlineStr">
        <is>
          <t>M-013</t>
        </is>
      </c>
      <c r="H126" s="12" t="inlineStr">
        <is>
          <t>2026-04-23</t>
        </is>
      </c>
      <c r="I126" s="12" t="inlineStr">
        <is>
          <t>2026-04-23T16:55:18+07:00</t>
        </is>
      </c>
      <c r="J126" s="12" t="inlineStr">
        <is>
          <t>False</t>
        </is>
      </c>
      <c r="K126" s="12" t="inlineStr">
        <is>
          <t>regular_hours</t>
        </is>
      </c>
      <c r="L126" s="12" t="inlineStr">
        <is>
          <t>1.0</t>
        </is>
      </c>
      <c r="M126" s="12" t="inlineStr">
        <is>
          <t>Approved</t>
        </is>
      </c>
      <c r="N126" s="12" t="inlineStr">
        <is>
          <t>Internal</t>
        </is>
      </c>
      <c r="O126" s="12" t="inlineStr">
        <is>
          <t>GRP-PLATFORM</t>
        </is>
      </c>
      <c r="P126" s="12" t="inlineStr">
        <is>
          <t>markdown_bundle</t>
        </is>
      </c>
      <c r="Q126" s="12" t="inlineStr">
        <is>
          <t>canonical</t>
        </is>
      </c>
      <c r="R126" s="12" t="inlineStr">
        <is>
          <t>False</t>
        </is>
      </c>
      <c r="S126" s="12" t="inlineStr">
        <is>
          <t>documents/markdown/bundles/NSC-PLAT-2026-04.md</t>
        </is>
      </c>
      <c r="T126" s="12" t="inlineStr"/>
      <c r="U126" s="12" t="inlineStr"/>
      <c r="V126" s="12" t="inlineStr">
        <is>
          <t>#doc-plat-20260423-08</t>
        </is>
      </c>
      <c r="W126" s="12" t="inlineStr">
        <is>
          <t>ccc0454c1cc8e716af3755f9261288d448794c999c04edfa3c40ac6428675a34</t>
        </is>
      </c>
    </row>
    <row r="127">
      <c r="A127" s="13" t="inlineStr">
        <is>
          <t>DOC-CAT-20260423-09</t>
        </is>
      </c>
      <c r="B127" s="13" t="inlineStr">
        <is>
          <t>DOC-CAT-20260423-09</t>
        </is>
      </c>
      <c r="C127" s="13" t="inlineStr">
        <is>
          <t>Product Catalog &amp; Merchandising: Merchant Sync Decision #9 (2026-04-23)</t>
        </is>
      </c>
      <c r="D127" s="13" t="inlineStr">
        <is>
          <t>NSC-CAT</t>
        </is>
      </c>
      <c r="E127" s="13" t="inlineStr">
        <is>
          <t>ORG-NSC</t>
        </is>
      </c>
      <c r="F127" s="13" t="inlineStr">
        <is>
          <t>project</t>
        </is>
      </c>
      <c r="G127" s="13" t="inlineStr">
        <is>
          <t>M-002</t>
        </is>
      </c>
      <c r="H127" s="13" t="inlineStr">
        <is>
          <t>2026-04-23</t>
        </is>
      </c>
      <c r="I127" s="13" t="inlineStr">
        <is>
          <t>2026-04-23T11:36:43+07:00</t>
        </is>
      </c>
      <c r="J127" s="13" t="inlineStr">
        <is>
          <t>False</t>
        </is>
      </c>
      <c r="K127" s="13" t="inlineStr">
        <is>
          <t>regular_hours</t>
        </is>
      </c>
      <c r="L127" s="13" t="inlineStr">
        <is>
          <t>1.0</t>
        </is>
      </c>
      <c r="M127" s="13" t="inlineStr">
        <is>
          <t>Approved</t>
        </is>
      </c>
      <c r="N127" s="13" t="inlineStr">
        <is>
          <t>Internal</t>
        </is>
      </c>
      <c r="O127" s="13" t="inlineStr">
        <is>
          <t>GRP-CATALOG</t>
        </is>
      </c>
      <c r="P127" s="13" t="inlineStr">
        <is>
          <t>markdown_bundle</t>
        </is>
      </c>
      <c r="Q127" s="13" t="inlineStr">
        <is>
          <t>canonical</t>
        </is>
      </c>
      <c r="R127" s="13" t="inlineStr">
        <is>
          <t>False</t>
        </is>
      </c>
      <c r="S127" s="13" t="inlineStr">
        <is>
          <t>documents/markdown/bundles/NSC-CAT-2026-04.md</t>
        </is>
      </c>
      <c r="T127" s="13" t="inlineStr"/>
      <c r="U127" s="13" t="inlineStr"/>
      <c r="V127" s="13" t="inlineStr">
        <is>
          <t>#doc-cat-20260423-09</t>
        </is>
      </c>
      <c r="W127" s="13" t="inlineStr">
        <is>
          <t>07ca9348a0893de65dcc2e15e11e36d6858ba31ceaed6b0a8651ec2bf7ce960d</t>
        </is>
      </c>
    </row>
    <row r="128">
      <c r="A128" s="12" t="inlineStr">
        <is>
          <t>DOC-SRCH-20260423-09</t>
        </is>
      </c>
      <c r="B128" s="12" t="inlineStr">
        <is>
          <t>DOC-SRCH-20260423-09</t>
        </is>
      </c>
      <c r="C128" s="12" t="inlineStr">
        <is>
          <t>Search &amp; Discovery: Security Review Note #9 (2026-04-23)</t>
        </is>
      </c>
      <c r="D128" s="12" t="inlineStr">
        <is>
          <t>NSC-SRCH</t>
        </is>
      </c>
      <c r="E128" s="12" t="inlineStr">
        <is>
          <t>ORG-NSC</t>
        </is>
      </c>
      <c r="F128" s="12" t="inlineStr">
        <is>
          <t>project</t>
        </is>
      </c>
      <c r="G128" s="12" t="inlineStr">
        <is>
          <t>M-038</t>
        </is>
      </c>
      <c r="H128" s="12" t="inlineStr">
        <is>
          <t>2026-04-23</t>
        </is>
      </c>
      <c r="I128" s="12" t="inlineStr">
        <is>
          <t>2026-04-23T19:44:10+07:00</t>
        </is>
      </c>
      <c r="J128" s="12" t="inlineStr">
        <is>
          <t>True</t>
        </is>
      </c>
      <c r="K128" s="12" t="inlineStr">
        <is>
          <t>evening_overtime</t>
        </is>
      </c>
      <c r="L128" s="12" t="inlineStr">
        <is>
          <t>1.0</t>
        </is>
      </c>
      <c r="M128" s="12" t="inlineStr">
        <is>
          <t>Approved</t>
        </is>
      </c>
      <c r="N128" s="12" t="inlineStr">
        <is>
          <t>Internal</t>
        </is>
      </c>
      <c r="O128" s="12" t="inlineStr">
        <is>
          <t>GRP-SEARCH</t>
        </is>
      </c>
      <c r="P128" s="12" t="inlineStr">
        <is>
          <t>markdown_bundle</t>
        </is>
      </c>
      <c r="Q128" s="12" t="inlineStr">
        <is>
          <t>canonical</t>
        </is>
      </c>
      <c r="R128" s="12" t="inlineStr">
        <is>
          <t>False</t>
        </is>
      </c>
      <c r="S128" s="12" t="inlineStr">
        <is>
          <t>documents/markdown/bundles/NSC-SRCH-2026-04.md</t>
        </is>
      </c>
      <c r="T128" s="12" t="inlineStr"/>
      <c r="U128" s="12" t="inlineStr"/>
      <c r="V128" s="12" t="inlineStr">
        <is>
          <t>#doc-srch-20260423-09</t>
        </is>
      </c>
      <c r="W128" s="12" t="inlineStr">
        <is>
          <t>05ae93f130629ab0e616bc88e61303555ff20cf1f3cca83fd2ef29dd445f8b0a</t>
        </is>
      </c>
    </row>
    <row r="129">
      <c r="A129" s="13" t="inlineStr">
        <is>
          <t>DOC-CART-20260424-09</t>
        </is>
      </c>
      <c r="B129" s="13" t="inlineStr">
        <is>
          <t>DOC-CART-20260424-09</t>
        </is>
      </c>
      <c r="C129" s="13" t="inlineStr">
        <is>
          <t>Cart &amp; Promotions: Incident Post-Mortem Action #9 (2026-04-24)</t>
        </is>
      </c>
      <c r="D129" s="13" t="inlineStr">
        <is>
          <t>NSC-CART</t>
        </is>
      </c>
      <c r="E129" s="13" t="inlineStr">
        <is>
          <t>ORG-NSC</t>
        </is>
      </c>
      <c r="F129" s="13" t="inlineStr">
        <is>
          <t>project</t>
        </is>
      </c>
      <c r="G129" s="13" t="inlineStr">
        <is>
          <t>M-052</t>
        </is>
      </c>
      <c r="H129" s="13" t="inlineStr">
        <is>
          <t>2026-04-24</t>
        </is>
      </c>
      <c r="I129" s="13" t="inlineStr">
        <is>
          <t>2026-04-24T14:13:28+07:00</t>
        </is>
      </c>
      <c r="J129" s="13" t="inlineStr">
        <is>
          <t>False</t>
        </is>
      </c>
      <c r="K129" s="13" t="inlineStr">
        <is>
          <t>regular_hours</t>
        </is>
      </c>
      <c r="L129" s="13" t="inlineStr">
        <is>
          <t>1.0</t>
        </is>
      </c>
      <c r="M129" s="13" t="inlineStr">
        <is>
          <t>Approved</t>
        </is>
      </c>
      <c r="N129" s="13" t="inlineStr">
        <is>
          <t>Internal</t>
        </is>
      </c>
      <c r="O129" s="13" t="inlineStr">
        <is>
          <t>GRP-CART</t>
        </is>
      </c>
      <c r="P129" s="13" t="inlineStr">
        <is>
          <t>markdown_bundle</t>
        </is>
      </c>
      <c r="Q129" s="13" t="inlineStr">
        <is>
          <t>canonical</t>
        </is>
      </c>
      <c r="R129" s="13" t="inlineStr">
        <is>
          <t>False</t>
        </is>
      </c>
      <c r="S129" s="13" t="inlineStr">
        <is>
          <t>documents/markdown/bundles/NSC-CART-2026-04.md</t>
        </is>
      </c>
      <c r="T129" s="13" t="inlineStr"/>
      <c r="U129" s="13" t="inlineStr"/>
      <c r="V129" s="13" t="inlineStr">
        <is>
          <t>#doc-cart-20260424-09</t>
        </is>
      </c>
      <c r="W129" s="13" t="inlineStr">
        <is>
          <t>e6dfa5947c3d56a9e8730ee720229f04e1fd3dd50cb2c811c38da5922dc1c674</t>
        </is>
      </c>
    </row>
    <row r="130">
      <c r="A130" s="12" t="inlineStr">
        <is>
          <t>DOC-CHKO-20260424-09</t>
        </is>
      </c>
      <c r="B130" s="12" t="inlineStr">
        <is>
          <t>DOC-CHKO-20260424-09</t>
        </is>
      </c>
      <c r="C130" s="12" t="inlineStr">
        <is>
          <t>Checkout Experience: Integration Review Notes #9 (2026-04-24)</t>
        </is>
      </c>
      <c r="D130" s="12" t="inlineStr">
        <is>
          <t>NSC-CHKO</t>
        </is>
      </c>
      <c r="E130" s="12" t="inlineStr">
        <is>
          <t>ORG-NSC</t>
        </is>
      </c>
      <c r="F130" s="12" t="inlineStr">
        <is>
          <t>project</t>
        </is>
      </c>
      <c r="G130" s="12" t="inlineStr">
        <is>
          <t>M-046</t>
        </is>
      </c>
      <c r="H130" s="12" t="inlineStr">
        <is>
          <t>2026-04-24</t>
        </is>
      </c>
      <c r="I130" s="12" t="inlineStr">
        <is>
          <t>2026-04-24T09:34:05+07:00</t>
        </is>
      </c>
      <c r="J130" s="12" t="inlineStr">
        <is>
          <t>False</t>
        </is>
      </c>
      <c r="K130" s="12" t="inlineStr">
        <is>
          <t>regular_hours</t>
        </is>
      </c>
      <c r="L130" s="12" t="inlineStr">
        <is>
          <t>1.0</t>
        </is>
      </c>
      <c r="M130" s="12" t="inlineStr">
        <is>
          <t>Approved</t>
        </is>
      </c>
      <c r="N130" s="12" t="inlineStr">
        <is>
          <t>Internal</t>
        </is>
      </c>
      <c r="O130" s="12" t="inlineStr">
        <is>
          <t>GRP-CHECKOUT</t>
        </is>
      </c>
      <c r="P130" s="12" t="inlineStr">
        <is>
          <t>markdown_bundle</t>
        </is>
      </c>
      <c r="Q130" s="12" t="inlineStr">
        <is>
          <t>canonical</t>
        </is>
      </c>
      <c r="R130" s="12" t="inlineStr">
        <is>
          <t>False</t>
        </is>
      </c>
      <c r="S130" s="12" t="inlineStr">
        <is>
          <t>documents/markdown/bundles/NSC-CHKO-2026-04.md</t>
        </is>
      </c>
      <c r="T130" s="12" t="inlineStr"/>
      <c r="U130" s="12" t="inlineStr"/>
      <c r="V130" s="12" t="inlineStr">
        <is>
          <t>#doc-chko-20260424-09</t>
        </is>
      </c>
      <c r="W130" s="12" t="inlineStr">
        <is>
          <t>7aba1d0fd468af9ffbbf913068dc12b07f7d41b0eb4e12cc93f06dd1aef8d397</t>
        </is>
      </c>
    </row>
    <row r="131">
      <c r="A131" s="13" t="inlineStr">
        <is>
          <t>DOC-PAY-20260424-09</t>
        </is>
      </c>
      <c r="B131" s="13" t="inlineStr">
        <is>
          <t>DOC-PAY-20260424-09</t>
        </is>
      </c>
      <c r="C131" s="13" t="inlineStr">
        <is>
          <t>Payment Orchestration: Architecture Decision Note #9 (2026-04-24)</t>
        </is>
      </c>
      <c r="D131" s="13" t="inlineStr">
        <is>
          <t>NSC-PAY</t>
        </is>
      </c>
      <c r="E131" s="13" t="inlineStr">
        <is>
          <t>ORG-NSC</t>
        </is>
      </c>
      <c r="F131" s="13" t="inlineStr">
        <is>
          <t>project</t>
        </is>
      </c>
      <c r="G131" s="13" t="inlineStr">
        <is>
          <t>M-055</t>
        </is>
      </c>
      <c r="H131" s="13" t="inlineStr">
        <is>
          <t>2026-04-24</t>
        </is>
      </c>
      <c r="I131" s="13" t="inlineStr">
        <is>
          <t>2026-04-24T17:38:00+07:00</t>
        </is>
      </c>
      <c r="J131" s="13" t="inlineStr">
        <is>
          <t>True</t>
        </is>
      </c>
      <c r="K131" s="13" t="inlineStr">
        <is>
          <t>evening_overtime</t>
        </is>
      </c>
      <c r="L131" s="13" t="inlineStr">
        <is>
          <t>1.0</t>
        </is>
      </c>
      <c r="M131" s="13" t="inlineStr">
        <is>
          <t>Approved</t>
        </is>
      </c>
      <c r="N131" s="13" t="inlineStr">
        <is>
          <t>Internal</t>
        </is>
      </c>
      <c r="O131" s="13" t="inlineStr">
        <is>
          <t>GRP-PAYMENT</t>
        </is>
      </c>
      <c r="P131" s="13" t="inlineStr">
        <is>
          <t>markdown_bundle</t>
        </is>
      </c>
      <c r="Q131" s="13" t="inlineStr">
        <is>
          <t>canonical</t>
        </is>
      </c>
      <c r="R131" s="13" t="inlineStr">
        <is>
          <t>False</t>
        </is>
      </c>
      <c r="S131" s="13" t="inlineStr">
        <is>
          <t>documents/markdown/bundles/NSC-PAY-2026-04.md</t>
        </is>
      </c>
      <c r="T131" s="13" t="inlineStr"/>
      <c r="U131" s="13" t="inlineStr"/>
      <c r="V131" s="13" t="inlineStr">
        <is>
          <t>#doc-pay-20260424-09</t>
        </is>
      </c>
      <c r="W131" s="13" t="inlineStr">
        <is>
          <t>e1766a1cc05e745add5d6e3b8d7f01f93f6beaca1faed265980955dc73ac51f6</t>
        </is>
      </c>
    </row>
    <row r="132">
      <c r="A132" s="12" t="inlineStr">
        <is>
          <t>DOC-INV-20260424-09</t>
        </is>
      </c>
      <c r="B132" s="12" t="inlineStr">
        <is>
          <t>DOC-INV-20260424-09</t>
        </is>
      </c>
      <c r="C132" s="12" t="inlineStr">
        <is>
          <t>Inventory &amp; Fulfillment: Regression Test Summary #9 (2026-04-24)</t>
        </is>
      </c>
      <c r="D132" s="12" t="inlineStr">
        <is>
          <t>NSC-INV</t>
        </is>
      </c>
      <c r="E132" s="12" t="inlineStr">
        <is>
          <t>ORG-NSC</t>
        </is>
      </c>
      <c r="F132" s="12" t="inlineStr">
        <is>
          <t>project</t>
        </is>
      </c>
      <c r="G132" s="12" t="inlineStr">
        <is>
          <t>M-029</t>
        </is>
      </c>
      <c r="H132" s="12" t="inlineStr">
        <is>
          <t>2026-04-24</t>
        </is>
      </c>
      <c r="I132" s="12" t="inlineStr">
        <is>
          <t>2026-04-24T09:20:19+07:00</t>
        </is>
      </c>
      <c r="J132" s="12" t="inlineStr">
        <is>
          <t>False</t>
        </is>
      </c>
      <c r="K132" s="12" t="inlineStr">
        <is>
          <t>regular_hours</t>
        </is>
      </c>
      <c r="L132" s="12" t="inlineStr">
        <is>
          <t>1.0</t>
        </is>
      </c>
      <c r="M132" s="12" t="inlineStr">
        <is>
          <t>Approved</t>
        </is>
      </c>
      <c r="N132" s="12" t="inlineStr">
        <is>
          <t>Internal</t>
        </is>
      </c>
      <c r="O132" s="12" t="inlineStr">
        <is>
          <t>GRP-INVENTORY</t>
        </is>
      </c>
      <c r="P132" s="12" t="inlineStr">
        <is>
          <t>markdown_bundle</t>
        </is>
      </c>
      <c r="Q132" s="12" t="inlineStr">
        <is>
          <t>canonical</t>
        </is>
      </c>
      <c r="R132" s="12" t="inlineStr">
        <is>
          <t>False</t>
        </is>
      </c>
      <c r="S132" s="12" t="inlineStr">
        <is>
          <t>documents/markdown/bundles/NSC-INV-2026-04.md</t>
        </is>
      </c>
      <c r="T132" s="12" t="inlineStr"/>
      <c r="U132" s="12" t="inlineStr"/>
      <c r="V132" s="12" t="inlineStr">
        <is>
          <t>#doc-inv-20260424-09</t>
        </is>
      </c>
      <c r="W132" s="12" t="inlineStr">
        <is>
          <t>59303eaf93c145b6a8d5f2c803781bdb63f9f4e667c6da8b82c83a36304de83e</t>
        </is>
      </c>
    </row>
    <row r="133">
      <c r="A133" s="13" t="inlineStr">
        <is>
          <t>DOC-ORD-20260424-09</t>
        </is>
      </c>
      <c r="B133" s="13" t="inlineStr">
        <is>
          <t>DOC-ORD-20260424-09</t>
        </is>
      </c>
      <c r="C133" s="13" t="inlineStr">
        <is>
          <t>Orders, Returns &amp; Refunds: Merchant Sync Decision #9 (2026-04-24)</t>
        </is>
      </c>
      <c r="D133" s="13" t="inlineStr">
        <is>
          <t>NSC-ORD</t>
        </is>
      </c>
      <c r="E133" s="13" t="inlineStr">
        <is>
          <t>ORG-NSC</t>
        </is>
      </c>
      <c r="F133" s="13" t="inlineStr">
        <is>
          <t>project</t>
        </is>
      </c>
      <c r="G133" s="13" t="inlineStr">
        <is>
          <t>M-032</t>
        </is>
      </c>
      <c r="H133" s="13" t="inlineStr">
        <is>
          <t>2026-04-24</t>
        </is>
      </c>
      <c r="I133" s="13" t="inlineStr">
        <is>
          <t>2026-04-24T18:36:18+07:00</t>
        </is>
      </c>
      <c r="J133" s="13" t="inlineStr">
        <is>
          <t>True</t>
        </is>
      </c>
      <c r="K133" s="13" t="inlineStr">
        <is>
          <t>evening_overtime</t>
        </is>
      </c>
      <c r="L133" s="13" t="inlineStr">
        <is>
          <t>1.0</t>
        </is>
      </c>
      <c r="M133" s="13" t="inlineStr">
        <is>
          <t>Approved</t>
        </is>
      </c>
      <c r="N133" s="13" t="inlineStr">
        <is>
          <t>Internal</t>
        </is>
      </c>
      <c r="O133" s="13" t="inlineStr">
        <is>
          <t>GRP-ORDERS</t>
        </is>
      </c>
      <c r="P133" s="13" t="inlineStr">
        <is>
          <t>markdown_bundle</t>
        </is>
      </c>
      <c r="Q133" s="13" t="inlineStr">
        <is>
          <t>canonical</t>
        </is>
      </c>
      <c r="R133" s="13" t="inlineStr">
        <is>
          <t>False</t>
        </is>
      </c>
      <c r="S133" s="13" t="inlineStr">
        <is>
          <t>documents/markdown/bundles/NSC-ORD-2026-04.md</t>
        </is>
      </c>
      <c r="T133" s="13" t="inlineStr"/>
      <c r="U133" s="13" t="inlineStr"/>
      <c r="V133" s="13" t="inlineStr">
        <is>
          <t>#doc-ord-20260424-09</t>
        </is>
      </c>
      <c r="W133" s="13" t="inlineStr">
        <is>
          <t>7b594140faf462621df8258f9326c0d2a10f912c7243135f618e54232c7439fb</t>
        </is>
      </c>
    </row>
    <row r="134">
      <c r="A134" s="12" t="inlineStr">
        <is>
          <t>DOC-PLAT-20260424-09</t>
        </is>
      </c>
      <c r="B134" s="12" t="inlineStr">
        <is>
          <t>DOC-PLAT-20260424-09</t>
        </is>
      </c>
      <c r="C134" s="12" t="inlineStr">
        <is>
          <t>Platform Reliability &amp; Governance: Security Review Note #9 (2026-04-24)</t>
        </is>
      </c>
      <c r="D134" s="12" t="inlineStr">
        <is>
          <t>NSC-PLAT</t>
        </is>
      </c>
      <c r="E134" s="12" t="inlineStr">
        <is>
          <t>ORG-NSC</t>
        </is>
      </c>
      <c r="F134" s="12" t="inlineStr">
        <is>
          <t>project</t>
        </is>
      </c>
      <c r="G134" s="12" t="inlineStr">
        <is>
          <t>M-001</t>
        </is>
      </c>
      <c r="H134" s="12" t="inlineStr">
        <is>
          <t>2026-04-24</t>
        </is>
      </c>
      <c r="I134" s="12" t="inlineStr">
        <is>
          <t>2026-04-24T09:06:33+07:00</t>
        </is>
      </c>
      <c r="J134" s="12" t="inlineStr">
        <is>
          <t>False</t>
        </is>
      </c>
      <c r="K134" s="12" t="inlineStr">
        <is>
          <t>regular_hours</t>
        </is>
      </c>
      <c r="L134" s="12" t="inlineStr">
        <is>
          <t>1.0</t>
        </is>
      </c>
      <c r="M134" s="12" t="inlineStr">
        <is>
          <t>Approved</t>
        </is>
      </c>
      <c r="N134" s="12" t="inlineStr">
        <is>
          <t>Internal</t>
        </is>
      </c>
      <c r="O134" s="12" t="inlineStr">
        <is>
          <t>GRP-PLATFORM</t>
        </is>
      </c>
      <c r="P134" s="12" t="inlineStr">
        <is>
          <t>markdown_bundle</t>
        </is>
      </c>
      <c r="Q134" s="12" t="inlineStr">
        <is>
          <t>canonical</t>
        </is>
      </c>
      <c r="R134" s="12" t="inlineStr">
        <is>
          <t>False</t>
        </is>
      </c>
      <c r="S134" s="12" t="inlineStr">
        <is>
          <t>documents/markdown/bundles/NSC-PLAT-2026-04.md</t>
        </is>
      </c>
      <c r="T134" s="12" t="inlineStr"/>
      <c r="U134" s="12" t="inlineStr"/>
      <c r="V134" s="12" t="inlineStr">
        <is>
          <t>#doc-plat-20260424-09</t>
        </is>
      </c>
      <c r="W134" s="12" t="inlineStr">
        <is>
          <t>91505ffb958c6fcd3b85c2a5f468c6f13300f3d7d0dcd3b35ccb5db07f6448e5</t>
        </is>
      </c>
    </row>
    <row r="135">
      <c r="A135" s="13" t="inlineStr">
        <is>
          <t>DOC-CAT-20260424-10</t>
        </is>
      </c>
      <c r="B135" s="13" t="inlineStr">
        <is>
          <t>DOC-CAT-20260424-10</t>
        </is>
      </c>
      <c r="C135" s="13" t="inlineStr">
        <is>
          <t>Product Catalog &amp; Merchandising: Architecture Decision Note #10 (2026-04-24)</t>
        </is>
      </c>
      <c r="D135" s="13" t="inlineStr">
        <is>
          <t>NSC-CAT</t>
        </is>
      </c>
      <c r="E135" s="13" t="inlineStr">
        <is>
          <t>ORG-NSC</t>
        </is>
      </c>
      <c r="F135" s="13" t="inlineStr">
        <is>
          <t>project</t>
        </is>
      </c>
      <c r="G135" s="13" t="inlineStr">
        <is>
          <t>M-020</t>
        </is>
      </c>
      <c r="H135" s="13" t="inlineStr">
        <is>
          <t>2026-04-24</t>
        </is>
      </c>
      <c r="I135" s="13" t="inlineStr">
        <is>
          <t>2026-04-24T14:43:58+07:00</t>
        </is>
      </c>
      <c r="J135" s="13" t="inlineStr">
        <is>
          <t>False</t>
        </is>
      </c>
      <c r="K135" s="13" t="inlineStr">
        <is>
          <t>regular_hours</t>
        </is>
      </c>
      <c r="L135" s="13" t="inlineStr">
        <is>
          <t>1.0</t>
        </is>
      </c>
      <c r="M135" s="13" t="inlineStr">
        <is>
          <t>Approved</t>
        </is>
      </c>
      <c r="N135" s="13" t="inlineStr">
        <is>
          <t>Internal</t>
        </is>
      </c>
      <c r="O135" s="13" t="inlineStr">
        <is>
          <t>GRP-CATALOG</t>
        </is>
      </c>
      <c r="P135" s="13" t="inlineStr">
        <is>
          <t>markdown_bundle</t>
        </is>
      </c>
      <c r="Q135" s="13" t="inlineStr">
        <is>
          <t>canonical</t>
        </is>
      </c>
      <c r="R135" s="13" t="inlineStr">
        <is>
          <t>False</t>
        </is>
      </c>
      <c r="S135" s="13" t="inlineStr">
        <is>
          <t>documents/markdown/bundles/NSC-CAT-2026-04.md</t>
        </is>
      </c>
      <c r="T135" s="13" t="inlineStr"/>
      <c r="U135" s="13" t="inlineStr"/>
      <c r="V135" s="13" t="inlineStr">
        <is>
          <t>#doc-cat-20260424-10</t>
        </is>
      </c>
      <c r="W135" s="13" t="inlineStr">
        <is>
          <t>224c9beac3760a1ad699debfbab7cc5d94ec428c08ab9b5d80e3042644ed9595</t>
        </is>
      </c>
    </row>
    <row r="136">
      <c r="A136" s="12" t="inlineStr">
        <is>
          <t>DOC-SRCH-20260424-10</t>
        </is>
      </c>
      <c r="B136" s="12" t="inlineStr">
        <is>
          <t>DOC-SRCH-20260424-10</t>
        </is>
      </c>
      <c r="C136" s="12" t="inlineStr">
        <is>
          <t>Search &amp; Discovery: Regression Test Summary #10 (2026-04-24)</t>
        </is>
      </c>
      <c r="D136" s="12" t="inlineStr">
        <is>
          <t>NSC-SRCH</t>
        </is>
      </c>
      <c r="E136" s="12" t="inlineStr">
        <is>
          <t>ORG-NSC</t>
        </is>
      </c>
      <c r="F136" s="12" t="inlineStr">
        <is>
          <t>project</t>
        </is>
      </c>
      <c r="G136" s="12" t="inlineStr">
        <is>
          <t>M-002</t>
        </is>
      </c>
      <c r="H136" s="12" t="inlineStr">
        <is>
          <t>2026-04-24</t>
        </is>
      </c>
      <c r="I136" s="12" t="inlineStr">
        <is>
          <t>2026-04-24T09:08:35+07:00</t>
        </is>
      </c>
      <c r="J136" s="12" t="inlineStr">
        <is>
          <t>False</t>
        </is>
      </c>
      <c r="K136" s="12" t="inlineStr">
        <is>
          <t>regular_hours</t>
        </is>
      </c>
      <c r="L136" s="12" t="inlineStr">
        <is>
          <t>1.0</t>
        </is>
      </c>
      <c r="M136" s="12" t="inlineStr">
        <is>
          <t>Approved</t>
        </is>
      </c>
      <c r="N136" s="12" t="inlineStr">
        <is>
          <t>Internal</t>
        </is>
      </c>
      <c r="O136" s="12" t="inlineStr">
        <is>
          <t>GRP-SEARCH</t>
        </is>
      </c>
      <c r="P136" s="12" t="inlineStr">
        <is>
          <t>markdown_bundle</t>
        </is>
      </c>
      <c r="Q136" s="12" t="inlineStr">
        <is>
          <t>canonical</t>
        </is>
      </c>
      <c r="R136" s="12" t="inlineStr">
        <is>
          <t>False</t>
        </is>
      </c>
      <c r="S136" s="12" t="inlineStr">
        <is>
          <t>documents/markdown/bundles/NSC-SRCH-2026-04.md</t>
        </is>
      </c>
      <c r="T136" s="12" t="inlineStr"/>
      <c r="U136" s="12" t="inlineStr"/>
      <c r="V136" s="12" t="inlineStr">
        <is>
          <t>#doc-srch-20260424-10</t>
        </is>
      </c>
      <c r="W136" s="12" t="inlineStr">
        <is>
          <t>e748ec2014b37bee1a219d9aecf8161d2851b19b868332f73c9deb97b48ea21f</t>
        </is>
      </c>
    </row>
    <row r="137">
      <c r="A137" s="13" t="inlineStr">
        <is>
          <t>DOC-CART-20260424-10</t>
        </is>
      </c>
      <c r="B137" s="13" t="inlineStr">
        <is>
          <t>DOC-CART-20260424-10</t>
        </is>
      </c>
      <c r="C137" s="13" t="inlineStr">
        <is>
          <t>Cart &amp; Promotions: Merchant Sync Decision #10 (2026-04-24)</t>
        </is>
      </c>
      <c r="D137" s="13" t="inlineStr">
        <is>
          <t>NSC-CART</t>
        </is>
      </c>
      <c r="E137" s="13" t="inlineStr">
        <is>
          <t>ORG-NSC</t>
        </is>
      </c>
      <c r="F137" s="13" t="inlineStr">
        <is>
          <t>project</t>
        </is>
      </c>
      <c r="G137" s="13" t="inlineStr">
        <is>
          <t>M-052</t>
        </is>
      </c>
      <c r="H137" s="13" t="inlineStr">
        <is>
          <t>2026-04-24</t>
        </is>
      </c>
      <c r="I137" s="13" t="inlineStr">
        <is>
          <t>2026-04-24T14:29:12+07:00</t>
        </is>
      </c>
      <c r="J137" s="13" t="inlineStr">
        <is>
          <t>False</t>
        </is>
      </c>
      <c r="K137" s="13" t="inlineStr">
        <is>
          <t>regular_hours</t>
        </is>
      </c>
      <c r="L137" s="13" t="inlineStr">
        <is>
          <t>1.0</t>
        </is>
      </c>
      <c r="M137" s="13" t="inlineStr">
        <is>
          <t>Approved</t>
        </is>
      </c>
      <c r="N137" s="13" t="inlineStr">
        <is>
          <t>Internal</t>
        </is>
      </c>
      <c r="O137" s="13" t="inlineStr">
        <is>
          <t>GRP-CART</t>
        </is>
      </c>
      <c r="P137" s="13" t="inlineStr">
        <is>
          <t>markdown_bundle</t>
        </is>
      </c>
      <c r="Q137" s="13" t="inlineStr">
        <is>
          <t>canonical</t>
        </is>
      </c>
      <c r="R137" s="13" t="inlineStr">
        <is>
          <t>False</t>
        </is>
      </c>
      <c r="S137" s="13" t="inlineStr">
        <is>
          <t>documents/markdown/bundles/NSC-CART-2026-04.md</t>
        </is>
      </c>
      <c r="T137" s="13" t="inlineStr"/>
      <c r="U137" s="13" t="inlineStr"/>
      <c r="V137" s="13" t="inlineStr">
        <is>
          <t>#doc-cart-20260424-10</t>
        </is>
      </c>
      <c r="W137" s="13" t="inlineStr">
        <is>
          <t>8191008080ac1f8de1218981750a3bdd2b8c444acbd2e507ac4220de96af90bb</t>
        </is>
      </c>
    </row>
    <row r="138">
      <c r="A138" s="12" t="inlineStr">
        <is>
          <t>DOC-CHKO-20260424-10</t>
        </is>
      </c>
      <c r="B138" s="12" t="inlineStr">
        <is>
          <t>DOC-CHKO-20260424-10</t>
        </is>
      </c>
      <c r="C138" s="12" t="inlineStr">
        <is>
          <t>Checkout Experience: Security Review Note #10 (2026-04-24)</t>
        </is>
      </c>
      <c r="D138" s="12" t="inlineStr">
        <is>
          <t>NSC-CHKO</t>
        </is>
      </c>
      <c r="E138" s="12" t="inlineStr">
        <is>
          <t>ORG-NSC</t>
        </is>
      </c>
      <c r="F138" s="12" t="inlineStr">
        <is>
          <t>project</t>
        </is>
      </c>
      <c r="G138" s="12" t="inlineStr">
        <is>
          <t>M-039</t>
        </is>
      </c>
      <c r="H138" s="12" t="inlineStr">
        <is>
          <t>2026-04-24</t>
        </is>
      </c>
      <c r="I138" s="12" t="inlineStr">
        <is>
          <t>2026-04-24T09:50:49+07:00</t>
        </is>
      </c>
      <c r="J138" s="12" t="inlineStr">
        <is>
          <t>False</t>
        </is>
      </c>
      <c r="K138" s="12" t="inlineStr">
        <is>
          <t>regular_hours</t>
        </is>
      </c>
      <c r="L138" s="12" t="inlineStr">
        <is>
          <t>1.0</t>
        </is>
      </c>
      <c r="M138" s="12" t="inlineStr">
        <is>
          <t>Approved</t>
        </is>
      </c>
      <c r="N138" s="12" t="inlineStr">
        <is>
          <t>Internal</t>
        </is>
      </c>
      <c r="O138" s="12" t="inlineStr">
        <is>
          <t>GRP-CHECKOUT</t>
        </is>
      </c>
      <c r="P138" s="12" t="inlineStr">
        <is>
          <t>markdown_bundle</t>
        </is>
      </c>
      <c r="Q138" s="12" t="inlineStr">
        <is>
          <t>canonical</t>
        </is>
      </c>
      <c r="R138" s="12" t="inlineStr">
        <is>
          <t>False</t>
        </is>
      </c>
      <c r="S138" s="12" t="inlineStr">
        <is>
          <t>documents/markdown/bundles/NSC-CHKO-2026-04.md</t>
        </is>
      </c>
      <c r="T138" s="12" t="inlineStr"/>
      <c r="U138" s="12" t="inlineStr"/>
      <c r="V138" s="12" t="inlineStr">
        <is>
          <t>#doc-chko-20260424-10</t>
        </is>
      </c>
      <c r="W138" s="12" t="inlineStr">
        <is>
          <t>e52c55a1e2158ff7aab860afabda9d415efa6b50ac6e83c08efd41c97c3f0160</t>
        </is>
      </c>
    </row>
    <row r="139">
      <c r="A139" s="13" t="inlineStr">
        <is>
          <t>DOC-PAY-20260424-10</t>
        </is>
      </c>
      <c r="B139" s="13" t="inlineStr">
        <is>
          <t>DOC-PAY-20260424-10</t>
        </is>
      </c>
      <c r="C139" s="13" t="inlineStr">
        <is>
          <t>Payment Orchestration: Incident Post-Mortem Action #10 (2026-04-24)</t>
        </is>
      </c>
      <c r="D139" s="13" t="inlineStr">
        <is>
          <t>NSC-PAY</t>
        </is>
      </c>
      <c r="E139" s="13" t="inlineStr">
        <is>
          <t>ORG-NSC</t>
        </is>
      </c>
      <c r="F139" s="13" t="inlineStr">
        <is>
          <t>project</t>
        </is>
      </c>
      <c r="G139" s="13" t="inlineStr">
        <is>
          <t>M-047</t>
        </is>
      </c>
      <c r="H139" s="13" t="inlineStr">
        <is>
          <t>2026-04-24</t>
        </is>
      </c>
      <c r="I139" s="13" t="inlineStr">
        <is>
          <t>2026-04-24T18:30:44+07:00</t>
        </is>
      </c>
      <c r="J139" s="13" t="inlineStr">
        <is>
          <t>True</t>
        </is>
      </c>
      <c r="K139" s="13" t="inlineStr">
        <is>
          <t>evening_overtime</t>
        </is>
      </c>
      <c r="L139" s="13" t="inlineStr">
        <is>
          <t>1.0</t>
        </is>
      </c>
      <c r="M139" s="13" t="inlineStr">
        <is>
          <t>Approved</t>
        </is>
      </c>
      <c r="N139" s="13" t="inlineStr">
        <is>
          <t>Internal</t>
        </is>
      </c>
      <c r="O139" s="13" t="inlineStr">
        <is>
          <t>GRP-PAYMENT</t>
        </is>
      </c>
      <c r="P139" s="13" t="inlineStr">
        <is>
          <t>markdown_bundle</t>
        </is>
      </c>
      <c r="Q139" s="13" t="inlineStr">
        <is>
          <t>canonical</t>
        </is>
      </c>
      <c r="R139" s="13" t="inlineStr">
        <is>
          <t>False</t>
        </is>
      </c>
      <c r="S139" s="13" t="inlineStr">
        <is>
          <t>documents/markdown/bundles/NSC-PAY-2026-04.md</t>
        </is>
      </c>
      <c r="T139" s="13" t="inlineStr"/>
      <c r="U139" s="13" t="inlineStr"/>
      <c r="V139" s="13" t="inlineStr">
        <is>
          <t>#doc-pay-20260424-10</t>
        </is>
      </c>
      <c r="W139" s="13" t="inlineStr">
        <is>
          <t>335f7555f0cc5f4cdb48922a135324d05a917406f49bde7e969b331490133f4a</t>
        </is>
      </c>
    </row>
    <row r="140">
      <c r="A140" s="12" t="inlineStr">
        <is>
          <t>DOC-INV-20260424-10</t>
        </is>
      </c>
      <c r="B140" s="12" t="inlineStr">
        <is>
          <t>DOC-INV-20260424-10</t>
        </is>
      </c>
      <c r="C140" s="12" t="inlineStr">
        <is>
          <t>Inventory &amp; Fulfillment: Integration Review Notes #10 (2026-04-24)</t>
        </is>
      </c>
      <c r="D140" s="12" t="inlineStr">
        <is>
          <t>NSC-INV</t>
        </is>
      </c>
      <c r="E140" s="12" t="inlineStr">
        <is>
          <t>ORG-NSC</t>
        </is>
      </c>
      <c r="F140" s="12" t="inlineStr">
        <is>
          <t>project</t>
        </is>
      </c>
      <c r="G140" s="12" t="inlineStr">
        <is>
          <t>M-029</t>
        </is>
      </c>
      <c r="H140" s="12" t="inlineStr">
        <is>
          <t>2026-04-24</t>
        </is>
      </c>
      <c r="I140" s="12" t="inlineStr">
        <is>
          <t>2026-04-24T21:01:23+07:00</t>
        </is>
      </c>
      <c r="J140" s="12" t="inlineStr">
        <is>
          <t>True</t>
        </is>
      </c>
      <c r="K140" s="12" t="inlineStr">
        <is>
          <t>evening_overtime</t>
        </is>
      </c>
      <c r="L140" s="12" t="inlineStr">
        <is>
          <t>1.0</t>
        </is>
      </c>
      <c r="M140" s="12" t="inlineStr">
        <is>
          <t>Approved</t>
        </is>
      </c>
      <c r="N140" s="12" t="inlineStr">
        <is>
          <t>Internal</t>
        </is>
      </c>
      <c r="O140" s="12" t="inlineStr">
        <is>
          <t>GRP-INVENTORY</t>
        </is>
      </c>
      <c r="P140" s="12" t="inlineStr">
        <is>
          <t>markdown_bundle</t>
        </is>
      </c>
      <c r="Q140" s="12" t="inlineStr">
        <is>
          <t>canonical</t>
        </is>
      </c>
      <c r="R140" s="12" t="inlineStr">
        <is>
          <t>False</t>
        </is>
      </c>
      <c r="S140" s="12" t="inlineStr">
        <is>
          <t>documents/markdown/bundles/NSC-INV-2026-04.md</t>
        </is>
      </c>
      <c r="T140" s="12" t="inlineStr"/>
      <c r="U140" s="12" t="inlineStr"/>
      <c r="V140" s="12" t="inlineStr">
        <is>
          <t>#doc-inv-20260424-10</t>
        </is>
      </c>
      <c r="W140" s="12" t="inlineStr">
        <is>
          <t>95b3d94bad6317b9ec2c3cb5a3409dbb92b1d004431e30345434bfaaa27213a5</t>
        </is>
      </c>
    </row>
    <row r="141">
      <c r="A141" s="13" t="inlineStr">
        <is>
          <t>DOC-INV-20260428-11</t>
        </is>
      </c>
      <c r="B141" s="13" t="inlineStr">
        <is>
          <t>DOC-INV-20260428-11</t>
        </is>
      </c>
      <c r="C141" s="13" t="inlineStr">
        <is>
          <t>Inventory &amp; Fulfillment: Sprint Planning Update #11 (2026-04-28)</t>
        </is>
      </c>
      <c r="D141" s="13" t="inlineStr">
        <is>
          <t>NSC-INV</t>
        </is>
      </c>
      <c r="E141" s="13" t="inlineStr">
        <is>
          <t>ORG-NSC</t>
        </is>
      </c>
      <c r="F141" s="13" t="inlineStr">
        <is>
          <t>project</t>
        </is>
      </c>
      <c r="G141" s="13" t="inlineStr">
        <is>
          <t>M-056</t>
        </is>
      </c>
      <c r="H141" s="13" t="inlineStr">
        <is>
          <t>2026-04-28</t>
        </is>
      </c>
      <c r="I141" s="13" t="inlineStr">
        <is>
          <t>2026-04-28T13:32:43+07:00</t>
        </is>
      </c>
      <c r="J141" s="13" t="inlineStr">
        <is>
          <t>False</t>
        </is>
      </c>
      <c r="K141" s="13" t="inlineStr">
        <is>
          <t>regular_hours</t>
        </is>
      </c>
      <c r="L141" s="13" t="inlineStr">
        <is>
          <t>1.0</t>
        </is>
      </c>
      <c r="M141" s="13" t="inlineStr">
        <is>
          <t>Approved</t>
        </is>
      </c>
      <c r="N141" s="13" t="inlineStr">
        <is>
          <t>Internal</t>
        </is>
      </c>
      <c r="O141" s="13" t="inlineStr">
        <is>
          <t>GRP-INVENTORY</t>
        </is>
      </c>
      <c r="P141" s="13" t="inlineStr">
        <is>
          <t>markdown_bundle</t>
        </is>
      </c>
      <c r="Q141" s="13" t="inlineStr">
        <is>
          <t>canonical</t>
        </is>
      </c>
      <c r="R141" s="13" t="inlineStr">
        <is>
          <t>False</t>
        </is>
      </c>
      <c r="S141" s="13" t="inlineStr">
        <is>
          <t>documents/markdown/bundles/NSC-INV-2026-04.md</t>
        </is>
      </c>
      <c r="T141" s="13" t="inlineStr"/>
      <c r="U141" s="13" t="inlineStr"/>
      <c r="V141" s="13" t="inlineStr">
        <is>
          <t>#doc-inv-20260428-11</t>
        </is>
      </c>
      <c r="W141" s="13" t="inlineStr">
        <is>
          <t>202852b34f81ecc24df5e6094782fa8872da4d0c808deead563968e100d50f18</t>
        </is>
      </c>
    </row>
    <row r="142">
      <c r="A142" s="12" t="inlineStr">
        <is>
          <t>DOC-ORD-20260428-10</t>
        </is>
      </c>
      <c r="B142" s="12" t="inlineStr">
        <is>
          <t>DOC-ORD-20260428-10</t>
        </is>
      </c>
      <c r="C142" s="12" t="inlineStr">
        <is>
          <t>Orders, Returns &amp; Refunds: API Contract Revision #10 (2026-04-28)</t>
        </is>
      </c>
      <c r="D142" s="12" t="inlineStr">
        <is>
          <t>NSC-ORD</t>
        </is>
      </c>
      <c r="E142" s="12" t="inlineStr">
        <is>
          <t>ORG-NSC</t>
        </is>
      </c>
      <c r="F142" s="12" t="inlineStr">
        <is>
          <t>project</t>
        </is>
      </c>
      <c r="G142" s="12" t="inlineStr">
        <is>
          <t>M-008</t>
        </is>
      </c>
      <c r="H142" s="12" t="inlineStr">
        <is>
          <t>2026-04-28</t>
        </is>
      </c>
      <c r="I142" s="12" t="inlineStr">
        <is>
          <t>2026-04-28T08:53:20+07:00</t>
        </is>
      </c>
      <c r="J142" s="12" t="inlineStr">
        <is>
          <t>False</t>
        </is>
      </c>
      <c r="K142" s="12" t="inlineStr">
        <is>
          <t>regular_hours</t>
        </is>
      </c>
      <c r="L142" s="12" t="inlineStr">
        <is>
          <t>1.0</t>
        </is>
      </c>
      <c r="M142" s="12" t="inlineStr">
        <is>
          <t>Approved</t>
        </is>
      </c>
      <c r="N142" s="12" t="inlineStr">
        <is>
          <t>Internal</t>
        </is>
      </c>
      <c r="O142" s="12" t="inlineStr">
        <is>
          <t>GRP-ORDERS</t>
        </is>
      </c>
      <c r="P142" s="12" t="inlineStr">
        <is>
          <t>markdown_bundle</t>
        </is>
      </c>
      <c r="Q142" s="12" t="inlineStr">
        <is>
          <t>canonical</t>
        </is>
      </c>
      <c r="R142" s="12" t="inlineStr">
        <is>
          <t>False</t>
        </is>
      </c>
      <c r="S142" s="12" t="inlineStr">
        <is>
          <t>documents/markdown/bundles/NSC-ORD-2026-04.md</t>
        </is>
      </c>
      <c r="T142" s="12" t="inlineStr"/>
      <c r="U142" s="12" t="inlineStr"/>
      <c r="V142" s="12" t="inlineStr">
        <is>
          <t>#doc-ord-20260428-10</t>
        </is>
      </c>
      <c r="W142" s="12" t="inlineStr">
        <is>
          <t>fe1b51e4412c563a5b73c1289660b0f476244c2e4148984f5bde1be1ef4a8d43</t>
        </is>
      </c>
    </row>
    <row r="143">
      <c r="A143" s="13" t="inlineStr">
        <is>
          <t>DOC-PLAT-20260428-10</t>
        </is>
      </c>
      <c r="B143" s="13" t="inlineStr">
        <is>
          <t>DOC-PLAT-20260428-10</t>
        </is>
      </c>
      <c r="C143" s="13" t="inlineStr">
        <is>
          <t>Platform Reliability &amp; Governance: Performance Benchmark Report #10 (2026-04-28)</t>
        </is>
      </c>
      <c r="D143" s="13" t="inlineStr">
        <is>
          <t>NSC-PLAT</t>
        </is>
      </c>
      <c r="E143" s="13" t="inlineStr">
        <is>
          <t>ORG-NSC</t>
        </is>
      </c>
      <c r="F143" s="13" t="inlineStr">
        <is>
          <t>project</t>
        </is>
      </c>
      <c r="G143" s="13" t="inlineStr">
        <is>
          <t>M-060</t>
        </is>
      </c>
      <c r="H143" s="13" t="inlineStr">
        <is>
          <t>2026-04-28</t>
        </is>
      </c>
      <c r="I143" s="13" t="inlineStr">
        <is>
          <t>2026-04-28T13:18:57+07:00</t>
        </is>
      </c>
      <c r="J143" s="13" t="inlineStr">
        <is>
          <t>False</t>
        </is>
      </c>
      <c r="K143" s="13" t="inlineStr">
        <is>
          <t>regular_hours</t>
        </is>
      </c>
      <c r="L143" s="13" t="inlineStr">
        <is>
          <t>1.0</t>
        </is>
      </c>
      <c r="M143" s="13" t="inlineStr">
        <is>
          <t>Approved</t>
        </is>
      </c>
      <c r="N143" s="13" t="inlineStr">
        <is>
          <t>Internal</t>
        </is>
      </c>
      <c r="O143" s="13" t="inlineStr">
        <is>
          <t>GRP-PLATFORM</t>
        </is>
      </c>
      <c r="P143" s="13" t="inlineStr">
        <is>
          <t>markdown_bundle</t>
        </is>
      </c>
      <c r="Q143" s="13" t="inlineStr">
        <is>
          <t>canonical</t>
        </is>
      </c>
      <c r="R143" s="13" t="inlineStr">
        <is>
          <t>False</t>
        </is>
      </c>
      <c r="S143" s="13" t="inlineStr">
        <is>
          <t>documents/markdown/bundles/NSC-PLAT-2026-04.md</t>
        </is>
      </c>
      <c r="T143" s="13" t="inlineStr"/>
      <c r="U143" s="13" t="inlineStr"/>
      <c r="V143" s="13" t="inlineStr">
        <is>
          <t>#doc-plat-20260428-10</t>
        </is>
      </c>
      <c r="W143" s="13" t="inlineStr">
        <is>
          <t>d72e3d0264c5b90eba6db0a8c420ad43ad11b681999bc129552fab4a8059220f</t>
        </is>
      </c>
    </row>
    <row r="144">
      <c r="A144" s="12" t="inlineStr">
        <is>
          <t>DOC-CAT-20260428-11</t>
        </is>
      </c>
      <c r="B144" s="12" t="inlineStr">
        <is>
          <t>DOC-CAT-20260428-11</t>
        </is>
      </c>
      <c r="C144" s="12" t="inlineStr">
        <is>
          <t>Product Catalog &amp; Merchandising: Database Migration Checklist #11 (2026-04-28)</t>
        </is>
      </c>
      <c r="D144" s="12" t="inlineStr">
        <is>
          <t>NSC-CAT</t>
        </is>
      </c>
      <c r="E144" s="12" t="inlineStr">
        <is>
          <t>ORG-NSC</t>
        </is>
      </c>
      <c r="F144" s="12" t="inlineStr">
        <is>
          <t>project</t>
        </is>
      </c>
      <c r="G144" s="12" t="inlineStr">
        <is>
          <t>M-003</t>
        </is>
      </c>
      <c r="H144" s="12" t="inlineStr">
        <is>
          <t>2026-04-28</t>
        </is>
      </c>
      <c r="I144" s="12" t="inlineStr">
        <is>
          <t>2026-04-28T08:55:22+07:00</t>
        </is>
      </c>
      <c r="J144" s="12" t="inlineStr">
        <is>
          <t>False</t>
        </is>
      </c>
      <c r="K144" s="12" t="inlineStr">
        <is>
          <t>regular_hours</t>
        </is>
      </c>
      <c r="L144" s="12" t="inlineStr">
        <is>
          <t>1.0</t>
        </is>
      </c>
      <c r="M144" s="12" t="inlineStr">
        <is>
          <t>Approved</t>
        </is>
      </c>
      <c r="N144" s="12" t="inlineStr">
        <is>
          <t>Internal</t>
        </is>
      </c>
      <c r="O144" s="12" t="inlineStr">
        <is>
          <t>GRP-CATALOG</t>
        </is>
      </c>
      <c r="P144" s="12" t="inlineStr">
        <is>
          <t>markdown_bundle</t>
        </is>
      </c>
      <c r="Q144" s="12" t="inlineStr">
        <is>
          <t>canonical</t>
        </is>
      </c>
      <c r="R144" s="12" t="inlineStr">
        <is>
          <t>False</t>
        </is>
      </c>
      <c r="S144" s="12" t="inlineStr">
        <is>
          <t>documents/markdown/bundles/NSC-CAT-2026-04.md</t>
        </is>
      </c>
      <c r="T144" s="12" t="inlineStr"/>
      <c r="U144" s="12" t="inlineStr"/>
      <c r="V144" s="12" t="inlineStr">
        <is>
          <t>#doc-cat-20260428-11</t>
        </is>
      </c>
      <c r="W144" s="12" t="inlineStr">
        <is>
          <t>1b2eb02adbe3d3fe1f0d371331547e8fea92c1649a032015456906dcc2fb4a2d</t>
        </is>
      </c>
    </row>
    <row r="145">
      <c r="A145" s="13" t="inlineStr">
        <is>
          <t>DOC-SRCH-20260428-11</t>
        </is>
      </c>
      <c r="B145" s="13" t="inlineStr">
        <is>
          <t>DOC-SRCH-20260428-11</t>
        </is>
      </c>
      <c r="C145" s="13" t="inlineStr">
        <is>
          <t>Search &amp; Discovery: Sprint Planning Update #11 (2026-04-28)</t>
        </is>
      </c>
      <c r="D145" s="13" t="inlineStr">
        <is>
          <t>NSC-SRCH</t>
        </is>
      </c>
      <c r="E145" s="13" t="inlineStr">
        <is>
          <t>ORG-NSC</t>
        </is>
      </c>
      <c r="F145" s="13" t="inlineStr">
        <is>
          <t>project</t>
        </is>
      </c>
      <c r="G145" s="13" t="inlineStr">
        <is>
          <t>M-022</t>
        </is>
      </c>
      <c r="H145" s="13" t="inlineStr">
        <is>
          <t>2026-04-28</t>
        </is>
      </c>
      <c r="I145" s="13" t="inlineStr">
        <is>
          <t>2026-04-28T13:20:59+07:00</t>
        </is>
      </c>
      <c r="J145" s="13" t="inlineStr">
        <is>
          <t>False</t>
        </is>
      </c>
      <c r="K145" s="13" t="inlineStr">
        <is>
          <t>regular_hours</t>
        </is>
      </c>
      <c r="L145" s="13" t="inlineStr">
        <is>
          <t>1.0</t>
        </is>
      </c>
      <c r="M145" s="13" t="inlineStr">
        <is>
          <t>Approved</t>
        </is>
      </c>
      <c r="N145" s="13" t="inlineStr">
        <is>
          <t>Internal</t>
        </is>
      </c>
      <c r="O145" s="13" t="inlineStr">
        <is>
          <t>GRP-SEARCH</t>
        </is>
      </c>
      <c r="P145" s="13" t="inlineStr">
        <is>
          <t>markdown_bundle</t>
        </is>
      </c>
      <c r="Q145" s="13" t="inlineStr">
        <is>
          <t>canonical</t>
        </is>
      </c>
      <c r="R145" s="13" t="inlineStr">
        <is>
          <t>False</t>
        </is>
      </c>
      <c r="S145" s="13" t="inlineStr">
        <is>
          <t>documents/markdown/bundles/NSC-SRCH-2026-04.md</t>
        </is>
      </c>
      <c r="T145" s="13" t="inlineStr"/>
      <c r="U145" s="13" t="inlineStr"/>
      <c r="V145" s="13" t="inlineStr">
        <is>
          <t>#doc-srch-20260428-11</t>
        </is>
      </c>
      <c r="W145" s="13" t="inlineStr">
        <is>
          <t>79b769483ad6019dbe0dcfe08138d3f9919e33e606cc222125f4c9a8e93326b8</t>
        </is>
      </c>
    </row>
    <row r="146">
      <c r="A146" s="12" t="inlineStr">
        <is>
          <t>DOC-CART-20260428-11</t>
        </is>
      </c>
      <c r="B146" s="12" t="inlineStr">
        <is>
          <t>DOC-CART-20260428-11</t>
        </is>
      </c>
      <c r="C146" s="12" t="inlineStr">
        <is>
          <t>Cart &amp; Promotions: API Contract Revision #11 (2026-04-28)</t>
        </is>
      </c>
      <c r="D146" s="12" t="inlineStr">
        <is>
          <t>NSC-CART</t>
        </is>
      </c>
      <c r="E146" s="12" t="inlineStr">
        <is>
          <t>ORG-NSC</t>
        </is>
      </c>
      <c r="F146" s="12" t="inlineStr">
        <is>
          <t>project</t>
        </is>
      </c>
      <c r="G146" s="12" t="inlineStr">
        <is>
          <t>M-049</t>
        </is>
      </c>
      <c r="H146" s="12" t="inlineStr">
        <is>
          <t>2026-04-28</t>
        </is>
      </c>
      <c r="I146" s="12" t="inlineStr">
        <is>
          <t>2026-04-28T08:41:36+07:00</t>
        </is>
      </c>
      <c r="J146" s="12" t="inlineStr">
        <is>
          <t>False</t>
        </is>
      </c>
      <c r="K146" s="12" t="inlineStr">
        <is>
          <t>regular_hours</t>
        </is>
      </c>
      <c r="L146" s="12" t="inlineStr">
        <is>
          <t>1.0</t>
        </is>
      </c>
      <c r="M146" s="12" t="inlineStr">
        <is>
          <t>Approved</t>
        </is>
      </c>
      <c r="N146" s="12" t="inlineStr">
        <is>
          <t>Internal</t>
        </is>
      </c>
      <c r="O146" s="12" t="inlineStr">
        <is>
          <t>GRP-CART</t>
        </is>
      </c>
      <c r="P146" s="12" t="inlineStr">
        <is>
          <t>markdown_bundle</t>
        </is>
      </c>
      <c r="Q146" s="12" t="inlineStr">
        <is>
          <t>canonical</t>
        </is>
      </c>
      <c r="R146" s="12" t="inlineStr">
        <is>
          <t>False</t>
        </is>
      </c>
      <c r="S146" s="12" t="inlineStr">
        <is>
          <t>documents/markdown/bundles/NSC-CART-2026-04.md</t>
        </is>
      </c>
      <c r="T146" s="12" t="inlineStr"/>
      <c r="U146" s="12" t="inlineStr"/>
      <c r="V146" s="12" t="inlineStr">
        <is>
          <t>#doc-cart-20260428-11</t>
        </is>
      </c>
      <c r="W146" s="12" t="inlineStr">
        <is>
          <t>14796bc5a462223d908ff2ae265fa39f94432d5467576a0e31729dfcea2eaf51</t>
        </is>
      </c>
    </row>
    <row r="147">
      <c r="A147" s="13" t="inlineStr">
        <is>
          <t>DOC-CHKO-20260428-11</t>
        </is>
      </c>
      <c r="B147" s="13" t="inlineStr">
        <is>
          <t>DOC-CHKO-20260428-11</t>
        </is>
      </c>
      <c r="C147" s="13" t="inlineStr">
        <is>
          <t>Checkout Experience: Performance Benchmark Report #11 (2026-04-28)</t>
        </is>
      </c>
      <c r="D147" s="13" t="inlineStr">
        <is>
          <t>NSC-CHKO</t>
        </is>
      </c>
      <c r="E147" s="13" t="inlineStr">
        <is>
          <t>ORG-NSC</t>
        </is>
      </c>
      <c r="F147" s="13" t="inlineStr">
        <is>
          <t>project</t>
        </is>
      </c>
      <c r="G147" s="13" t="inlineStr">
        <is>
          <t>M-014</t>
        </is>
      </c>
      <c r="H147" s="13" t="inlineStr">
        <is>
          <t>2026-04-28</t>
        </is>
      </c>
      <c r="I147" s="13" t="inlineStr">
        <is>
          <t>2026-04-28T13:06:13+07:00</t>
        </is>
      </c>
      <c r="J147" s="13" t="inlineStr">
        <is>
          <t>False</t>
        </is>
      </c>
      <c r="K147" s="13" t="inlineStr">
        <is>
          <t>regular_hours</t>
        </is>
      </c>
      <c r="L147" s="13" t="inlineStr">
        <is>
          <t>1.0</t>
        </is>
      </c>
      <c r="M147" s="13" t="inlineStr">
        <is>
          <t>Approved</t>
        </is>
      </c>
      <c r="N147" s="13" t="inlineStr">
        <is>
          <t>Internal</t>
        </is>
      </c>
      <c r="O147" s="13" t="inlineStr">
        <is>
          <t>GRP-CHECKOUT</t>
        </is>
      </c>
      <c r="P147" s="13" t="inlineStr">
        <is>
          <t>markdown_bundle</t>
        </is>
      </c>
      <c r="Q147" s="13" t="inlineStr">
        <is>
          <t>canonical</t>
        </is>
      </c>
      <c r="R147" s="13" t="inlineStr">
        <is>
          <t>False</t>
        </is>
      </c>
      <c r="S147" s="13" t="inlineStr">
        <is>
          <t>documents/markdown/bundles/NSC-CHKO-2026-04.md</t>
        </is>
      </c>
      <c r="T147" s="13" t="inlineStr"/>
      <c r="U147" s="13" t="inlineStr"/>
      <c r="V147" s="13" t="inlineStr">
        <is>
          <t>#doc-chko-20260428-11</t>
        </is>
      </c>
      <c r="W147" s="13" t="inlineStr">
        <is>
          <t>1fa3eee78c6466a892e83f44c3c264c01676441dd39717769515cf8e02e32f42</t>
        </is>
      </c>
    </row>
    <row r="148">
      <c r="A148" s="12" t="inlineStr">
        <is>
          <t>DOC-PAY-20260428-11</t>
        </is>
      </c>
      <c r="B148" s="12" t="inlineStr">
        <is>
          <t>DOC-PAY-20260428-11</t>
        </is>
      </c>
      <c r="C148" s="12" t="inlineStr">
        <is>
          <t>Payment Orchestration: Daily Standup &amp; Blocker Log #11 (2026-04-28)</t>
        </is>
      </c>
      <c r="D148" s="12" t="inlineStr">
        <is>
          <t>NSC-PAY</t>
        </is>
      </c>
      <c r="E148" s="12" t="inlineStr">
        <is>
          <t>ORG-NSC</t>
        </is>
      </c>
      <c r="F148" s="12" t="inlineStr">
        <is>
          <t>project</t>
        </is>
      </c>
      <c r="G148" s="12" t="inlineStr">
        <is>
          <t>M-040</t>
        </is>
      </c>
      <c r="H148" s="12" t="inlineStr">
        <is>
          <t>2026-04-28</t>
        </is>
      </c>
      <c r="I148" s="12" t="inlineStr">
        <is>
          <t>2026-04-28T19:54:32+07:00</t>
        </is>
      </c>
      <c r="J148" s="12" t="inlineStr">
        <is>
          <t>True</t>
        </is>
      </c>
      <c r="K148" s="12" t="inlineStr">
        <is>
          <t>evening_overtime</t>
        </is>
      </c>
      <c r="L148" s="12" t="inlineStr">
        <is>
          <t>1.0</t>
        </is>
      </c>
      <c r="M148" s="12" t="inlineStr">
        <is>
          <t>Approved</t>
        </is>
      </c>
      <c r="N148" s="12" t="inlineStr">
        <is>
          <t>Internal</t>
        </is>
      </c>
      <c r="O148" s="12" t="inlineStr">
        <is>
          <t>GRP-PAYMENT</t>
        </is>
      </c>
      <c r="P148" s="12" t="inlineStr">
        <is>
          <t>markdown_bundle</t>
        </is>
      </c>
      <c r="Q148" s="12" t="inlineStr">
        <is>
          <t>canonical</t>
        </is>
      </c>
      <c r="R148" s="12" t="inlineStr">
        <is>
          <t>False</t>
        </is>
      </c>
      <c r="S148" s="12" t="inlineStr">
        <is>
          <t>documents/markdown/bundles/NSC-PAY-2026-04.md</t>
        </is>
      </c>
      <c r="T148" s="12" t="inlineStr"/>
      <c r="U148" s="12" t="inlineStr"/>
      <c r="V148" s="12" t="inlineStr">
        <is>
          <t>#doc-pay-20260428-11</t>
        </is>
      </c>
      <c r="W148" s="12" t="inlineStr">
        <is>
          <t>2f8b8c4f6289c68639478bba70248a2650f31e1a342bda5f304b553d73e1cd30</t>
        </is>
      </c>
    </row>
    <row r="149">
      <c r="A149" s="13" t="inlineStr">
        <is>
          <t>DOC-INV-20260428-12</t>
        </is>
      </c>
      <c r="B149" s="13" t="inlineStr">
        <is>
          <t>DOC-INV-20260428-12</t>
        </is>
      </c>
      <c r="C149" s="13" t="inlineStr">
        <is>
          <t>Inventory &amp; Fulfillment: Feature Rollout Milestone #12 (2026-04-28)</t>
        </is>
      </c>
      <c r="D149" s="13" t="inlineStr">
        <is>
          <t>NSC-INV</t>
        </is>
      </c>
      <c r="E149" s="13" t="inlineStr">
        <is>
          <t>ORG-NSC</t>
        </is>
      </c>
      <c r="F149" s="13" t="inlineStr">
        <is>
          <t>project</t>
        </is>
      </c>
      <c r="G149" s="13" t="inlineStr">
        <is>
          <t>M-056</t>
        </is>
      </c>
      <c r="H149" s="13" t="inlineStr">
        <is>
          <t>2026-04-28</t>
        </is>
      </c>
      <c r="I149" s="13" t="inlineStr">
        <is>
          <t>2026-04-28T13:48:27+07:00</t>
        </is>
      </c>
      <c r="J149" s="13" t="inlineStr">
        <is>
          <t>False</t>
        </is>
      </c>
      <c r="K149" s="13" t="inlineStr">
        <is>
          <t>regular_hours</t>
        </is>
      </c>
      <c r="L149" s="13" t="inlineStr">
        <is>
          <t>1.0</t>
        </is>
      </c>
      <c r="M149" s="13" t="inlineStr">
        <is>
          <t>Approved</t>
        </is>
      </c>
      <c r="N149" s="13" t="inlineStr">
        <is>
          <t>Internal</t>
        </is>
      </c>
      <c r="O149" s="13" t="inlineStr">
        <is>
          <t>GRP-INVENTORY</t>
        </is>
      </c>
      <c r="P149" s="13" t="inlineStr">
        <is>
          <t>markdown_bundle</t>
        </is>
      </c>
      <c r="Q149" s="13" t="inlineStr">
        <is>
          <t>canonical</t>
        </is>
      </c>
      <c r="R149" s="13" t="inlineStr">
        <is>
          <t>False</t>
        </is>
      </c>
      <c r="S149" s="13" t="inlineStr">
        <is>
          <t>documents/markdown/bundles/NSC-INV-2026-04.md</t>
        </is>
      </c>
      <c r="T149" s="13" t="inlineStr"/>
      <c r="U149" s="13" t="inlineStr"/>
      <c r="V149" s="13" t="inlineStr">
        <is>
          <t>#doc-inv-20260428-12</t>
        </is>
      </c>
      <c r="W149" s="13" t="inlineStr">
        <is>
          <t>2885f0f064b71e4799ff89dfe2f79c36d69369088455a4de596b410e6135da13</t>
        </is>
      </c>
    </row>
    <row r="150">
      <c r="A150" s="12" t="inlineStr">
        <is>
          <t>DOC-ORD-20260428-11</t>
        </is>
      </c>
      <c r="B150" s="12" t="inlineStr">
        <is>
          <t>DOC-ORD-20260428-11</t>
        </is>
      </c>
      <c r="C150" s="12" t="inlineStr">
        <is>
          <t>Orders, Returns &amp; Refunds: Database Migration Checklist #11 (2026-04-28)</t>
        </is>
      </c>
      <c r="D150" s="12" t="inlineStr">
        <is>
          <t>NSC-ORD</t>
        </is>
      </c>
      <c r="E150" s="12" t="inlineStr">
        <is>
          <t>ORG-NSC</t>
        </is>
      </c>
      <c r="F150" s="12" t="inlineStr">
        <is>
          <t>project</t>
        </is>
      </c>
      <c r="G150" s="12" t="inlineStr">
        <is>
          <t>M-008</t>
        </is>
      </c>
      <c r="H150" s="12" t="inlineStr">
        <is>
          <t>2026-04-28</t>
        </is>
      </c>
      <c r="I150" s="12" t="inlineStr">
        <is>
          <t>2026-04-28T08:13:04+07:00</t>
        </is>
      </c>
      <c r="J150" s="12" t="inlineStr">
        <is>
          <t>False</t>
        </is>
      </c>
      <c r="K150" s="12" t="inlineStr">
        <is>
          <t>regular_hours</t>
        </is>
      </c>
      <c r="L150" s="12" t="inlineStr">
        <is>
          <t>1.0</t>
        </is>
      </c>
      <c r="M150" s="12" t="inlineStr">
        <is>
          <t>Approved</t>
        </is>
      </c>
      <c r="N150" s="12" t="inlineStr">
        <is>
          <t>Internal</t>
        </is>
      </c>
      <c r="O150" s="12" t="inlineStr">
        <is>
          <t>GRP-ORDERS</t>
        </is>
      </c>
      <c r="P150" s="12" t="inlineStr">
        <is>
          <t>markdown_bundle</t>
        </is>
      </c>
      <c r="Q150" s="12" t="inlineStr">
        <is>
          <t>canonical</t>
        </is>
      </c>
      <c r="R150" s="12" t="inlineStr">
        <is>
          <t>False</t>
        </is>
      </c>
      <c r="S150" s="12" t="inlineStr">
        <is>
          <t>documents/markdown/bundles/NSC-ORD-2026-04.md</t>
        </is>
      </c>
      <c r="T150" s="12" t="inlineStr"/>
      <c r="U150" s="12" t="inlineStr"/>
      <c r="V150" s="12" t="inlineStr">
        <is>
          <t>#doc-ord-20260428-11</t>
        </is>
      </c>
      <c r="W150" s="12" t="inlineStr">
        <is>
          <t>83c22ba39fcc6671b914e37d3253036b13d7fa1fa79f22b1a70df0d23a7492f7</t>
        </is>
      </c>
    </row>
    <row r="151">
      <c r="A151" s="13" t="inlineStr">
        <is>
          <t>DOC-PLAT-20260428-11</t>
        </is>
      </c>
      <c r="B151" s="13" t="inlineStr">
        <is>
          <t>DOC-PLAT-20260428-11</t>
        </is>
      </c>
      <c r="C151" s="13" t="inlineStr">
        <is>
          <t>Platform Reliability &amp; Governance: Sprint Planning Update #11 (2026-04-28)</t>
        </is>
      </c>
      <c r="D151" s="13" t="inlineStr">
        <is>
          <t>NSC-PLAT</t>
        </is>
      </c>
      <c r="E151" s="13" t="inlineStr">
        <is>
          <t>ORG-NSC</t>
        </is>
      </c>
      <c r="F151" s="13" t="inlineStr">
        <is>
          <t>project</t>
        </is>
      </c>
      <c r="G151" s="13" t="inlineStr">
        <is>
          <t>M-036</t>
        </is>
      </c>
      <c r="H151" s="13" t="inlineStr">
        <is>
          <t>2026-04-28</t>
        </is>
      </c>
      <c r="I151" s="13" t="inlineStr">
        <is>
          <t>2026-04-28T18:23:29+07:00</t>
        </is>
      </c>
      <c r="J151" s="13" t="inlineStr">
        <is>
          <t>True</t>
        </is>
      </c>
      <c r="K151" s="13" t="inlineStr">
        <is>
          <t>evening_overtime</t>
        </is>
      </c>
      <c r="L151" s="13" t="inlineStr">
        <is>
          <t>1.0</t>
        </is>
      </c>
      <c r="M151" s="13" t="inlineStr">
        <is>
          <t>Approved</t>
        </is>
      </c>
      <c r="N151" s="13" t="inlineStr">
        <is>
          <t>Internal</t>
        </is>
      </c>
      <c r="O151" s="13" t="inlineStr">
        <is>
          <t>GRP-PLATFORM</t>
        </is>
      </c>
      <c r="P151" s="13" t="inlineStr">
        <is>
          <t>markdown_bundle</t>
        </is>
      </c>
      <c r="Q151" s="13" t="inlineStr">
        <is>
          <t>canonical</t>
        </is>
      </c>
      <c r="R151" s="13" t="inlineStr">
        <is>
          <t>False</t>
        </is>
      </c>
      <c r="S151" s="13" t="inlineStr">
        <is>
          <t>documents/markdown/bundles/NSC-PLAT-2026-04.md</t>
        </is>
      </c>
      <c r="T151" s="13" t="inlineStr"/>
      <c r="U151" s="13" t="inlineStr"/>
      <c r="V151" s="13" t="inlineStr">
        <is>
          <t>#doc-plat-20260428-11</t>
        </is>
      </c>
      <c r="W151" s="13" t="inlineStr">
        <is>
          <t>32f20a099fbf30a269ee18cc187d2c36ddf173ad47af3cd9154a84ece040655d</t>
        </is>
      </c>
    </row>
    <row r="152">
      <c r="A152" s="12" t="inlineStr">
        <is>
          <t>DOC-CAT-20260429-12</t>
        </is>
      </c>
      <c r="B152" s="12" t="inlineStr">
        <is>
          <t>DOC-CAT-20260429-12</t>
        </is>
      </c>
      <c r="C152" s="12" t="inlineStr">
        <is>
          <t>Product Catalog &amp; Merchandising: Daily Standup &amp; Blocker Log #12 (2026-04-29)</t>
        </is>
      </c>
      <c r="D152" s="12" t="inlineStr">
        <is>
          <t>NSC-CAT</t>
        </is>
      </c>
      <c r="E152" s="12" t="inlineStr">
        <is>
          <t>ORG-NSC</t>
        </is>
      </c>
      <c r="F152" s="12" t="inlineStr">
        <is>
          <t>project</t>
        </is>
      </c>
      <c r="G152" s="12" t="inlineStr">
        <is>
          <t>M-050</t>
        </is>
      </c>
      <c r="H152" s="12" t="inlineStr">
        <is>
          <t>2026-04-29</t>
        </is>
      </c>
      <c r="I152" s="12" t="inlineStr">
        <is>
          <t>2026-04-29T10:06:37+07:00</t>
        </is>
      </c>
      <c r="J152" s="12" t="inlineStr">
        <is>
          <t>False</t>
        </is>
      </c>
      <c r="K152" s="12" t="inlineStr">
        <is>
          <t>regular_hours</t>
        </is>
      </c>
      <c r="L152" s="12" t="inlineStr">
        <is>
          <t>1.0</t>
        </is>
      </c>
      <c r="M152" s="12" t="inlineStr">
        <is>
          <t>Approved</t>
        </is>
      </c>
      <c r="N152" s="12" t="inlineStr">
        <is>
          <t>Internal</t>
        </is>
      </c>
      <c r="O152" s="12" t="inlineStr">
        <is>
          <t>GRP-CATALOG</t>
        </is>
      </c>
      <c r="P152" s="12" t="inlineStr">
        <is>
          <t>markdown_bundle</t>
        </is>
      </c>
      <c r="Q152" s="12" t="inlineStr">
        <is>
          <t>canonical</t>
        </is>
      </c>
      <c r="R152" s="12" t="inlineStr">
        <is>
          <t>False</t>
        </is>
      </c>
      <c r="S152" s="12" t="inlineStr">
        <is>
          <t>documents/markdown/bundles/NSC-CAT-2026-04.md</t>
        </is>
      </c>
      <c r="T152" s="12" t="inlineStr"/>
      <c r="U152" s="12" t="inlineStr"/>
      <c r="V152" s="12" t="inlineStr">
        <is>
          <t>#doc-cat-20260429-12</t>
        </is>
      </c>
      <c r="W152" s="12" t="inlineStr">
        <is>
          <t>b73d421a661d3fa233bc98938a8a648c8209d8c230db7c7d5fdc20e1f93a4038</t>
        </is>
      </c>
    </row>
    <row r="153">
      <c r="A153" s="13" t="inlineStr">
        <is>
          <t>DOC-SRCH-20260429-12</t>
        </is>
      </c>
      <c r="B153" s="13" t="inlineStr">
        <is>
          <t>DOC-SRCH-20260429-12</t>
        </is>
      </c>
      <c r="C153" s="13" t="inlineStr">
        <is>
          <t>Search &amp; Discovery: Feature Rollout Milestone #12 (2026-04-29)</t>
        </is>
      </c>
      <c r="D153" s="13" t="inlineStr">
        <is>
          <t>NSC-SRCH</t>
        </is>
      </c>
      <c r="E153" s="13" t="inlineStr">
        <is>
          <t>ORG-NSC</t>
        </is>
      </c>
      <c r="F153" s="13" t="inlineStr">
        <is>
          <t>project</t>
        </is>
      </c>
      <c r="G153" s="13" t="inlineStr">
        <is>
          <t>M-004</t>
        </is>
      </c>
      <c r="H153" s="13" t="inlineStr">
        <is>
          <t>2026-04-29</t>
        </is>
      </c>
      <c r="I153" s="13" t="inlineStr">
        <is>
          <t>2026-04-29T15:27:14+07:00</t>
        </is>
      </c>
      <c r="J153" s="13" t="inlineStr">
        <is>
          <t>False</t>
        </is>
      </c>
      <c r="K153" s="13" t="inlineStr">
        <is>
          <t>regular_hours</t>
        </is>
      </c>
      <c r="L153" s="13" t="inlineStr">
        <is>
          <t>1.0</t>
        </is>
      </c>
      <c r="M153" s="13" t="inlineStr">
        <is>
          <t>Approved</t>
        </is>
      </c>
      <c r="N153" s="13" t="inlineStr">
        <is>
          <t>Internal</t>
        </is>
      </c>
      <c r="O153" s="13" t="inlineStr">
        <is>
          <t>GRP-SEARCH</t>
        </is>
      </c>
      <c r="P153" s="13" t="inlineStr">
        <is>
          <t>markdown_bundle</t>
        </is>
      </c>
      <c r="Q153" s="13" t="inlineStr">
        <is>
          <t>canonical</t>
        </is>
      </c>
      <c r="R153" s="13" t="inlineStr">
        <is>
          <t>False</t>
        </is>
      </c>
      <c r="S153" s="13" t="inlineStr">
        <is>
          <t>documents/markdown/bundles/NSC-SRCH-2026-04.md</t>
        </is>
      </c>
      <c r="T153" s="13" t="inlineStr"/>
      <c r="U153" s="13" t="inlineStr"/>
      <c r="V153" s="13" t="inlineStr">
        <is>
          <t>#doc-srch-20260429-12</t>
        </is>
      </c>
      <c r="W153" s="13" t="inlineStr">
        <is>
          <t>5c981785121bf514886e90849cc893bf8de61949a76faac04ab44e4538fef995</t>
        </is>
      </c>
    </row>
    <row r="154">
      <c r="A154" s="12" t="inlineStr">
        <is>
          <t>DOC-CART-20260429-12</t>
        </is>
      </c>
      <c r="B154" s="12" t="inlineStr">
        <is>
          <t>DOC-CART-20260429-12</t>
        </is>
      </c>
      <c r="C154" s="12" t="inlineStr">
        <is>
          <t>Cart &amp; Promotions: Database Migration Checklist #12 (2026-04-29)</t>
        </is>
      </c>
      <c r="D154" s="12" t="inlineStr">
        <is>
          <t>NSC-CART</t>
        </is>
      </c>
      <c r="E154" s="12" t="inlineStr">
        <is>
          <t>ORG-NSC</t>
        </is>
      </c>
      <c r="F154" s="12" t="inlineStr">
        <is>
          <t>project</t>
        </is>
      </c>
      <c r="G154" s="12" t="inlineStr">
        <is>
          <t>M-024</t>
        </is>
      </c>
      <c r="H154" s="12" t="inlineStr">
        <is>
          <t>2026-04-29</t>
        </is>
      </c>
      <c r="I154" s="12" t="inlineStr">
        <is>
          <t>2026-04-29T10:48:51+07:00</t>
        </is>
      </c>
      <c r="J154" s="12" t="inlineStr">
        <is>
          <t>False</t>
        </is>
      </c>
      <c r="K154" s="12" t="inlineStr">
        <is>
          <t>regular_hours</t>
        </is>
      </c>
      <c r="L154" s="12" t="inlineStr">
        <is>
          <t>1.0</t>
        </is>
      </c>
      <c r="M154" s="12" t="inlineStr">
        <is>
          <t>Approved</t>
        </is>
      </c>
      <c r="N154" s="12" t="inlineStr">
        <is>
          <t>Internal</t>
        </is>
      </c>
      <c r="O154" s="12" t="inlineStr">
        <is>
          <t>GRP-CART</t>
        </is>
      </c>
      <c r="P154" s="12" t="inlineStr">
        <is>
          <t>markdown_bundle</t>
        </is>
      </c>
      <c r="Q154" s="12" t="inlineStr">
        <is>
          <t>canonical</t>
        </is>
      </c>
      <c r="R154" s="12" t="inlineStr">
        <is>
          <t>False</t>
        </is>
      </c>
      <c r="S154" s="12" t="inlineStr">
        <is>
          <t>documents/markdown/bundles/NSC-CART-2026-04.md</t>
        </is>
      </c>
      <c r="T154" s="12" t="inlineStr"/>
      <c r="U154" s="12" t="inlineStr"/>
      <c r="V154" s="12" t="inlineStr">
        <is>
          <t>#doc-cart-20260429-12</t>
        </is>
      </c>
      <c r="W154" s="12" t="inlineStr">
        <is>
          <t>fa3eb2b0dbce186bbb0d06272c81dfd40deac1df91591e79c24af4a0acb34d89</t>
        </is>
      </c>
    </row>
    <row r="155">
      <c r="A155" s="13" t="inlineStr">
        <is>
          <t>DOC-CHKO-20260429-12</t>
        </is>
      </c>
      <c r="B155" s="13" t="inlineStr">
        <is>
          <t>DOC-CHKO-20260429-12</t>
        </is>
      </c>
      <c r="C155" s="13" t="inlineStr">
        <is>
          <t>Checkout Experience: Sprint Planning Update #12 (2026-04-29)</t>
        </is>
      </c>
      <c r="D155" s="13" t="inlineStr">
        <is>
          <t>NSC-CHKO</t>
        </is>
      </c>
      <c r="E155" s="13" t="inlineStr">
        <is>
          <t>ORG-NSC</t>
        </is>
      </c>
      <c r="F155" s="13" t="inlineStr">
        <is>
          <t>project</t>
        </is>
      </c>
      <c r="G155" s="13" t="inlineStr">
        <is>
          <t>M-026</t>
        </is>
      </c>
      <c r="H155" s="13" t="inlineStr">
        <is>
          <t>2026-04-29</t>
        </is>
      </c>
      <c r="I155" s="13" t="inlineStr">
        <is>
          <t>2026-04-29T15:13:28+07:00</t>
        </is>
      </c>
      <c r="J155" s="13" t="inlineStr">
        <is>
          <t>False</t>
        </is>
      </c>
      <c r="K155" s="13" t="inlineStr">
        <is>
          <t>regular_hours</t>
        </is>
      </c>
      <c r="L155" s="13" t="inlineStr">
        <is>
          <t>1.0</t>
        </is>
      </c>
      <c r="M155" s="13" t="inlineStr">
        <is>
          <t>Approved</t>
        </is>
      </c>
      <c r="N155" s="13" t="inlineStr">
        <is>
          <t>Internal</t>
        </is>
      </c>
      <c r="O155" s="13" t="inlineStr">
        <is>
          <t>GRP-CHECKOUT</t>
        </is>
      </c>
      <c r="P155" s="13" t="inlineStr">
        <is>
          <t>markdown_bundle</t>
        </is>
      </c>
      <c r="Q155" s="13" t="inlineStr">
        <is>
          <t>canonical</t>
        </is>
      </c>
      <c r="R155" s="13" t="inlineStr">
        <is>
          <t>False</t>
        </is>
      </c>
      <c r="S155" s="13" t="inlineStr">
        <is>
          <t>documents/markdown/bundles/NSC-CHKO-2026-04.md</t>
        </is>
      </c>
      <c r="T155" s="13" t="inlineStr"/>
      <c r="U155" s="13" t="inlineStr"/>
      <c r="V155" s="13" t="inlineStr">
        <is>
          <t>#doc-chko-20260429-12</t>
        </is>
      </c>
      <c r="W155" s="13" t="inlineStr">
        <is>
          <t>233bd276ae878ace12df8fab95be1ab6e8a64b29bb3eb7942cc27d3c9561fa7b</t>
        </is>
      </c>
    </row>
    <row r="156">
      <c r="A156" s="12" t="inlineStr">
        <is>
          <t>DOC-PAY-20260429-12</t>
        </is>
      </c>
      <c r="B156" s="12" t="inlineStr">
        <is>
          <t>DOC-PAY-20260429-12</t>
        </is>
      </c>
      <c r="C156" s="12" t="inlineStr">
        <is>
          <t>Payment Orchestration: API Contract Revision #12 (2026-04-29)</t>
        </is>
      </c>
      <c r="D156" s="12" t="inlineStr">
        <is>
          <t>NSC-PAY</t>
        </is>
      </c>
      <c r="E156" s="12" t="inlineStr">
        <is>
          <t>ORG-NSC</t>
        </is>
      </c>
      <c r="F156" s="12" t="inlineStr">
        <is>
          <t>project</t>
        </is>
      </c>
      <c r="G156" s="12" t="inlineStr">
        <is>
          <t>M-012</t>
        </is>
      </c>
      <c r="H156" s="12" t="inlineStr">
        <is>
          <t>2026-04-29</t>
        </is>
      </c>
      <c r="I156" s="12" t="inlineStr">
        <is>
          <t>2026-04-29T10:34:05+07:00</t>
        </is>
      </c>
      <c r="J156" s="12" t="inlineStr">
        <is>
          <t>False</t>
        </is>
      </c>
      <c r="K156" s="12" t="inlineStr">
        <is>
          <t>regular_hours</t>
        </is>
      </c>
      <c r="L156" s="12" t="inlineStr">
        <is>
          <t>1.0</t>
        </is>
      </c>
      <c r="M156" s="12" t="inlineStr">
        <is>
          <t>Approved</t>
        </is>
      </c>
      <c r="N156" s="12" t="inlineStr">
        <is>
          <t>Internal</t>
        </is>
      </c>
      <c r="O156" s="12" t="inlineStr">
        <is>
          <t>GRP-PAYMENT</t>
        </is>
      </c>
      <c r="P156" s="12" t="inlineStr">
        <is>
          <t>markdown_bundle</t>
        </is>
      </c>
      <c r="Q156" s="12" t="inlineStr">
        <is>
          <t>canonical</t>
        </is>
      </c>
      <c r="R156" s="12" t="inlineStr">
        <is>
          <t>False</t>
        </is>
      </c>
      <c r="S156" s="12" t="inlineStr">
        <is>
          <t>documents/markdown/bundles/NSC-PAY-2026-04.md</t>
        </is>
      </c>
      <c r="T156" s="12" t="inlineStr"/>
      <c r="U156" s="12" t="inlineStr"/>
      <c r="V156" s="12" t="inlineStr">
        <is>
          <t>#doc-pay-20260429-12</t>
        </is>
      </c>
      <c r="W156" s="12" t="inlineStr">
        <is>
          <t>e001981fda25d630b77328a13c4157f8c8d0d649cd921d77db2566149d5c982c</t>
        </is>
      </c>
    </row>
    <row r="157">
      <c r="A157" s="13" t="inlineStr">
        <is>
          <t>DOC-INV-20260429-13</t>
        </is>
      </c>
      <c r="B157" s="13" t="inlineStr">
        <is>
          <t>DOC-INV-20260429-13</t>
        </is>
      </c>
      <c r="C157" s="13" t="inlineStr">
        <is>
          <t>Inventory &amp; Fulfillment: Performance Benchmark Report #13 (2026-04-29)</t>
        </is>
      </c>
      <c r="D157" s="13" t="inlineStr">
        <is>
          <t>NSC-INV</t>
        </is>
      </c>
      <c r="E157" s="13" t="inlineStr">
        <is>
          <t>ORG-NSC</t>
        </is>
      </c>
      <c r="F157" s="13" t="inlineStr">
        <is>
          <t>project</t>
        </is>
      </c>
      <c r="G157" s="13" t="inlineStr">
        <is>
          <t>M-038</t>
        </is>
      </c>
      <c r="H157" s="13" t="inlineStr">
        <is>
          <t>2026-04-29</t>
        </is>
      </c>
      <c r="I157" s="13" t="inlineStr">
        <is>
          <t>2026-04-29T15:55:42+07:00</t>
        </is>
      </c>
      <c r="J157" s="13" t="inlineStr">
        <is>
          <t>False</t>
        </is>
      </c>
      <c r="K157" s="13" t="inlineStr">
        <is>
          <t>regular_hours</t>
        </is>
      </c>
      <c r="L157" s="13" t="inlineStr">
        <is>
          <t>1.0</t>
        </is>
      </c>
      <c r="M157" s="13" t="inlineStr">
        <is>
          <t>Approved</t>
        </is>
      </c>
      <c r="N157" s="13" t="inlineStr">
        <is>
          <t>Internal</t>
        </is>
      </c>
      <c r="O157" s="13" t="inlineStr">
        <is>
          <t>GRP-INVENTORY</t>
        </is>
      </c>
      <c r="P157" s="13" t="inlineStr">
        <is>
          <t>markdown_bundle</t>
        </is>
      </c>
      <c r="Q157" s="13" t="inlineStr">
        <is>
          <t>canonical</t>
        </is>
      </c>
      <c r="R157" s="13" t="inlineStr">
        <is>
          <t>False</t>
        </is>
      </c>
      <c r="S157" s="13" t="inlineStr">
        <is>
          <t>documents/markdown/bundles/NSC-INV-2026-04.md</t>
        </is>
      </c>
      <c r="T157" s="13" t="inlineStr"/>
      <c r="U157" s="13" t="inlineStr"/>
      <c r="V157" s="13" t="inlineStr">
        <is>
          <t>#doc-inv-20260429-13</t>
        </is>
      </c>
      <c r="W157" s="13" t="inlineStr">
        <is>
          <t>983d989433f9b9fcbac50b919443e3ac30cd819f4d9cd9672fc9845fe59cec79</t>
        </is>
      </c>
    </row>
    <row r="158">
      <c r="A158" s="12" t="inlineStr">
        <is>
          <t>DOC-ORD-20260429-12</t>
        </is>
      </c>
      <c r="B158" s="12" t="inlineStr">
        <is>
          <t>DOC-ORD-20260429-12</t>
        </is>
      </c>
      <c r="C158" s="12" t="inlineStr">
        <is>
          <t>Orders, Returns &amp; Refunds: Daily Standup &amp; Blocker Log #12 (2026-04-29)</t>
        </is>
      </c>
      <c r="D158" s="12" t="inlineStr">
        <is>
          <t>NSC-ORD</t>
        </is>
      </c>
      <c r="E158" s="12" t="inlineStr">
        <is>
          <t>ORG-NSC</t>
        </is>
      </c>
      <c r="F158" s="12" t="inlineStr">
        <is>
          <t>project</t>
        </is>
      </c>
      <c r="G158" s="12" t="inlineStr">
        <is>
          <t>M-053</t>
        </is>
      </c>
      <c r="H158" s="12" t="inlineStr">
        <is>
          <t>2026-04-29</t>
        </is>
      </c>
      <c r="I158" s="12" t="inlineStr">
        <is>
          <t>2026-04-29T10:20:19+07:00</t>
        </is>
      </c>
      <c r="J158" s="12" t="inlineStr">
        <is>
          <t>False</t>
        </is>
      </c>
      <c r="K158" s="12" t="inlineStr">
        <is>
          <t>regular_hours</t>
        </is>
      </c>
      <c r="L158" s="12" t="inlineStr">
        <is>
          <t>1.0</t>
        </is>
      </c>
      <c r="M158" s="12" t="inlineStr">
        <is>
          <t>Approved</t>
        </is>
      </c>
      <c r="N158" s="12" t="inlineStr">
        <is>
          <t>Internal</t>
        </is>
      </c>
      <c r="O158" s="12" t="inlineStr">
        <is>
          <t>GRP-ORDERS</t>
        </is>
      </c>
      <c r="P158" s="12" t="inlineStr">
        <is>
          <t>markdown_bundle</t>
        </is>
      </c>
      <c r="Q158" s="12" t="inlineStr">
        <is>
          <t>canonical</t>
        </is>
      </c>
      <c r="R158" s="12" t="inlineStr">
        <is>
          <t>False</t>
        </is>
      </c>
      <c r="S158" s="12" t="inlineStr">
        <is>
          <t>documents/markdown/bundles/NSC-ORD-2026-04.md</t>
        </is>
      </c>
      <c r="T158" s="12" t="inlineStr"/>
      <c r="U158" s="12" t="inlineStr"/>
      <c r="V158" s="12" t="inlineStr">
        <is>
          <t>#doc-ord-20260429-12</t>
        </is>
      </c>
      <c r="W158" s="12" t="inlineStr">
        <is>
          <t>b4319775fe6cbdbfa807fb96c7051854537050147f0147f55984d9499666212f</t>
        </is>
      </c>
    </row>
    <row r="159">
      <c r="A159" s="13" t="inlineStr">
        <is>
          <t>DOC-PLAT-20260429-12</t>
        </is>
      </c>
      <c r="B159" s="13" t="inlineStr">
        <is>
          <t>DOC-PLAT-20260429-12</t>
        </is>
      </c>
      <c r="C159" s="13" t="inlineStr">
        <is>
          <t>Platform Reliability &amp; Governance: Feature Rollout Milestone #12 (2026-04-29)</t>
        </is>
      </c>
      <c r="D159" s="13" t="inlineStr">
        <is>
          <t>NSC-PLAT</t>
        </is>
      </c>
      <c r="E159" s="13" t="inlineStr">
        <is>
          <t>ORG-NSC</t>
        </is>
      </c>
      <c r="F159" s="13" t="inlineStr">
        <is>
          <t>project</t>
        </is>
      </c>
      <c r="G159" s="13" t="inlineStr">
        <is>
          <t>M-034</t>
        </is>
      </c>
      <c r="H159" s="13" t="inlineStr">
        <is>
          <t>2026-04-29</t>
        </is>
      </c>
      <c r="I159" s="13" t="inlineStr">
        <is>
          <t>2026-04-29T18:40:06+07:00</t>
        </is>
      </c>
      <c r="J159" s="13" t="inlineStr">
        <is>
          <t>True</t>
        </is>
      </c>
      <c r="K159" s="13" t="inlineStr">
        <is>
          <t>evening_overtime</t>
        </is>
      </c>
      <c r="L159" s="13" t="inlineStr">
        <is>
          <t>1.0</t>
        </is>
      </c>
      <c r="M159" s="13" t="inlineStr">
        <is>
          <t>Approved</t>
        </is>
      </c>
      <c r="N159" s="13" t="inlineStr">
        <is>
          <t>Internal</t>
        </is>
      </c>
      <c r="O159" s="13" t="inlineStr">
        <is>
          <t>GRP-PLATFORM</t>
        </is>
      </c>
      <c r="P159" s="13" t="inlineStr">
        <is>
          <t>markdown_bundle</t>
        </is>
      </c>
      <c r="Q159" s="13" t="inlineStr">
        <is>
          <t>canonical</t>
        </is>
      </c>
      <c r="R159" s="13" t="inlineStr">
        <is>
          <t>False</t>
        </is>
      </c>
      <c r="S159" s="13" t="inlineStr">
        <is>
          <t>documents/markdown/bundles/NSC-PLAT-2026-04.md</t>
        </is>
      </c>
      <c r="T159" s="13" t="inlineStr"/>
      <c r="U159" s="13" t="inlineStr"/>
      <c r="V159" s="13" t="inlineStr">
        <is>
          <t>#doc-plat-20260429-12</t>
        </is>
      </c>
      <c r="W159" s="13" t="inlineStr">
        <is>
          <t>9a043de48f799d82bb78f8f3fbdba540f7b157f6edac32f8035797ab849dae98</t>
        </is>
      </c>
    </row>
    <row r="160">
      <c r="A160" s="12" t="inlineStr">
        <is>
          <t>DOC-CAT-20260429-13</t>
        </is>
      </c>
      <c r="B160" s="12" t="inlineStr">
        <is>
          <t>DOC-CAT-20260429-13</t>
        </is>
      </c>
      <c r="C160" s="12" t="inlineStr">
        <is>
          <t>Product Catalog &amp; Merchandising: API Contract Revision #13 (2026-04-29)</t>
        </is>
      </c>
      <c r="D160" s="12" t="inlineStr">
        <is>
          <t>NSC-CAT</t>
        </is>
      </c>
      <c r="E160" s="12" t="inlineStr">
        <is>
          <t>ORG-NSC</t>
        </is>
      </c>
      <c r="F160" s="12" t="inlineStr">
        <is>
          <t>project</t>
        </is>
      </c>
      <c r="G160" s="12" t="inlineStr">
        <is>
          <t>M-037</t>
        </is>
      </c>
      <c r="H160" s="12" t="inlineStr">
        <is>
          <t>2026-04-29</t>
        </is>
      </c>
      <c r="I160" s="12" t="inlineStr">
        <is>
          <t>2026-04-29T10:22:21+07:00</t>
        </is>
      </c>
      <c r="J160" s="12" t="inlineStr">
        <is>
          <t>False</t>
        </is>
      </c>
      <c r="K160" s="12" t="inlineStr">
        <is>
          <t>regular_hours</t>
        </is>
      </c>
      <c r="L160" s="12" t="inlineStr">
        <is>
          <t>1.0</t>
        </is>
      </c>
      <c r="M160" s="12" t="inlineStr">
        <is>
          <t>Approved</t>
        </is>
      </c>
      <c r="N160" s="12" t="inlineStr">
        <is>
          <t>Internal</t>
        </is>
      </c>
      <c r="O160" s="12" t="inlineStr">
        <is>
          <t>GRP-CATALOG</t>
        </is>
      </c>
      <c r="P160" s="12" t="inlineStr">
        <is>
          <t>markdown_bundle</t>
        </is>
      </c>
      <c r="Q160" s="12" t="inlineStr">
        <is>
          <t>canonical</t>
        </is>
      </c>
      <c r="R160" s="12" t="inlineStr">
        <is>
          <t>False</t>
        </is>
      </c>
      <c r="S160" s="12" t="inlineStr">
        <is>
          <t>documents/markdown/bundles/NSC-CAT-2026-04.md</t>
        </is>
      </c>
      <c r="T160" s="12" t="inlineStr"/>
      <c r="U160" s="12" t="inlineStr"/>
      <c r="V160" s="12" t="inlineStr">
        <is>
          <t>#doc-cat-20260429-13</t>
        </is>
      </c>
      <c r="W160" s="12" t="inlineStr">
        <is>
          <t>bfe5672bd5e5d1f6bdd7ed86239d004455e989d5f5472ee348c083461c2cdfb1</t>
        </is>
      </c>
    </row>
    <row r="161">
      <c r="A161" s="13" t="inlineStr">
        <is>
          <t>DOC-SRCH-20260429-13</t>
        </is>
      </c>
      <c r="B161" s="13" t="inlineStr">
        <is>
          <t>DOC-SRCH-20260429-13</t>
        </is>
      </c>
      <c r="C161" s="13" t="inlineStr">
        <is>
          <t>Search &amp; Discovery: Performance Benchmark Report #13 (2026-04-29)</t>
        </is>
      </c>
      <c r="D161" s="13" t="inlineStr">
        <is>
          <t>NSC-SRCH</t>
        </is>
      </c>
      <c r="E161" s="13" t="inlineStr">
        <is>
          <t>ORG-NSC</t>
        </is>
      </c>
      <c r="F161" s="13" t="inlineStr">
        <is>
          <t>project</t>
        </is>
      </c>
      <c r="G161" s="13" t="inlineStr">
        <is>
          <t>M-051</t>
        </is>
      </c>
      <c r="H161" s="13" t="inlineStr">
        <is>
          <t>2026-04-29</t>
        </is>
      </c>
      <c r="I161" s="13" t="inlineStr">
        <is>
          <t>2026-04-29T15:43:58+07:00</t>
        </is>
      </c>
      <c r="J161" s="13" t="inlineStr">
        <is>
          <t>False</t>
        </is>
      </c>
      <c r="K161" s="13" t="inlineStr">
        <is>
          <t>regular_hours</t>
        </is>
      </c>
      <c r="L161" s="13" t="inlineStr">
        <is>
          <t>1.0</t>
        </is>
      </c>
      <c r="M161" s="13" t="inlineStr">
        <is>
          <t>Approved</t>
        </is>
      </c>
      <c r="N161" s="13" t="inlineStr">
        <is>
          <t>Internal</t>
        </is>
      </c>
      <c r="O161" s="13" t="inlineStr">
        <is>
          <t>GRP-SEARCH</t>
        </is>
      </c>
      <c r="P161" s="13" t="inlineStr">
        <is>
          <t>markdown_bundle</t>
        </is>
      </c>
      <c r="Q161" s="13" t="inlineStr">
        <is>
          <t>canonical</t>
        </is>
      </c>
      <c r="R161" s="13" t="inlineStr">
        <is>
          <t>False</t>
        </is>
      </c>
      <c r="S161" s="13" t="inlineStr">
        <is>
          <t>documents/markdown/bundles/NSC-SRCH-2026-04.md</t>
        </is>
      </c>
      <c r="T161" s="13" t="inlineStr"/>
      <c r="U161" s="13" t="inlineStr"/>
      <c r="V161" s="13" t="inlineStr">
        <is>
          <t>#doc-srch-20260429-13</t>
        </is>
      </c>
      <c r="W161" s="13" t="inlineStr">
        <is>
          <t>0a7764d239a43488ea496b4430855db84dbd1942b6a77de7a3c98152f07c6f1a</t>
        </is>
      </c>
    </row>
    <row r="162">
      <c r="A162" s="12" t="inlineStr">
        <is>
          <t>DOC-CART-20260429-13</t>
        </is>
      </c>
      <c r="B162" s="12" t="inlineStr">
        <is>
          <t>DOC-CART-20260429-13</t>
        </is>
      </c>
      <c r="C162" s="12" t="inlineStr">
        <is>
          <t>Cart &amp; Promotions: Daily Standup &amp; Blocker Log #13 (2026-04-29)</t>
        </is>
      </c>
      <c r="D162" s="12" t="inlineStr">
        <is>
          <t>NSC-CART</t>
        </is>
      </c>
      <c r="E162" s="12" t="inlineStr">
        <is>
          <t>ORG-NSC</t>
        </is>
      </c>
      <c r="F162" s="12" t="inlineStr">
        <is>
          <t>project</t>
        </is>
      </c>
      <c r="G162" s="12" t="inlineStr">
        <is>
          <t>M-024</t>
        </is>
      </c>
      <c r="H162" s="12" t="inlineStr">
        <is>
          <t>2026-04-29</t>
        </is>
      </c>
      <c r="I162" s="12" t="inlineStr">
        <is>
          <t>2026-04-29T19:09:35+07:00</t>
        </is>
      </c>
      <c r="J162" s="12" t="inlineStr">
        <is>
          <t>True</t>
        </is>
      </c>
      <c r="K162" s="12" t="inlineStr">
        <is>
          <t>evening_overtime</t>
        </is>
      </c>
      <c r="L162" s="12" t="inlineStr">
        <is>
          <t>1.0</t>
        </is>
      </c>
      <c r="M162" s="12" t="inlineStr">
        <is>
          <t>Approved</t>
        </is>
      </c>
      <c r="N162" s="12" t="inlineStr">
        <is>
          <t>Internal</t>
        </is>
      </c>
      <c r="O162" s="12" t="inlineStr">
        <is>
          <t>GRP-CART</t>
        </is>
      </c>
      <c r="P162" s="12" t="inlineStr">
        <is>
          <t>markdown_bundle</t>
        </is>
      </c>
      <c r="Q162" s="12" t="inlineStr">
        <is>
          <t>canonical</t>
        </is>
      </c>
      <c r="R162" s="12" t="inlineStr">
        <is>
          <t>False</t>
        </is>
      </c>
      <c r="S162" s="12" t="inlineStr">
        <is>
          <t>documents/markdown/bundles/NSC-CART-2026-04.md</t>
        </is>
      </c>
      <c r="T162" s="12" t="inlineStr"/>
      <c r="U162" s="12" t="inlineStr"/>
      <c r="V162" s="12" t="inlineStr">
        <is>
          <t>#doc-cart-20260429-13</t>
        </is>
      </c>
      <c r="W162" s="12" t="inlineStr">
        <is>
          <t>f905d61d11238a1b5757317659e5970d39c735f4a90ffcb0e70d7c7dde8eedce</t>
        </is>
      </c>
    </row>
    <row r="163">
      <c r="A163" s="13" t="inlineStr">
        <is>
          <t>DOC-CHKO-20260504-01</t>
        </is>
      </c>
      <c r="B163" s="13" t="inlineStr">
        <is>
          <t>DOC-CHKO-20260504-01</t>
        </is>
      </c>
      <c r="C163" s="13" t="inlineStr">
        <is>
          <t>Checkout Experience: Feature Rollout Milestone #1 (2026-05-04)</t>
        </is>
      </c>
      <c r="D163" s="13" t="inlineStr">
        <is>
          <t>NSC-CHKO</t>
        </is>
      </c>
      <c r="E163" s="13" t="inlineStr">
        <is>
          <t>ORG-NSC</t>
        </is>
      </c>
      <c r="F163" s="13" t="inlineStr">
        <is>
          <t>project</t>
        </is>
      </c>
      <c r="G163" s="13" t="inlineStr">
        <is>
          <t>M-005</t>
        </is>
      </c>
      <c r="H163" s="13" t="inlineStr">
        <is>
          <t>2026-05-04</t>
        </is>
      </c>
      <c r="I163" s="13" t="inlineStr">
        <is>
          <t>2026-05-04T21:05:07+07:00</t>
        </is>
      </c>
      <c r="J163" s="13" t="inlineStr">
        <is>
          <t>True</t>
        </is>
      </c>
      <c r="K163" s="13" t="inlineStr">
        <is>
          <t>evening_overtime</t>
        </is>
      </c>
      <c r="L163" s="13" t="inlineStr">
        <is>
          <t>1.0</t>
        </is>
      </c>
      <c r="M163" s="13" t="inlineStr">
        <is>
          <t>Approved</t>
        </is>
      </c>
      <c r="N163" s="13" t="inlineStr">
        <is>
          <t>Internal</t>
        </is>
      </c>
      <c r="O163" s="13" t="inlineStr">
        <is>
          <t>GRP-CHECKOUT</t>
        </is>
      </c>
      <c r="P163" s="13" t="inlineStr">
        <is>
          <t>markdown_bundle</t>
        </is>
      </c>
      <c r="Q163" s="13" t="inlineStr">
        <is>
          <t>canonical</t>
        </is>
      </c>
      <c r="R163" s="13" t="inlineStr">
        <is>
          <t>False</t>
        </is>
      </c>
      <c r="S163" s="13" t="inlineStr">
        <is>
          <t>documents/markdown/bundles/NSC-CHKO-2026-05.md</t>
        </is>
      </c>
      <c r="T163" s="13" t="inlineStr"/>
      <c r="U163" s="13" t="inlineStr"/>
      <c r="V163" s="13" t="inlineStr">
        <is>
          <t>#doc-chko-20260504-01</t>
        </is>
      </c>
      <c r="W163" s="13" t="inlineStr">
        <is>
          <t>75b1f2687e116f7b8b6ddc96f34fde692b3eb1fead51f53e2f2ff79ec34e7563</t>
        </is>
      </c>
    </row>
    <row r="164">
      <c r="A164" s="12" t="inlineStr">
        <is>
          <t>DOC-PAY-20260504-01</t>
        </is>
      </c>
      <c r="B164" s="12" t="inlineStr">
        <is>
          <t>DOC-PAY-20260504-01</t>
        </is>
      </c>
      <c r="C164" s="12" t="inlineStr">
        <is>
          <t>Payment Orchestration: Database Migration Checklist #1 (2026-05-04)</t>
        </is>
      </c>
      <c r="D164" s="12" t="inlineStr">
        <is>
          <t>NSC-PAY</t>
        </is>
      </c>
      <c r="E164" s="12" t="inlineStr">
        <is>
          <t>ORG-NSC</t>
        </is>
      </c>
      <c r="F164" s="12" t="inlineStr">
        <is>
          <t>project</t>
        </is>
      </c>
      <c r="G164" s="12" t="inlineStr">
        <is>
          <t>M-027</t>
        </is>
      </c>
      <c r="H164" s="12" t="inlineStr">
        <is>
          <t>2026-05-04</t>
        </is>
      </c>
      <c r="I164" s="12" t="inlineStr">
        <is>
          <t>2026-05-04T13:41:20+07:00</t>
        </is>
      </c>
      <c r="J164" s="12" t="inlineStr">
        <is>
          <t>False</t>
        </is>
      </c>
      <c r="K164" s="12" t="inlineStr">
        <is>
          <t>regular_hours</t>
        </is>
      </c>
      <c r="L164" s="12" t="inlineStr">
        <is>
          <t>1.0</t>
        </is>
      </c>
      <c r="M164" s="12" t="inlineStr">
        <is>
          <t>Approved</t>
        </is>
      </c>
      <c r="N164" s="12" t="inlineStr">
        <is>
          <t>Internal</t>
        </is>
      </c>
      <c r="O164" s="12" t="inlineStr">
        <is>
          <t>GRP-PAYMENT</t>
        </is>
      </c>
      <c r="P164" s="12" t="inlineStr">
        <is>
          <t>markdown_bundle</t>
        </is>
      </c>
      <c r="Q164" s="12" t="inlineStr">
        <is>
          <t>canonical</t>
        </is>
      </c>
      <c r="R164" s="12" t="inlineStr">
        <is>
          <t>False</t>
        </is>
      </c>
      <c r="S164" s="12" t="inlineStr">
        <is>
          <t>documents/markdown/bundles/NSC-PAY-2026-05.md</t>
        </is>
      </c>
      <c r="T164" s="12" t="inlineStr"/>
      <c r="U164" s="12" t="inlineStr"/>
      <c r="V164" s="12" t="inlineStr">
        <is>
          <t>#doc-pay-20260504-01</t>
        </is>
      </c>
      <c r="W164" s="12" t="inlineStr">
        <is>
          <t>42079b25e1a183aefd77322099e2423b07c350b2872517ec984cd3d6abd2b1bd</t>
        </is>
      </c>
    </row>
    <row r="165">
      <c r="A165" s="13" t="inlineStr">
        <is>
          <t>DOC-INV-20260504-01</t>
        </is>
      </c>
      <c r="B165" s="13" t="inlineStr">
        <is>
          <t>DOC-INV-20260504-01</t>
        </is>
      </c>
      <c r="C165" s="13" t="inlineStr">
        <is>
          <t>Inventory &amp; Fulfillment: Sprint Planning Update #1 (2026-05-04)</t>
        </is>
      </c>
      <c r="D165" s="13" t="inlineStr">
        <is>
          <t>NSC-INV</t>
        </is>
      </c>
      <c r="E165" s="13" t="inlineStr">
        <is>
          <t>ORG-NSC</t>
        </is>
      </c>
      <c r="F165" s="13" t="inlineStr">
        <is>
          <t>project</t>
        </is>
      </c>
      <c r="G165" s="13" t="inlineStr">
        <is>
          <t>M-062</t>
        </is>
      </c>
      <c r="H165" s="13" t="inlineStr">
        <is>
          <t>2026-05-04</t>
        </is>
      </c>
      <c r="I165" s="13" t="inlineStr">
        <is>
          <t>2026-05-04T17:03:25+07:00</t>
        </is>
      </c>
      <c r="J165" s="13" t="inlineStr">
        <is>
          <t>True</t>
        </is>
      </c>
      <c r="K165" s="13" t="inlineStr">
        <is>
          <t>evening_overtime</t>
        </is>
      </c>
      <c r="L165" s="13" t="inlineStr">
        <is>
          <t>1.0</t>
        </is>
      </c>
      <c r="M165" s="13" t="inlineStr">
        <is>
          <t>Approved</t>
        </is>
      </c>
      <c r="N165" s="13" t="inlineStr">
        <is>
          <t>Internal</t>
        </is>
      </c>
      <c r="O165" s="13" t="inlineStr">
        <is>
          <t>GRP-INVENTORY</t>
        </is>
      </c>
      <c r="P165" s="13" t="inlineStr">
        <is>
          <t>markdown_bundle</t>
        </is>
      </c>
      <c r="Q165" s="13" t="inlineStr">
        <is>
          <t>canonical</t>
        </is>
      </c>
      <c r="R165" s="13" t="inlineStr">
        <is>
          <t>False</t>
        </is>
      </c>
      <c r="S165" s="13" t="inlineStr">
        <is>
          <t>documents/markdown/bundles/NSC-INV-2026-05.md</t>
        </is>
      </c>
      <c r="T165" s="13" t="inlineStr"/>
      <c r="U165" s="13" t="inlineStr"/>
      <c r="V165" s="13" t="inlineStr">
        <is>
          <t>#doc-inv-20260504-01</t>
        </is>
      </c>
      <c r="W165" s="13" t="inlineStr">
        <is>
          <t>79f8d68e9dfc7139811cf4295e033f52ce05b66fe44ac2c4976873681b9f9045</t>
        </is>
      </c>
    </row>
    <row r="166">
      <c r="A166" s="12" t="inlineStr">
        <is>
          <t>DOC-ORD-20260504-01</t>
        </is>
      </c>
      <c r="B166" s="12" t="inlineStr">
        <is>
          <t>DOC-ORD-20260504-01</t>
        </is>
      </c>
      <c r="C166" s="12" t="inlineStr">
        <is>
          <t>Orders, Returns &amp; Refunds: API Contract Revision #1 (2026-05-04)</t>
        </is>
      </c>
      <c r="D166" s="12" t="inlineStr">
        <is>
          <t>NSC-ORD</t>
        </is>
      </c>
      <c r="E166" s="12" t="inlineStr">
        <is>
          <t>ORG-NSC</t>
        </is>
      </c>
      <c r="F166" s="12" t="inlineStr">
        <is>
          <t>project</t>
        </is>
      </c>
      <c r="G166" s="12" t="inlineStr">
        <is>
          <t>M-015</t>
        </is>
      </c>
      <c r="H166" s="12" t="inlineStr">
        <is>
          <t>2026-05-04</t>
        </is>
      </c>
      <c r="I166" s="12" t="inlineStr">
        <is>
          <t>2026-05-04T20:30:04+07:00</t>
        </is>
      </c>
      <c r="J166" s="12" t="inlineStr">
        <is>
          <t>True</t>
        </is>
      </c>
      <c r="K166" s="12" t="inlineStr">
        <is>
          <t>evening_overtime</t>
        </is>
      </c>
      <c r="L166" s="12" t="inlineStr">
        <is>
          <t>1.0</t>
        </is>
      </c>
      <c r="M166" s="12" t="inlineStr">
        <is>
          <t>Approved</t>
        </is>
      </c>
      <c r="N166" s="12" t="inlineStr">
        <is>
          <t>Internal</t>
        </is>
      </c>
      <c r="O166" s="12" t="inlineStr">
        <is>
          <t>GRP-ORDERS</t>
        </is>
      </c>
      <c r="P166" s="12" t="inlineStr">
        <is>
          <t>markdown_bundle</t>
        </is>
      </c>
      <c r="Q166" s="12" t="inlineStr">
        <is>
          <t>canonical</t>
        </is>
      </c>
      <c r="R166" s="12" t="inlineStr">
        <is>
          <t>False</t>
        </is>
      </c>
      <c r="S166" s="12" t="inlineStr">
        <is>
          <t>documents/markdown/bundles/NSC-ORD-2026-05.md</t>
        </is>
      </c>
      <c r="T166" s="12" t="inlineStr"/>
      <c r="U166" s="12" t="inlineStr"/>
      <c r="V166" s="12" t="inlineStr">
        <is>
          <t>#doc-ord-20260504-01</t>
        </is>
      </c>
      <c r="W166" s="12" t="inlineStr">
        <is>
          <t>220bc5e9e2dd6075e42356ab84e14e30ee960cf66b038b1cfa7a5b51cc9d9503</t>
        </is>
      </c>
    </row>
    <row r="167">
      <c r="A167" s="13" t="inlineStr">
        <is>
          <t>DOC-PLAT-20260504-01</t>
        </is>
      </c>
      <c r="B167" s="13" t="inlineStr">
        <is>
          <t>DOC-PLAT-20260504-01</t>
        </is>
      </c>
      <c r="C167" s="13" t="inlineStr">
        <is>
          <t>Platform Reliability &amp; Governance: Performance Benchmark Report #1 (2026-05-04)</t>
        </is>
      </c>
      <c r="D167" s="13" t="inlineStr">
        <is>
          <t>NSC-PLAT</t>
        </is>
      </c>
      <c r="E167" s="13" t="inlineStr">
        <is>
          <t>ORG-NSC</t>
        </is>
      </c>
      <c r="F167" s="13" t="inlineStr">
        <is>
          <t>project</t>
        </is>
      </c>
      <c r="G167" s="13" t="inlineStr">
        <is>
          <t>M-013</t>
        </is>
      </c>
      <c r="H167" s="13" t="inlineStr">
        <is>
          <t>2026-05-04</t>
        </is>
      </c>
      <c r="I167" s="13" t="inlineStr">
        <is>
          <t>2026-05-04T08:48:11+07:00</t>
        </is>
      </c>
      <c r="J167" s="13" t="inlineStr">
        <is>
          <t>False</t>
        </is>
      </c>
      <c r="K167" s="13" t="inlineStr">
        <is>
          <t>regular_hours</t>
        </is>
      </c>
      <c r="L167" s="13" t="inlineStr">
        <is>
          <t>1.0</t>
        </is>
      </c>
      <c r="M167" s="13" t="inlineStr">
        <is>
          <t>Approved</t>
        </is>
      </c>
      <c r="N167" s="13" t="inlineStr">
        <is>
          <t>Internal</t>
        </is>
      </c>
      <c r="O167" s="13" t="inlineStr">
        <is>
          <t>GRP-PLATFORM</t>
        </is>
      </c>
      <c r="P167" s="13" t="inlineStr">
        <is>
          <t>markdown_bundle</t>
        </is>
      </c>
      <c r="Q167" s="13" t="inlineStr">
        <is>
          <t>canonical</t>
        </is>
      </c>
      <c r="R167" s="13" t="inlineStr">
        <is>
          <t>False</t>
        </is>
      </c>
      <c r="S167" s="13" t="inlineStr">
        <is>
          <t>documents/markdown/bundles/NSC-PLAT-2026-05.md</t>
        </is>
      </c>
      <c r="T167" s="13" t="inlineStr"/>
      <c r="U167" s="13" t="inlineStr"/>
      <c r="V167" s="13" t="inlineStr">
        <is>
          <t>#doc-plat-20260504-01</t>
        </is>
      </c>
      <c r="W167" s="13" t="inlineStr">
        <is>
          <t>d01f059724646fdca875fcc46f1865c72f4488247a5bb73b243199c0abf87f03</t>
        </is>
      </c>
    </row>
    <row r="168">
      <c r="A168" s="12" t="inlineStr">
        <is>
          <t>DOC-CAT-20260504-01</t>
        </is>
      </c>
      <c r="B168" s="12" t="inlineStr">
        <is>
          <t>DOC-CAT-20260504-01</t>
        </is>
      </c>
      <c r="C168" s="12" t="inlineStr">
        <is>
          <t>Product Catalog &amp; Merchandising: Database Migration Checklist #1 (2026-05-04)</t>
        </is>
      </c>
      <c r="D168" s="12" t="inlineStr">
        <is>
          <t>NSC-CAT</t>
        </is>
      </c>
      <c r="E168" s="12" t="inlineStr">
        <is>
          <t>ORG-NSC</t>
        </is>
      </c>
      <c r="F168" s="12" t="inlineStr">
        <is>
          <t>project</t>
        </is>
      </c>
      <c r="G168" s="12" t="inlineStr">
        <is>
          <t>M-002</t>
        </is>
      </c>
      <c r="H168" s="12" t="inlineStr">
        <is>
          <t>2026-05-04</t>
        </is>
      </c>
      <c r="I168" s="12" t="inlineStr">
        <is>
          <t>2026-05-04T18:28:54+07:00</t>
        </is>
      </c>
      <c r="J168" s="12" t="inlineStr">
        <is>
          <t>True</t>
        </is>
      </c>
      <c r="K168" s="12" t="inlineStr">
        <is>
          <t>evening_overtime</t>
        </is>
      </c>
      <c r="L168" s="12" t="inlineStr">
        <is>
          <t>1.0</t>
        </is>
      </c>
      <c r="M168" s="12" t="inlineStr">
        <is>
          <t>Approved</t>
        </is>
      </c>
      <c r="N168" s="12" t="inlineStr">
        <is>
          <t>Internal</t>
        </is>
      </c>
      <c r="O168" s="12" t="inlineStr">
        <is>
          <t>GRP-CATALOG</t>
        </is>
      </c>
      <c r="P168" s="12" t="inlineStr">
        <is>
          <t>markdown_bundle</t>
        </is>
      </c>
      <c r="Q168" s="12" t="inlineStr">
        <is>
          <t>canonical</t>
        </is>
      </c>
      <c r="R168" s="12" t="inlineStr">
        <is>
          <t>False</t>
        </is>
      </c>
      <c r="S168" s="12" t="inlineStr">
        <is>
          <t>documents/markdown/bundles/NSC-CAT-2026-05.md</t>
        </is>
      </c>
      <c r="T168" s="12" t="inlineStr"/>
      <c r="U168" s="12" t="inlineStr"/>
      <c r="V168" s="12" t="inlineStr">
        <is>
          <t>#doc-cat-20260504-01</t>
        </is>
      </c>
      <c r="W168" s="12" t="inlineStr">
        <is>
          <t>9f9737282f29cb9ea46d269e53073aa04eb9c3643e7790a595bbfa03fc064f22</t>
        </is>
      </c>
    </row>
    <row r="169">
      <c r="A169" s="13" t="inlineStr">
        <is>
          <t>DOC-SRCH-20260504-01</t>
        </is>
      </c>
      <c r="B169" s="13" t="inlineStr">
        <is>
          <t>DOC-SRCH-20260504-01</t>
        </is>
      </c>
      <c r="C169" s="13" t="inlineStr">
        <is>
          <t>Search &amp; Discovery: Sprint Planning Update #1 (2026-05-04)</t>
        </is>
      </c>
      <c r="D169" s="13" t="inlineStr">
        <is>
          <t>NSC-SRCH</t>
        </is>
      </c>
      <c r="E169" s="13" t="inlineStr">
        <is>
          <t>ORG-NSC</t>
        </is>
      </c>
      <c r="F169" s="13" t="inlineStr">
        <is>
          <t>project</t>
        </is>
      </c>
      <c r="G169" s="13" t="inlineStr">
        <is>
          <t>M-038</t>
        </is>
      </c>
      <c r="H169" s="13" t="inlineStr">
        <is>
          <t>2026-05-04</t>
        </is>
      </c>
      <c r="I169" s="13" t="inlineStr">
        <is>
          <t>2026-05-04T08:50:13+07:00</t>
        </is>
      </c>
      <c r="J169" s="13" t="inlineStr">
        <is>
          <t>False</t>
        </is>
      </c>
      <c r="K169" s="13" t="inlineStr">
        <is>
          <t>regular_hours</t>
        </is>
      </c>
      <c r="L169" s="13" t="inlineStr">
        <is>
          <t>1.0</t>
        </is>
      </c>
      <c r="M169" s="13" t="inlineStr">
        <is>
          <t>Approved</t>
        </is>
      </c>
      <c r="N169" s="13" t="inlineStr">
        <is>
          <t>Internal</t>
        </is>
      </c>
      <c r="O169" s="13" t="inlineStr">
        <is>
          <t>GRP-SEARCH</t>
        </is>
      </c>
      <c r="P169" s="13" t="inlineStr">
        <is>
          <t>markdown_bundle</t>
        </is>
      </c>
      <c r="Q169" s="13" t="inlineStr">
        <is>
          <t>canonical</t>
        </is>
      </c>
      <c r="R169" s="13" t="inlineStr">
        <is>
          <t>False</t>
        </is>
      </c>
      <c r="S169" s="13" t="inlineStr">
        <is>
          <t>documents/markdown/bundles/NSC-SRCH-2026-05.md</t>
        </is>
      </c>
      <c r="T169" s="13" t="inlineStr"/>
      <c r="U169" s="13" t="inlineStr"/>
      <c r="V169" s="13" t="inlineStr">
        <is>
          <t>#doc-srch-20260504-01</t>
        </is>
      </c>
      <c r="W169" s="13" t="inlineStr">
        <is>
          <t>4334004345a17a01283c695a11e194726fe4a8ac3cd34ce54e6564c8636feacd</t>
        </is>
      </c>
    </row>
    <row r="170">
      <c r="A170" s="12" t="inlineStr">
        <is>
          <t>DOC-CART-20260504-01</t>
        </is>
      </c>
      <c r="B170" s="12" t="inlineStr">
        <is>
          <t>DOC-CART-20260504-01</t>
        </is>
      </c>
      <c r="C170" s="12" t="inlineStr">
        <is>
          <t>Cart &amp; Promotions: API Contract Revision #1 (2026-05-04)</t>
        </is>
      </c>
      <c r="D170" s="12" t="inlineStr">
        <is>
          <t>NSC-CART</t>
        </is>
      </c>
      <c r="E170" s="12" t="inlineStr">
        <is>
          <t>ORG-NSC</t>
        </is>
      </c>
      <c r="F170" s="12" t="inlineStr">
        <is>
          <t>project</t>
        </is>
      </c>
      <c r="G170" s="12" t="inlineStr">
        <is>
          <t>M-005</t>
        </is>
      </c>
      <c r="H170" s="12" t="inlineStr">
        <is>
          <t>2026-05-04</t>
        </is>
      </c>
      <c r="I170" s="12" t="inlineStr">
        <is>
          <t>2026-05-04T13:15:50+07:00</t>
        </is>
      </c>
      <c r="J170" s="12" t="inlineStr">
        <is>
          <t>False</t>
        </is>
      </c>
      <c r="K170" s="12" t="inlineStr">
        <is>
          <t>regular_hours</t>
        </is>
      </c>
      <c r="L170" s="12" t="inlineStr">
        <is>
          <t>1.0</t>
        </is>
      </c>
      <c r="M170" s="12" t="inlineStr">
        <is>
          <t>Approved</t>
        </is>
      </c>
      <c r="N170" s="12" t="inlineStr">
        <is>
          <t>Internal</t>
        </is>
      </c>
      <c r="O170" s="12" t="inlineStr">
        <is>
          <t>GRP-CART</t>
        </is>
      </c>
      <c r="P170" s="12" t="inlineStr">
        <is>
          <t>markdown_bundle</t>
        </is>
      </c>
      <c r="Q170" s="12" t="inlineStr">
        <is>
          <t>canonical</t>
        </is>
      </c>
      <c r="R170" s="12" t="inlineStr">
        <is>
          <t>False</t>
        </is>
      </c>
      <c r="S170" s="12" t="inlineStr">
        <is>
          <t>documents/markdown/bundles/NSC-CART-2026-05.md</t>
        </is>
      </c>
      <c r="T170" s="12" t="inlineStr"/>
      <c r="U170" s="12" t="inlineStr"/>
      <c r="V170" s="12" t="inlineStr">
        <is>
          <t>#doc-cart-20260504-01</t>
        </is>
      </c>
      <c r="W170" s="12" t="inlineStr">
        <is>
          <t>2ae78223767ebce1878595fab064e0ffcedc6b5e0a0cc894be383342da637f92</t>
        </is>
      </c>
    </row>
    <row r="171">
      <c r="A171" s="13" t="inlineStr">
        <is>
          <t>DOC-CHKO-20260504-02</t>
        </is>
      </c>
      <c r="B171" s="13" t="inlineStr">
        <is>
          <t>DOC-CHKO-20260504-02</t>
        </is>
      </c>
      <c r="C171" s="13" t="inlineStr">
        <is>
          <t>Checkout Experience: Performance Benchmark Report #2 (2026-05-04)</t>
        </is>
      </c>
      <c r="D171" s="13" t="inlineStr">
        <is>
          <t>NSC-CHKO</t>
        </is>
      </c>
      <c r="E171" s="13" t="inlineStr">
        <is>
          <t>ORG-NSC</t>
        </is>
      </c>
      <c r="F171" s="13" t="inlineStr">
        <is>
          <t>project</t>
        </is>
      </c>
      <c r="G171" s="13" t="inlineStr">
        <is>
          <t>M-049</t>
        </is>
      </c>
      <c r="H171" s="13" t="inlineStr">
        <is>
          <t>2026-05-04</t>
        </is>
      </c>
      <c r="I171" s="13" t="inlineStr">
        <is>
          <t>2026-05-04T08:36:27+07:00</t>
        </is>
      </c>
      <c r="J171" s="13" t="inlineStr">
        <is>
          <t>False</t>
        </is>
      </c>
      <c r="K171" s="13" t="inlineStr">
        <is>
          <t>regular_hours</t>
        </is>
      </c>
      <c r="L171" s="13" t="inlineStr">
        <is>
          <t>1.0</t>
        </is>
      </c>
      <c r="M171" s="13" t="inlineStr">
        <is>
          <t>Approved</t>
        </is>
      </c>
      <c r="N171" s="13" t="inlineStr">
        <is>
          <t>Internal</t>
        </is>
      </c>
      <c r="O171" s="13" t="inlineStr">
        <is>
          <t>GRP-CHECKOUT</t>
        </is>
      </c>
      <c r="P171" s="13" t="inlineStr">
        <is>
          <t>markdown_bundle</t>
        </is>
      </c>
      <c r="Q171" s="13" t="inlineStr">
        <is>
          <t>canonical</t>
        </is>
      </c>
      <c r="R171" s="13" t="inlineStr">
        <is>
          <t>False</t>
        </is>
      </c>
      <c r="S171" s="13" t="inlineStr">
        <is>
          <t>documents/markdown/bundles/NSC-CHKO-2026-05.md</t>
        </is>
      </c>
      <c r="T171" s="13" t="inlineStr"/>
      <c r="U171" s="13" t="inlineStr"/>
      <c r="V171" s="13" t="inlineStr">
        <is>
          <t>#doc-chko-20260504-02</t>
        </is>
      </c>
      <c r="W171" s="13" t="inlineStr">
        <is>
          <t>e32d1749509f547580f2f39d32e4ae84361531b7a7c6cc2266d3e0bc5460eeab</t>
        </is>
      </c>
    </row>
    <row r="172">
      <c r="A172" s="12" t="inlineStr">
        <is>
          <t>DOC-PAY-20260504-02</t>
        </is>
      </c>
      <c r="B172" s="12" t="inlineStr">
        <is>
          <t>DOC-PAY-20260504-02</t>
        </is>
      </c>
      <c r="C172" s="12" t="inlineStr">
        <is>
          <t>Payment Orchestration: Daily Standup &amp; Blocker Log #2 (2026-05-04)</t>
        </is>
      </c>
      <c r="D172" s="12" t="inlineStr">
        <is>
          <t>NSC-PAY</t>
        </is>
      </c>
      <c r="E172" s="12" t="inlineStr">
        <is>
          <t>ORG-NSC</t>
        </is>
      </c>
      <c r="F172" s="12" t="inlineStr">
        <is>
          <t>project</t>
        </is>
      </c>
      <c r="G172" s="12" t="inlineStr">
        <is>
          <t>M-006</t>
        </is>
      </c>
      <c r="H172" s="12" t="inlineStr">
        <is>
          <t>2026-05-04</t>
        </is>
      </c>
      <c r="I172" s="12" t="inlineStr">
        <is>
          <t>2026-05-04T13:01:04+07:00</t>
        </is>
      </c>
      <c r="J172" s="12" t="inlineStr">
        <is>
          <t>False</t>
        </is>
      </c>
      <c r="K172" s="12" t="inlineStr">
        <is>
          <t>regular_hours</t>
        </is>
      </c>
      <c r="L172" s="12" t="inlineStr">
        <is>
          <t>1.0</t>
        </is>
      </c>
      <c r="M172" s="12" t="inlineStr">
        <is>
          <t>Approved</t>
        </is>
      </c>
      <c r="N172" s="12" t="inlineStr">
        <is>
          <t>Internal</t>
        </is>
      </c>
      <c r="O172" s="12" t="inlineStr">
        <is>
          <t>GRP-PAYMENT</t>
        </is>
      </c>
      <c r="P172" s="12" t="inlineStr">
        <is>
          <t>markdown_bundle</t>
        </is>
      </c>
      <c r="Q172" s="12" t="inlineStr">
        <is>
          <t>canonical</t>
        </is>
      </c>
      <c r="R172" s="12" t="inlineStr">
        <is>
          <t>False</t>
        </is>
      </c>
      <c r="S172" s="12" t="inlineStr">
        <is>
          <t>documents/markdown/bundles/NSC-PAY-2026-05.md</t>
        </is>
      </c>
      <c r="T172" s="12" t="inlineStr"/>
      <c r="U172" s="12" t="inlineStr"/>
      <c r="V172" s="12" t="inlineStr">
        <is>
          <t>#doc-pay-20260504-02</t>
        </is>
      </c>
      <c r="W172" s="12" t="inlineStr">
        <is>
          <t>03c52e8bf6577e320ff0fcdcd62be0ed20f1621f1ab6a692502ea8fd7bc0b2b2</t>
        </is>
      </c>
    </row>
    <row r="173">
      <c r="A173" s="13" t="inlineStr">
        <is>
          <t>DOC-INV-20260504-02</t>
        </is>
      </c>
      <c r="B173" s="13" t="inlineStr">
        <is>
          <t>DOC-INV-20260504-02</t>
        </is>
      </c>
      <c r="C173" s="13" t="inlineStr">
        <is>
          <t>Inventory &amp; Fulfillment: Feature Rollout Milestone #2 (2026-05-04)</t>
        </is>
      </c>
      <c r="D173" s="13" t="inlineStr">
        <is>
          <t>NSC-INV</t>
        </is>
      </c>
      <c r="E173" s="13" t="inlineStr">
        <is>
          <t>ORG-NSC</t>
        </is>
      </c>
      <c r="F173" s="13" t="inlineStr">
        <is>
          <t>project</t>
        </is>
      </c>
      <c r="G173" s="13" t="inlineStr">
        <is>
          <t>M-062</t>
        </is>
      </c>
      <c r="H173" s="13" t="inlineStr">
        <is>
          <t>2026-05-04</t>
        </is>
      </c>
      <c r="I173" s="13" t="inlineStr">
        <is>
          <t>2026-05-04T18:51:09+07:00</t>
        </is>
      </c>
      <c r="J173" s="13" t="inlineStr">
        <is>
          <t>True</t>
        </is>
      </c>
      <c r="K173" s="13" t="inlineStr">
        <is>
          <t>evening_overtime</t>
        </is>
      </c>
      <c r="L173" s="13" t="inlineStr">
        <is>
          <t>1.0</t>
        </is>
      </c>
      <c r="M173" s="13" t="inlineStr">
        <is>
          <t>Approved</t>
        </is>
      </c>
      <c r="N173" s="13" t="inlineStr">
        <is>
          <t>Internal</t>
        </is>
      </c>
      <c r="O173" s="13" t="inlineStr">
        <is>
          <t>GRP-INVENTORY</t>
        </is>
      </c>
      <c r="P173" s="13" t="inlineStr">
        <is>
          <t>markdown_bundle</t>
        </is>
      </c>
      <c r="Q173" s="13" t="inlineStr">
        <is>
          <t>canonical</t>
        </is>
      </c>
      <c r="R173" s="13" t="inlineStr">
        <is>
          <t>False</t>
        </is>
      </c>
      <c r="S173" s="13" t="inlineStr">
        <is>
          <t>documents/markdown/bundles/NSC-INV-2026-05.md</t>
        </is>
      </c>
      <c r="T173" s="13" t="inlineStr"/>
      <c r="U173" s="13" t="inlineStr"/>
      <c r="V173" s="13" t="inlineStr">
        <is>
          <t>#doc-inv-20260504-02</t>
        </is>
      </c>
      <c r="W173" s="13" t="inlineStr">
        <is>
          <t>213c9a318e842c48986453fc7ba3cce60d01740827ef1c86b42ee8be5077bdff</t>
        </is>
      </c>
    </row>
    <row r="174">
      <c r="A174" s="12" t="inlineStr">
        <is>
          <t>DOC-ORD-20260505-02</t>
        </is>
      </c>
      <c r="B174" s="12" t="inlineStr">
        <is>
          <t>DOC-ORD-20260505-02</t>
        </is>
      </c>
      <c r="C174" s="12" t="inlineStr">
        <is>
          <t>Orders, Returns &amp; Refunds: Database Migration Checklist #2 (2026-05-05)</t>
        </is>
      </c>
      <c r="D174" s="12" t="inlineStr">
        <is>
          <t>NSC-ORD</t>
        </is>
      </c>
      <c r="E174" s="12" t="inlineStr">
        <is>
          <t>ORG-NSC</t>
        </is>
      </c>
      <c r="F174" s="12" t="inlineStr">
        <is>
          <t>project</t>
        </is>
      </c>
      <c r="G174" s="12" t="inlineStr">
        <is>
          <t>M-032</t>
        </is>
      </c>
      <c r="H174" s="12" t="inlineStr">
        <is>
          <t>2026-05-05</t>
        </is>
      </c>
      <c r="I174" s="12" t="inlineStr">
        <is>
          <t>2026-05-05T15:34:49+07:00</t>
        </is>
      </c>
      <c r="J174" s="12" t="inlineStr">
        <is>
          <t>False</t>
        </is>
      </c>
      <c r="K174" s="12" t="inlineStr">
        <is>
          <t>regular_hours</t>
        </is>
      </c>
      <c r="L174" s="12" t="inlineStr">
        <is>
          <t>1.0</t>
        </is>
      </c>
      <c r="M174" s="12" t="inlineStr">
        <is>
          <t>Approved</t>
        </is>
      </c>
      <c r="N174" s="12" t="inlineStr">
        <is>
          <t>Internal</t>
        </is>
      </c>
      <c r="O174" s="12" t="inlineStr">
        <is>
          <t>GRP-ORDERS</t>
        </is>
      </c>
      <c r="P174" s="12" t="inlineStr">
        <is>
          <t>markdown_bundle</t>
        </is>
      </c>
      <c r="Q174" s="12" t="inlineStr">
        <is>
          <t>canonical</t>
        </is>
      </c>
      <c r="R174" s="12" t="inlineStr">
        <is>
          <t>False</t>
        </is>
      </c>
      <c r="S174" s="12" t="inlineStr">
        <is>
          <t>documents/markdown/bundles/NSC-ORD-2026-05.md</t>
        </is>
      </c>
      <c r="T174" s="12" t="inlineStr"/>
      <c r="U174" s="12" t="inlineStr"/>
      <c r="V174" s="12" t="inlineStr">
        <is>
          <t>#doc-ord-20260505-02</t>
        </is>
      </c>
      <c r="W174" s="12" t="inlineStr">
        <is>
          <t>46d7011f97cfffacbdfc467b6c7d2fd0a6ee71091705ab08a9f375f3d35b10b5</t>
        </is>
      </c>
    </row>
    <row r="175">
      <c r="A175" s="13" t="inlineStr">
        <is>
          <t>DOC-PLAT-20260505-02</t>
        </is>
      </c>
      <c r="B175" s="13" t="inlineStr">
        <is>
          <t>DOC-PLAT-20260505-02</t>
        </is>
      </c>
      <c r="C175" s="13" t="inlineStr">
        <is>
          <t>Platform Reliability &amp; Governance: Sprint Planning Update #2 (2026-05-05)</t>
        </is>
      </c>
      <c r="D175" s="13" t="inlineStr">
        <is>
          <t>NSC-PLAT</t>
        </is>
      </c>
      <c r="E175" s="13" t="inlineStr">
        <is>
          <t>ORG-NSC</t>
        </is>
      </c>
      <c r="F175" s="13" t="inlineStr">
        <is>
          <t>project</t>
        </is>
      </c>
      <c r="G175" s="13" t="inlineStr">
        <is>
          <t>M-001</t>
        </is>
      </c>
      <c r="H175" s="13" t="inlineStr">
        <is>
          <t>2026-05-05</t>
        </is>
      </c>
      <c r="I175" s="13" t="inlineStr">
        <is>
          <t>2026-05-05T10:55:26+07:00</t>
        </is>
      </c>
      <c r="J175" s="13" t="inlineStr">
        <is>
          <t>False</t>
        </is>
      </c>
      <c r="K175" s="13" t="inlineStr">
        <is>
          <t>regular_hours</t>
        </is>
      </c>
      <c r="L175" s="13" t="inlineStr">
        <is>
          <t>1.0</t>
        </is>
      </c>
      <c r="M175" s="13" t="inlineStr">
        <is>
          <t>Approved</t>
        </is>
      </c>
      <c r="N175" s="13" t="inlineStr">
        <is>
          <t>Internal</t>
        </is>
      </c>
      <c r="O175" s="13" t="inlineStr">
        <is>
          <t>GRP-PLATFORM</t>
        </is>
      </c>
      <c r="P175" s="13" t="inlineStr">
        <is>
          <t>markdown_bundle</t>
        </is>
      </c>
      <c r="Q175" s="13" t="inlineStr">
        <is>
          <t>canonical</t>
        </is>
      </c>
      <c r="R175" s="13" t="inlineStr">
        <is>
          <t>False</t>
        </is>
      </c>
      <c r="S175" s="13" t="inlineStr">
        <is>
          <t>documents/markdown/bundles/NSC-PLAT-2026-05.md</t>
        </is>
      </c>
      <c r="T175" s="13" t="inlineStr"/>
      <c r="U175" s="13" t="inlineStr"/>
      <c r="V175" s="13" t="inlineStr">
        <is>
          <t>#doc-plat-20260505-02</t>
        </is>
      </c>
      <c r="W175" s="13" t="inlineStr">
        <is>
          <t>6a8a2cd1c1b3f183c8cf863547b16d4909bddf9df15ef0e1cd13bb7a0f5b414e</t>
        </is>
      </c>
    </row>
    <row r="176">
      <c r="A176" s="12" t="inlineStr">
        <is>
          <t>DOC-CAT-20260505-02</t>
        </is>
      </c>
      <c r="B176" s="12" t="inlineStr">
        <is>
          <t>DOC-CAT-20260505-02</t>
        </is>
      </c>
      <c r="C176" s="12" t="inlineStr">
        <is>
          <t>Product Catalog &amp; Merchandising: Daily Standup &amp; Blocker Log #2 (2026-05-05)</t>
        </is>
      </c>
      <c r="D176" s="12" t="inlineStr">
        <is>
          <t>NSC-CAT</t>
        </is>
      </c>
      <c r="E176" s="12" t="inlineStr">
        <is>
          <t>ORG-NSC</t>
        </is>
      </c>
      <c r="F176" s="12" t="inlineStr">
        <is>
          <t>project</t>
        </is>
      </c>
      <c r="G176" s="12" t="inlineStr">
        <is>
          <t>M-020</t>
        </is>
      </c>
      <c r="H176" s="12" t="inlineStr">
        <is>
          <t>2026-05-05</t>
        </is>
      </c>
      <c r="I176" s="12" t="inlineStr">
        <is>
          <t>2026-05-05T15:36:51+07:00</t>
        </is>
      </c>
      <c r="J176" s="12" t="inlineStr">
        <is>
          <t>False</t>
        </is>
      </c>
      <c r="K176" s="12" t="inlineStr">
        <is>
          <t>regular_hours</t>
        </is>
      </c>
      <c r="L176" s="12" t="inlineStr">
        <is>
          <t>1.0</t>
        </is>
      </c>
      <c r="M176" s="12" t="inlineStr">
        <is>
          <t>Approved</t>
        </is>
      </c>
      <c r="N176" s="12" t="inlineStr">
        <is>
          <t>Internal</t>
        </is>
      </c>
      <c r="O176" s="12" t="inlineStr">
        <is>
          <t>GRP-CATALOG</t>
        </is>
      </c>
      <c r="P176" s="12" t="inlineStr">
        <is>
          <t>markdown_bundle</t>
        </is>
      </c>
      <c r="Q176" s="12" t="inlineStr">
        <is>
          <t>canonical</t>
        </is>
      </c>
      <c r="R176" s="12" t="inlineStr">
        <is>
          <t>False</t>
        </is>
      </c>
      <c r="S176" s="12" t="inlineStr">
        <is>
          <t>documents/markdown/bundles/NSC-CAT-2026-05.md</t>
        </is>
      </c>
      <c r="T176" s="12" t="inlineStr"/>
      <c r="U176" s="12" t="inlineStr"/>
      <c r="V176" s="12" t="inlineStr">
        <is>
          <t>#doc-cat-20260505-02</t>
        </is>
      </c>
      <c r="W176" s="12" t="inlineStr">
        <is>
          <t>97613c10ab31d1c3020586b1b1682c800149642d2f165068fbe2fc6efe16c8c5</t>
        </is>
      </c>
    </row>
    <row r="177">
      <c r="A177" s="13" t="inlineStr">
        <is>
          <t>DOC-SRCH-20260505-02</t>
        </is>
      </c>
      <c r="B177" s="13" t="inlineStr">
        <is>
          <t>DOC-SRCH-20260505-02</t>
        </is>
      </c>
      <c r="C177" s="13" t="inlineStr">
        <is>
          <t>Search &amp; Discovery: Feature Rollout Milestone #2 (2026-05-05)</t>
        </is>
      </c>
      <c r="D177" s="13" t="inlineStr">
        <is>
          <t>NSC-SRCH</t>
        </is>
      </c>
      <c r="E177" s="13" t="inlineStr">
        <is>
          <t>ORG-NSC</t>
        </is>
      </c>
      <c r="F177" s="13" t="inlineStr">
        <is>
          <t>project</t>
        </is>
      </c>
      <c r="G177" s="13" t="inlineStr">
        <is>
          <t>M-002</t>
        </is>
      </c>
      <c r="H177" s="13" t="inlineStr">
        <is>
          <t>2026-05-05</t>
        </is>
      </c>
      <c r="I177" s="13" t="inlineStr">
        <is>
          <t>2026-05-05T21:16:10+07:00</t>
        </is>
      </c>
      <c r="J177" s="13" t="inlineStr">
        <is>
          <t>True</t>
        </is>
      </c>
      <c r="K177" s="13" t="inlineStr">
        <is>
          <t>evening_overtime</t>
        </is>
      </c>
      <c r="L177" s="13" t="inlineStr">
        <is>
          <t>1.0</t>
        </is>
      </c>
      <c r="M177" s="13" t="inlineStr">
        <is>
          <t>Approved</t>
        </is>
      </c>
      <c r="N177" s="13" t="inlineStr">
        <is>
          <t>Internal</t>
        </is>
      </c>
      <c r="O177" s="13" t="inlineStr">
        <is>
          <t>GRP-SEARCH</t>
        </is>
      </c>
      <c r="P177" s="13" t="inlineStr">
        <is>
          <t>markdown_bundle</t>
        </is>
      </c>
      <c r="Q177" s="13" t="inlineStr">
        <is>
          <t>canonical</t>
        </is>
      </c>
      <c r="R177" s="13" t="inlineStr">
        <is>
          <t>False</t>
        </is>
      </c>
      <c r="S177" s="13" t="inlineStr">
        <is>
          <t>documents/markdown/bundles/NSC-SRCH-2026-05.md</t>
        </is>
      </c>
      <c r="T177" s="13" t="inlineStr"/>
      <c r="U177" s="13" t="inlineStr"/>
      <c r="V177" s="13" t="inlineStr">
        <is>
          <t>#doc-srch-20260505-02</t>
        </is>
      </c>
      <c r="W177" s="13" t="inlineStr">
        <is>
          <t>3ec87cba4699b4aa848e8843de5b9179b913fcc50ee1192da8915f608c97765b</t>
        </is>
      </c>
    </row>
    <row r="178">
      <c r="A178" s="12" t="inlineStr">
        <is>
          <t>DOC-CART-20260505-02</t>
        </is>
      </c>
      <c r="B178" s="12" t="inlineStr">
        <is>
          <t>DOC-CART-20260505-02</t>
        </is>
      </c>
      <c r="C178" s="12" t="inlineStr">
        <is>
          <t>Cart &amp; Promotions: Database Migration Checklist #2 (2026-05-05)</t>
        </is>
      </c>
      <c r="D178" s="12" t="inlineStr">
        <is>
          <t>NSC-CART</t>
        </is>
      </c>
      <c r="E178" s="12" t="inlineStr">
        <is>
          <t>ORG-NSC</t>
        </is>
      </c>
      <c r="F178" s="12" t="inlineStr">
        <is>
          <t>project</t>
        </is>
      </c>
      <c r="G178" s="12" t="inlineStr">
        <is>
          <t>M-052</t>
        </is>
      </c>
      <c r="H178" s="12" t="inlineStr">
        <is>
          <t>2026-05-05</t>
        </is>
      </c>
      <c r="I178" s="12" t="inlineStr">
        <is>
          <t>2026-05-05T15:22:05+07:00</t>
        </is>
      </c>
      <c r="J178" s="12" t="inlineStr">
        <is>
          <t>False</t>
        </is>
      </c>
      <c r="K178" s="12" t="inlineStr">
        <is>
          <t>regular_hours</t>
        </is>
      </c>
      <c r="L178" s="12" t="inlineStr">
        <is>
          <t>1.0</t>
        </is>
      </c>
      <c r="M178" s="12" t="inlineStr">
        <is>
          <t>Approved</t>
        </is>
      </c>
      <c r="N178" s="12" t="inlineStr">
        <is>
          <t>Internal</t>
        </is>
      </c>
      <c r="O178" s="12" t="inlineStr">
        <is>
          <t>GRP-CART</t>
        </is>
      </c>
      <c r="P178" s="12" t="inlineStr">
        <is>
          <t>markdown_bundle</t>
        </is>
      </c>
      <c r="Q178" s="12" t="inlineStr">
        <is>
          <t>canonical</t>
        </is>
      </c>
      <c r="R178" s="12" t="inlineStr">
        <is>
          <t>False</t>
        </is>
      </c>
      <c r="S178" s="12" t="inlineStr">
        <is>
          <t>documents/markdown/bundles/NSC-CART-2026-05.md</t>
        </is>
      </c>
      <c r="T178" s="12" t="inlineStr"/>
      <c r="U178" s="12" t="inlineStr"/>
      <c r="V178" s="12" t="inlineStr">
        <is>
          <t>#doc-cart-20260505-02</t>
        </is>
      </c>
      <c r="W178" s="12" t="inlineStr">
        <is>
          <t>317c1696fc68b43c9f0a06a61d741294227375794d8984145fc73828e321ba10</t>
        </is>
      </c>
    </row>
    <row r="179">
      <c r="A179" s="13" t="inlineStr">
        <is>
          <t>DOC-CHKO-20260505-03</t>
        </is>
      </c>
      <c r="B179" s="13" t="inlineStr">
        <is>
          <t>DOC-CHKO-20260505-03</t>
        </is>
      </c>
      <c r="C179" s="13" t="inlineStr">
        <is>
          <t>Checkout Experience: Sprint Planning Update #3 (2026-05-05)</t>
        </is>
      </c>
      <c r="D179" s="13" t="inlineStr">
        <is>
          <t>NSC-CHKO</t>
        </is>
      </c>
      <c r="E179" s="13" t="inlineStr">
        <is>
          <t>ORG-NSC</t>
        </is>
      </c>
      <c r="F179" s="13" t="inlineStr">
        <is>
          <t>project</t>
        </is>
      </c>
      <c r="G179" s="13" t="inlineStr">
        <is>
          <t>M-039</t>
        </is>
      </c>
      <c r="H179" s="13" t="inlineStr">
        <is>
          <t>2026-05-05</t>
        </is>
      </c>
      <c r="I179" s="13" t="inlineStr">
        <is>
          <t>2026-05-05T10:43:42+07:00</t>
        </is>
      </c>
      <c r="J179" s="13" t="inlineStr">
        <is>
          <t>False</t>
        </is>
      </c>
      <c r="K179" s="13" t="inlineStr">
        <is>
          <t>regular_hours</t>
        </is>
      </c>
      <c r="L179" s="13" t="inlineStr">
        <is>
          <t>1.0</t>
        </is>
      </c>
      <c r="M179" s="13" t="inlineStr">
        <is>
          <t>Approved</t>
        </is>
      </c>
      <c r="N179" s="13" t="inlineStr">
        <is>
          <t>Internal</t>
        </is>
      </c>
      <c r="O179" s="13" t="inlineStr">
        <is>
          <t>GRP-CHECKOUT</t>
        </is>
      </c>
      <c r="P179" s="13" t="inlineStr">
        <is>
          <t>markdown_bundle</t>
        </is>
      </c>
      <c r="Q179" s="13" t="inlineStr">
        <is>
          <t>canonical</t>
        </is>
      </c>
      <c r="R179" s="13" t="inlineStr">
        <is>
          <t>False</t>
        </is>
      </c>
      <c r="S179" s="13" t="inlineStr">
        <is>
          <t>documents/markdown/bundles/NSC-CHKO-2026-05.md</t>
        </is>
      </c>
      <c r="T179" s="13" t="inlineStr"/>
      <c r="U179" s="13" t="inlineStr"/>
      <c r="V179" s="13" t="inlineStr">
        <is>
          <t>#doc-chko-20260505-03</t>
        </is>
      </c>
      <c r="W179" s="13" t="inlineStr">
        <is>
          <t>9594024559ebab8d0865e90446a4bd630fde5eca1d5ec9165140dbccb58bd41a</t>
        </is>
      </c>
    </row>
    <row r="180">
      <c r="A180" s="12" t="inlineStr">
        <is>
          <t>DOC-PAY-20260505-03</t>
        </is>
      </c>
      <c r="B180" s="12" t="inlineStr">
        <is>
          <t>DOC-PAY-20260505-03</t>
        </is>
      </c>
      <c r="C180" s="12" t="inlineStr">
        <is>
          <t>Payment Orchestration: API Contract Revision #3 (2026-05-05)</t>
        </is>
      </c>
      <c r="D180" s="12" t="inlineStr">
        <is>
          <t>NSC-PAY</t>
        </is>
      </c>
      <c r="E180" s="12" t="inlineStr">
        <is>
          <t>ORG-NSC</t>
        </is>
      </c>
      <c r="F180" s="12" t="inlineStr">
        <is>
          <t>project</t>
        </is>
      </c>
      <c r="G180" s="12" t="inlineStr">
        <is>
          <t>M-047</t>
        </is>
      </c>
      <c r="H180" s="12" t="inlineStr">
        <is>
          <t>2026-05-05</t>
        </is>
      </c>
      <c r="I180" s="12" t="inlineStr">
        <is>
          <t>2026-05-05T15:08:19+07:00</t>
        </is>
      </c>
      <c r="J180" s="12" t="inlineStr">
        <is>
          <t>False</t>
        </is>
      </c>
      <c r="K180" s="12" t="inlineStr">
        <is>
          <t>regular_hours</t>
        </is>
      </c>
      <c r="L180" s="12" t="inlineStr">
        <is>
          <t>1.0</t>
        </is>
      </c>
      <c r="M180" s="12" t="inlineStr">
        <is>
          <t>Approved</t>
        </is>
      </c>
      <c r="N180" s="12" t="inlineStr">
        <is>
          <t>Internal</t>
        </is>
      </c>
      <c r="O180" s="12" t="inlineStr">
        <is>
          <t>GRP-PAYMENT</t>
        </is>
      </c>
      <c r="P180" s="12" t="inlineStr">
        <is>
          <t>markdown_bundle</t>
        </is>
      </c>
      <c r="Q180" s="12" t="inlineStr">
        <is>
          <t>canonical</t>
        </is>
      </c>
      <c r="R180" s="12" t="inlineStr">
        <is>
          <t>False</t>
        </is>
      </c>
      <c r="S180" s="12" t="inlineStr">
        <is>
          <t>documents/markdown/bundles/NSC-PAY-2026-05.md</t>
        </is>
      </c>
      <c r="T180" s="12" t="inlineStr"/>
      <c r="U180" s="12" t="inlineStr"/>
      <c r="V180" s="12" t="inlineStr">
        <is>
          <t>#doc-pay-20260505-03</t>
        </is>
      </c>
      <c r="W180" s="12" t="inlineStr">
        <is>
          <t>6635676cbe0ce29e8bf3a5105a0754744f973a11286b30707ce842f5ba340aa6</t>
        </is>
      </c>
    </row>
    <row r="181">
      <c r="A181" s="13" t="inlineStr">
        <is>
          <t>DOC-INV-20260505-03</t>
        </is>
      </c>
      <c r="B181" s="13" t="inlineStr">
        <is>
          <t>DOC-INV-20260505-03</t>
        </is>
      </c>
      <c r="C181" s="13" t="inlineStr">
        <is>
          <t>Inventory &amp; Fulfillment: Performance Benchmark Report #3 (2026-05-05)</t>
        </is>
      </c>
      <c r="D181" s="13" t="inlineStr">
        <is>
          <t>NSC-INV</t>
        </is>
      </c>
      <c r="E181" s="13" t="inlineStr">
        <is>
          <t>ORG-NSC</t>
        </is>
      </c>
      <c r="F181" s="13" t="inlineStr">
        <is>
          <t>project</t>
        </is>
      </c>
      <c r="G181" s="13" t="inlineStr">
        <is>
          <t>M-029</t>
        </is>
      </c>
      <c r="H181" s="13" t="inlineStr">
        <is>
          <t>2026-05-05</t>
        </is>
      </c>
      <c r="I181" s="13" t="inlineStr">
        <is>
          <t>2026-05-05T10:29:56+07:00</t>
        </is>
      </c>
      <c r="J181" s="13" t="inlineStr">
        <is>
          <t>False</t>
        </is>
      </c>
      <c r="K181" s="13" t="inlineStr">
        <is>
          <t>regular_hours</t>
        </is>
      </c>
      <c r="L181" s="13" t="inlineStr">
        <is>
          <t>1.0</t>
        </is>
      </c>
      <c r="M181" s="13" t="inlineStr">
        <is>
          <t>Approved</t>
        </is>
      </c>
      <c r="N181" s="13" t="inlineStr">
        <is>
          <t>Internal</t>
        </is>
      </c>
      <c r="O181" s="13" t="inlineStr">
        <is>
          <t>GRP-INVENTORY</t>
        </is>
      </c>
      <c r="P181" s="13" t="inlineStr">
        <is>
          <t>markdown_bundle</t>
        </is>
      </c>
      <c r="Q181" s="13" t="inlineStr">
        <is>
          <t>canonical</t>
        </is>
      </c>
      <c r="R181" s="13" t="inlineStr">
        <is>
          <t>False</t>
        </is>
      </c>
      <c r="S181" s="13" t="inlineStr">
        <is>
          <t>documents/markdown/bundles/NSC-INV-2026-05.md</t>
        </is>
      </c>
      <c r="T181" s="13" t="inlineStr"/>
      <c r="U181" s="13" t="inlineStr"/>
      <c r="V181" s="13" t="inlineStr">
        <is>
          <t>#doc-inv-20260505-03</t>
        </is>
      </c>
      <c r="W181" s="13" t="inlineStr">
        <is>
          <t>d684b61ae31ad2774aabc2d423b39c4637e825e094fd498dacfbc3fac86949ed</t>
        </is>
      </c>
    </row>
    <row r="182">
      <c r="A182" s="12" t="inlineStr">
        <is>
          <t>DOC-ORD-20260505-03</t>
        </is>
      </c>
      <c r="B182" s="12" t="inlineStr">
        <is>
          <t>DOC-ORD-20260505-03</t>
        </is>
      </c>
      <c r="C182" s="12" t="inlineStr">
        <is>
          <t>Orders, Returns &amp; Refunds: Daily Standup &amp; Blocker Log #3 (2026-05-05)</t>
        </is>
      </c>
      <c r="D182" s="12" t="inlineStr">
        <is>
          <t>NSC-ORD</t>
        </is>
      </c>
      <c r="E182" s="12" t="inlineStr">
        <is>
          <t>ORG-NSC</t>
        </is>
      </c>
      <c r="F182" s="12" t="inlineStr">
        <is>
          <t>project</t>
        </is>
      </c>
      <c r="G182" s="12" t="inlineStr">
        <is>
          <t>M-032</t>
        </is>
      </c>
      <c r="H182" s="12" t="inlineStr">
        <is>
          <t>2026-05-05</t>
        </is>
      </c>
      <c r="I182" s="12" t="inlineStr">
        <is>
          <t>2026-05-05T15:50:33+07:00</t>
        </is>
      </c>
      <c r="J182" s="12" t="inlineStr">
        <is>
          <t>False</t>
        </is>
      </c>
      <c r="K182" s="12" t="inlineStr">
        <is>
          <t>regular_hours</t>
        </is>
      </c>
      <c r="L182" s="12" t="inlineStr">
        <is>
          <t>1.0</t>
        </is>
      </c>
      <c r="M182" s="12" t="inlineStr">
        <is>
          <t>Approved</t>
        </is>
      </c>
      <c r="N182" s="12" t="inlineStr">
        <is>
          <t>Internal</t>
        </is>
      </c>
      <c r="O182" s="12" t="inlineStr">
        <is>
          <t>GRP-ORDERS</t>
        </is>
      </c>
      <c r="P182" s="12" t="inlineStr">
        <is>
          <t>markdown_bundle</t>
        </is>
      </c>
      <c r="Q182" s="12" t="inlineStr">
        <is>
          <t>canonical</t>
        </is>
      </c>
      <c r="R182" s="12" t="inlineStr">
        <is>
          <t>False</t>
        </is>
      </c>
      <c r="S182" s="12" t="inlineStr">
        <is>
          <t>documents/markdown/bundles/NSC-ORD-2026-05.md</t>
        </is>
      </c>
      <c r="T182" s="12" t="inlineStr"/>
      <c r="U182" s="12" t="inlineStr"/>
      <c r="V182" s="12" t="inlineStr">
        <is>
          <t>#doc-ord-20260505-03</t>
        </is>
      </c>
      <c r="W182" s="12" t="inlineStr">
        <is>
          <t>2be8eb7ea97741695f8bd826d8de2b6f88dae038a72a3965ba7f1e57e88b4d82</t>
        </is>
      </c>
    </row>
    <row r="183">
      <c r="A183" s="13" t="inlineStr">
        <is>
          <t>DOC-PLAT-20260505-03</t>
        </is>
      </c>
      <c r="B183" s="13" t="inlineStr">
        <is>
          <t>DOC-PLAT-20260505-03</t>
        </is>
      </c>
      <c r="C183" s="13" t="inlineStr">
        <is>
          <t>Platform Reliability &amp; Governance: Feature Rollout Milestone #3 (2026-05-05)</t>
        </is>
      </c>
      <c r="D183" s="13" t="inlineStr">
        <is>
          <t>NSC-PLAT</t>
        </is>
      </c>
      <c r="E183" s="13" t="inlineStr">
        <is>
          <t>ORG-NSC</t>
        </is>
      </c>
      <c r="F183" s="13" t="inlineStr">
        <is>
          <t>project</t>
        </is>
      </c>
      <c r="G183" s="13" t="inlineStr">
        <is>
          <t>M-060</t>
        </is>
      </c>
      <c r="H183" s="13" t="inlineStr">
        <is>
          <t>2026-05-05</t>
        </is>
      </c>
      <c r="I183" s="13" t="inlineStr">
        <is>
          <t>2026-05-05T10:15:10+07:00</t>
        </is>
      </c>
      <c r="J183" s="13" t="inlineStr">
        <is>
          <t>False</t>
        </is>
      </c>
      <c r="K183" s="13" t="inlineStr">
        <is>
          <t>regular_hours</t>
        </is>
      </c>
      <c r="L183" s="13" t="inlineStr">
        <is>
          <t>1.0</t>
        </is>
      </c>
      <c r="M183" s="13" t="inlineStr">
        <is>
          <t>Approved</t>
        </is>
      </c>
      <c r="N183" s="13" t="inlineStr">
        <is>
          <t>Internal</t>
        </is>
      </c>
      <c r="O183" s="13" t="inlineStr">
        <is>
          <t>GRP-PLATFORM</t>
        </is>
      </c>
      <c r="P183" s="13" t="inlineStr">
        <is>
          <t>markdown_bundle</t>
        </is>
      </c>
      <c r="Q183" s="13" t="inlineStr">
        <is>
          <t>canonical</t>
        </is>
      </c>
      <c r="R183" s="13" t="inlineStr">
        <is>
          <t>False</t>
        </is>
      </c>
      <c r="S183" s="13" t="inlineStr">
        <is>
          <t>documents/markdown/bundles/NSC-PLAT-2026-05.md</t>
        </is>
      </c>
      <c r="T183" s="13" t="inlineStr"/>
      <c r="U183" s="13" t="inlineStr"/>
      <c r="V183" s="13" t="inlineStr">
        <is>
          <t>#doc-plat-20260505-03</t>
        </is>
      </c>
      <c r="W183" s="13" t="inlineStr">
        <is>
          <t>ad69a4ece41ce6bf7e3d2e0e75951a99d7a4d9ed3792c04b15e94b7d306bf9ad</t>
        </is>
      </c>
    </row>
    <row r="184">
      <c r="A184" s="12" t="inlineStr">
        <is>
          <t>DOC-CAT-20260505-03</t>
        </is>
      </c>
      <c r="B184" s="12" t="inlineStr">
        <is>
          <t>DOC-CAT-20260505-03</t>
        </is>
      </c>
      <c r="C184" s="12" t="inlineStr">
        <is>
          <t>Product Catalog &amp; Merchandising: API Contract Revision #3 (2026-05-05)</t>
        </is>
      </c>
      <c r="D184" s="12" t="inlineStr">
        <is>
          <t>NSC-CAT</t>
        </is>
      </c>
      <c r="E184" s="12" t="inlineStr">
        <is>
          <t>ORG-NSC</t>
        </is>
      </c>
      <c r="F184" s="12" t="inlineStr">
        <is>
          <t>project</t>
        </is>
      </c>
      <c r="G184" s="12" t="inlineStr">
        <is>
          <t>M-003</t>
        </is>
      </c>
      <c r="H184" s="12" t="inlineStr">
        <is>
          <t>2026-05-05</t>
        </is>
      </c>
      <c r="I184" s="12" t="inlineStr">
        <is>
          <t>2026-05-05T19:37:15+07:00</t>
        </is>
      </c>
      <c r="J184" s="12" t="inlineStr">
        <is>
          <t>True</t>
        </is>
      </c>
      <c r="K184" s="12" t="inlineStr">
        <is>
          <t>evening_overtime</t>
        </is>
      </c>
      <c r="L184" s="12" t="inlineStr">
        <is>
          <t>1.0</t>
        </is>
      </c>
      <c r="M184" s="12" t="inlineStr">
        <is>
          <t>Approved</t>
        </is>
      </c>
      <c r="N184" s="12" t="inlineStr">
        <is>
          <t>Internal</t>
        </is>
      </c>
      <c r="O184" s="12" t="inlineStr">
        <is>
          <t>GRP-CATALOG</t>
        </is>
      </c>
      <c r="P184" s="12" t="inlineStr">
        <is>
          <t>markdown_bundle</t>
        </is>
      </c>
      <c r="Q184" s="12" t="inlineStr">
        <is>
          <t>canonical</t>
        </is>
      </c>
      <c r="R184" s="12" t="inlineStr">
        <is>
          <t>False</t>
        </is>
      </c>
      <c r="S184" s="12" t="inlineStr">
        <is>
          <t>documents/markdown/bundles/NSC-CAT-2026-05.md</t>
        </is>
      </c>
      <c r="T184" s="12" t="inlineStr"/>
      <c r="U184" s="12" t="inlineStr"/>
      <c r="V184" s="12" t="inlineStr">
        <is>
          <t>#doc-cat-20260505-03</t>
        </is>
      </c>
      <c r="W184" s="12" t="inlineStr">
        <is>
          <t>38dc946ef854d20e2ecc51933ca9634fb9b7b2cc4e10ea7ba24312ca97076506</t>
        </is>
      </c>
    </row>
    <row r="185">
      <c r="A185" s="13" t="inlineStr">
        <is>
          <t>DOC-SRCH-20260506-03</t>
        </is>
      </c>
      <c r="B185" s="13" t="inlineStr">
        <is>
          <t>DOC-SRCH-20260506-03</t>
        </is>
      </c>
      <c r="C185" s="13" t="inlineStr">
        <is>
          <t>Search &amp; Discovery: Performance Benchmark Report #3 (2026-05-06)</t>
        </is>
      </c>
      <c r="D185" s="13" t="inlineStr">
        <is>
          <t>NSC-SRCH</t>
        </is>
      </c>
      <c r="E185" s="13" t="inlineStr">
        <is>
          <t>ORG-NSC</t>
        </is>
      </c>
      <c r="F185" s="13" t="inlineStr">
        <is>
          <t>project</t>
        </is>
      </c>
      <c r="G185" s="13" t="inlineStr">
        <is>
          <t>M-022</t>
        </is>
      </c>
      <c r="H185" s="13" t="inlineStr">
        <is>
          <t>2026-05-06</t>
        </is>
      </c>
      <c r="I185" s="13" t="inlineStr">
        <is>
          <t>2026-05-06T13:08:43+07:00</t>
        </is>
      </c>
      <c r="J185" s="13" t="inlineStr">
        <is>
          <t>False</t>
        </is>
      </c>
      <c r="K185" s="13" t="inlineStr">
        <is>
          <t>regular_hours</t>
        </is>
      </c>
      <c r="L185" s="13" t="inlineStr">
        <is>
          <t>1.0</t>
        </is>
      </c>
      <c r="M185" s="13" t="inlineStr">
        <is>
          <t>Approved</t>
        </is>
      </c>
      <c r="N185" s="13" t="inlineStr">
        <is>
          <t>Internal</t>
        </is>
      </c>
      <c r="O185" s="13" t="inlineStr">
        <is>
          <t>GRP-SEARCH</t>
        </is>
      </c>
      <c r="P185" s="13" t="inlineStr">
        <is>
          <t>markdown_bundle</t>
        </is>
      </c>
      <c r="Q185" s="13" t="inlineStr">
        <is>
          <t>canonical</t>
        </is>
      </c>
      <c r="R185" s="13" t="inlineStr">
        <is>
          <t>False</t>
        </is>
      </c>
      <c r="S185" s="13" t="inlineStr">
        <is>
          <t>documents/markdown/bundles/NSC-SRCH-2026-05.md</t>
        </is>
      </c>
      <c r="T185" s="13" t="inlineStr"/>
      <c r="U185" s="13" t="inlineStr"/>
      <c r="V185" s="13" t="inlineStr">
        <is>
          <t>#doc-srch-20260506-03</t>
        </is>
      </c>
      <c r="W185" s="13" t="inlineStr">
        <is>
          <t>b4551540636988ad87ac33990a0b3ef656716efd4ccda6f4b78b4a806f273f53</t>
        </is>
      </c>
    </row>
    <row r="186">
      <c r="A186" s="12" t="inlineStr">
        <is>
          <t>DOC-CART-20260506-03</t>
        </is>
      </c>
      <c r="B186" s="12" t="inlineStr">
        <is>
          <t>DOC-CART-20260506-03</t>
        </is>
      </c>
      <c r="C186" s="12" t="inlineStr">
        <is>
          <t>Cart &amp; Promotions: Daily Standup &amp; Blocker Log #3 (2026-05-06)</t>
        </is>
      </c>
      <c r="D186" s="12" t="inlineStr">
        <is>
          <t>NSC-CART</t>
        </is>
      </c>
      <c r="E186" s="12" t="inlineStr">
        <is>
          <t>ORG-NSC</t>
        </is>
      </c>
      <c r="F186" s="12" t="inlineStr">
        <is>
          <t>project</t>
        </is>
      </c>
      <c r="G186" s="12" t="inlineStr">
        <is>
          <t>M-049</t>
        </is>
      </c>
      <c r="H186" s="12" t="inlineStr">
        <is>
          <t>2026-05-06</t>
        </is>
      </c>
      <c r="I186" s="12" t="inlineStr">
        <is>
          <t>2026-05-06T08:29:20+07:00</t>
        </is>
      </c>
      <c r="J186" s="12" t="inlineStr">
        <is>
          <t>False</t>
        </is>
      </c>
      <c r="K186" s="12" t="inlineStr">
        <is>
          <t>regular_hours</t>
        </is>
      </c>
      <c r="L186" s="12" t="inlineStr">
        <is>
          <t>1.0</t>
        </is>
      </c>
      <c r="M186" s="12" t="inlineStr">
        <is>
          <t>Approved</t>
        </is>
      </c>
      <c r="N186" s="12" t="inlineStr">
        <is>
          <t>Internal</t>
        </is>
      </c>
      <c r="O186" s="12" t="inlineStr">
        <is>
          <t>GRP-CART</t>
        </is>
      </c>
      <c r="P186" s="12" t="inlineStr">
        <is>
          <t>markdown_bundle</t>
        </is>
      </c>
      <c r="Q186" s="12" t="inlineStr">
        <is>
          <t>canonical</t>
        </is>
      </c>
      <c r="R186" s="12" t="inlineStr">
        <is>
          <t>False</t>
        </is>
      </c>
      <c r="S186" s="12" t="inlineStr">
        <is>
          <t>documents/markdown/bundles/NSC-CART-2026-05.md</t>
        </is>
      </c>
      <c r="T186" s="12" t="inlineStr"/>
      <c r="U186" s="12" t="inlineStr"/>
      <c r="V186" s="12" t="inlineStr">
        <is>
          <t>#doc-cart-20260506-03</t>
        </is>
      </c>
      <c r="W186" s="12" t="inlineStr">
        <is>
          <t>8591245070357d0c16b43cadf6422bb3420c1c56a8c9fd87360ec78a1f7093a4</t>
        </is>
      </c>
    </row>
    <row r="187">
      <c r="A187" s="13" t="inlineStr">
        <is>
          <t>DOC-CHKO-20260506-04</t>
        </is>
      </c>
      <c r="B187" s="13" t="inlineStr">
        <is>
          <t>DOC-CHKO-20260506-04</t>
        </is>
      </c>
      <c r="C187" s="13" t="inlineStr">
        <is>
          <t>Checkout Experience: Feature Rollout Milestone #4 (2026-05-06)</t>
        </is>
      </c>
      <c r="D187" s="13" t="inlineStr">
        <is>
          <t>NSC-CHKO</t>
        </is>
      </c>
      <c r="E187" s="13" t="inlineStr">
        <is>
          <t>ORG-NSC</t>
        </is>
      </c>
      <c r="F187" s="13" t="inlineStr">
        <is>
          <t>project</t>
        </is>
      </c>
      <c r="G187" s="13" t="inlineStr">
        <is>
          <t>M-014</t>
        </is>
      </c>
      <c r="H187" s="13" t="inlineStr">
        <is>
          <t>2026-05-06</t>
        </is>
      </c>
      <c r="I187" s="13" t="inlineStr">
        <is>
          <t>2026-05-06T13:50:57+07:00</t>
        </is>
      </c>
      <c r="J187" s="13" t="inlineStr">
        <is>
          <t>False</t>
        </is>
      </c>
      <c r="K187" s="13" t="inlineStr">
        <is>
          <t>regular_hours</t>
        </is>
      </c>
      <c r="L187" s="13" t="inlineStr">
        <is>
          <t>1.0</t>
        </is>
      </c>
      <c r="M187" s="13" t="inlineStr">
        <is>
          <t>Approved</t>
        </is>
      </c>
      <c r="N187" s="13" t="inlineStr">
        <is>
          <t>Internal</t>
        </is>
      </c>
      <c r="O187" s="13" t="inlineStr">
        <is>
          <t>GRP-CHECKOUT</t>
        </is>
      </c>
      <c r="P187" s="13" t="inlineStr">
        <is>
          <t>markdown_bundle</t>
        </is>
      </c>
      <c r="Q187" s="13" t="inlineStr">
        <is>
          <t>canonical</t>
        </is>
      </c>
      <c r="R187" s="13" t="inlineStr">
        <is>
          <t>False</t>
        </is>
      </c>
      <c r="S187" s="13" t="inlineStr">
        <is>
          <t>documents/markdown/bundles/NSC-CHKO-2026-05.md</t>
        </is>
      </c>
      <c r="T187" s="13" t="inlineStr"/>
      <c r="U187" s="13" t="inlineStr"/>
      <c r="V187" s="13" t="inlineStr">
        <is>
          <t>#doc-chko-20260506-04</t>
        </is>
      </c>
      <c r="W187" s="13" t="inlineStr">
        <is>
          <t>a570a4bafeb3733fe3a9fe03096cff61baa1984bf522f32c4fef473b9dd258c5</t>
        </is>
      </c>
    </row>
    <row r="188">
      <c r="A188" s="12" t="inlineStr">
        <is>
          <t>DOC-PAY-20260506-04</t>
        </is>
      </c>
      <c r="B188" s="12" t="inlineStr">
        <is>
          <t>DOC-PAY-20260506-04</t>
        </is>
      </c>
      <c r="C188" s="12" t="inlineStr">
        <is>
          <t>Payment Orchestration: Database Migration Checklist #4 (2026-05-06)</t>
        </is>
      </c>
      <c r="D188" s="12" t="inlineStr">
        <is>
          <t>NSC-PAY</t>
        </is>
      </c>
      <c r="E188" s="12" t="inlineStr">
        <is>
          <t>ORG-NSC</t>
        </is>
      </c>
      <c r="F188" s="12" t="inlineStr">
        <is>
          <t>project</t>
        </is>
      </c>
      <c r="G188" s="12" t="inlineStr">
        <is>
          <t>M-040</t>
        </is>
      </c>
      <c r="H188" s="12" t="inlineStr">
        <is>
          <t>2026-05-06</t>
        </is>
      </c>
      <c r="I188" s="12" t="inlineStr">
        <is>
          <t>2026-05-06T20:02:44+07:00</t>
        </is>
      </c>
      <c r="J188" s="12" t="inlineStr">
        <is>
          <t>True</t>
        </is>
      </c>
      <c r="K188" s="12" t="inlineStr">
        <is>
          <t>evening_overtime</t>
        </is>
      </c>
      <c r="L188" s="12" t="inlineStr">
        <is>
          <t>1.0</t>
        </is>
      </c>
      <c r="M188" s="12" t="inlineStr">
        <is>
          <t>Approved</t>
        </is>
      </c>
      <c r="N188" s="12" t="inlineStr">
        <is>
          <t>Internal</t>
        </is>
      </c>
      <c r="O188" s="12" t="inlineStr">
        <is>
          <t>GRP-PAYMENT</t>
        </is>
      </c>
      <c r="P188" s="12" t="inlineStr">
        <is>
          <t>markdown_bundle</t>
        </is>
      </c>
      <c r="Q188" s="12" t="inlineStr">
        <is>
          <t>canonical</t>
        </is>
      </c>
      <c r="R188" s="12" t="inlineStr">
        <is>
          <t>False</t>
        </is>
      </c>
      <c r="S188" s="12" t="inlineStr">
        <is>
          <t>documents/markdown/bundles/NSC-PAY-2026-05.md</t>
        </is>
      </c>
      <c r="T188" s="12" t="inlineStr"/>
      <c r="U188" s="12" t="inlineStr"/>
      <c r="V188" s="12" t="inlineStr">
        <is>
          <t>#doc-pay-20260506-04</t>
        </is>
      </c>
      <c r="W188" s="12" t="inlineStr">
        <is>
          <t>6344f9042fc176c5f51ce15464874be111f79ad70bfb644e68016aad77f71e03</t>
        </is>
      </c>
    </row>
    <row r="189">
      <c r="A189" s="13" t="inlineStr">
        <is>
          <t>DOC-INV-20260506-04</t>
        </is>
      </c>
      <c r="B189" s="13" t="inlineStr">
        <is>
          <t>DOC-INV-20260506-04</t>
        </is>
      </c>
      <c r="C189" s="13" t="inlineStr">
        <is>
          <t>Inventory &amp; Fulfillment: Sprint Planning Update #4 (2026-05-06)</t>
        </is>
      </c>
      <c r="D189" s="13" t="inlineStr">
        <is>
          <t>NSC-INV</t>
        </is>
      </c>
      <c r="E189" s="13" t="inlineStr">
        <is>
          <t>ORG-NSC</t>
        </is>
      </c>
      <c r="F189" s="13" t="inlineStr">
        <is>
          <t>project</t>
        </is>
      </c>
      <c r="G189" s="13" t="inlineStr">
        <is>
          <t>M-056</t>
        </is>
      </c>
      <c r="H189" s="13" t="inlineStr">
        <is>
          <t>2026-05-06</t>
        </is>
      </c>
      <c r="I189" s="13" t="inlineStr">
        <is>
          <t>2026-05-06T13:36:11+07:00</t>
        </is>
      </c>
      <c r="J189" s="13" t="inlineStr">
        <is>
          <t>False</t>
        </is>
      </c>
      <c r="K189" s="13" t="inlineStr">
        <is>
          <t>regular_hours</t>
        </is>
      </c>
      <c r="L189" s="13" t="inlineStr">
        <is>
          <t>1.0</t>
        </is>
      </c>
      <c r="M189" s="13" t="inlineStr">
        <is>
          <t>Approved</t>
        </is>
      </c>
      <c r="N189" s="13" t="inlineStr">
        <is>
          <t>Internal</t>
        </is>
      </c>
      <c r="O189" s="13" t="inlineStr">
        <is>
          <t>GRP-INVENTORY</t>
        </is>
      </c>
      <c r="P189" s="13" t="inlineStr">
        <is>
          <t>markdown_bundle</t>
        </is>
      </c>
      <c r="Q189" s="13" t="inlineStr">
        <is>
          <t>canonical</t>
        </is>
      </c>
      <c r="R189" s="13" t="inlineStr">
        <is>
          <t>False</t>
        </is>
      </c>
      <c r="S189" s="13" t="inlineStr">
        <is>
          <t>documents/markdown/bundles/NSC-INV-2026-05.md</t>
        </is>
      </c>
      <c r="T189" s="13" t="inlineStr"/>
      <c r="U189" s="13" t="inlineStr"/>
      <c r="V189" s="13" t="inlineStr">
        <is>
          <t>#doc-inv-20260506-04</t>
        </is>
      </c>
      <c r="W189" s="13" t="inlineStr">
        <is>
          <t>a94d0a0e9ad95ecba2ad8a209882d21b7127c6584761bf19264b35c23f4196f9</t>
        </is>
      </c>
    </row>
    <row r="190">
      <c r="A190" s="12" t="inlineStr">
        <is>
          <t>DOC-ORD-20260506-04</t>
        </is>
      </c>
      <c r="B190" s="12" t="inlineStr">
        <is>
          <t>DOC-ORD-20260506-04</t>
        </is>
      </c>
      <c r="C190" s="12" t="inlineStr">
        <is>
          <t>Orders, Returns &amp; Refunds: API Contract Revision #4 (2026-05-06)</t>
        </is>
      </c>
      <c r="D190" s="12" t="inlineStr">
        <is>
          <t>NSC-ORD</t>
        </is>
      </c>
      <c r="E190" s="12" t="inlineStr">
        <is>
          <t>ORG-NSC</t>
        </is>
      </c>
      <c r="F190" s="12" t="inlineStr">
        <is>
          <t>project</t>
        </is>
      </c>
      <c r="G190" s="12" t="inlineStr">
        <is>
          <t>M-008</t>
        </is>
      </c>
      <c r="H190" s="12" t="inlineStr">
        <is>
          <t>2026-05-06</t>
        </is>
      </c>
      <c r="I190" s="12" t="inlineStr">
        <is>
          <t>2026-05-06T08:01:48+07:00</t>
        </is>
      </c>
      <c r="J190" s="12" t="inlineStr">
        <is>
          <t>False</t>
        </is>
      </c>
      <c r="K190" s="12" t="inlineStr">
        <is>
          <t>regular_hours</t>
        </is>
      </c>
      <c r="L190" s="12" t="inlineStr">
        <is>
          <t>1.0</t>
        </is>
      </c>
      <c r="M190" s="12" t="inlineStr">
        <is>
          <t>Approved</t>
        </is>
      </c>
      <c r="N190" s="12" t="inlineStr">
        <is>
          <t>Internal</t>
        </is>
      </c>
      <c r="O190" s="12" t="inlineStr">
        <is>
          <t>GRP-ORDERS</t>
        </is>
      </c>
      <c r="P190" s="12" t="inlineStr">
        <is>
          <t>markdown_bundle</t>
        </is>
      </c>
      <c r="Q190" s="12" t="inlineStr">
        <is>
          <t>canonical</t>
        </is>
      </c>
      <c r="R190" s="12" t="inlineStr">
        <is>
          <t>False</t>
        </is>
      </c>
      <c r="S190" s="12" t="inlineStr">
        <is>
          <t>documents/markdown/bundles/NSC-ORD-2026-05.md</t>
        </is>
      </c>
      <c r="T190" s="12" t="inlineStr"/>
      <c r="U190" s="12" t="inlineStr"/>
      <c r="V190" s="12" t="inlineStr">
        <is>
          <t>#doc-ord-20260506-04</t>
        </is>
      </c>
      <c r="W190" s="12" t="inlineStr">
        <is>
          <t>8b7d7f4c38fa602e82e9f4d241fe200f642765de3b060e095da65e8cc22b7f8b</t>
        </is>
      </c>
    </row>
    <row r="191">
      <c r="A191" s="13" t="inlineStr">
        <is>
          <t>DOC-PLAT-20260506-04</t>
        </is>
      </c>
      <c r="B191" s="13" t="inlineStr">
        <is>
          <t>DOC-PLAT-20260506-04</t>
        </is>
      </c>
      <c r="C191" s="13" t="inlineStr">
        <is>
          <t>Platform Reliability &amp; Governance: Performance Benchmark Report #4 (2026-05-06)</t>
        </is>
      </c>
      <c r="D191" s="13" t="inlineStr">
        <is>
          <t>NSC-PLAT</t>
        </is>
      </c>
      <c r="E191" s="13" t="inlineStr">
        <is>
          <t>ORG-NSC</t>
        </is>
      </c>
      <c r="F191" s="13" t="inlineStr">
        <is>
          <t>project</t>
        </is>
      </c>
      <c r="G191" s="13" t="inlineStr">
        <is>
          <t>M-036</t>
        </is>
      </c>
      <c r="H191" s="13" t="inlineStr">
        <is>
          <t>2026-05-06</t>
        </is>
      </c>
      <c r="I191" s="13" t="inlineStr">
        <is>
          <t>2026-05-06T19:27:41+07:00</t>
        </is>
      </c>
      <c r="J191" s="13" t="inlineStr">
        <is>
          <t>True</t>
        </is>
      </c>
      <c r="K191" s="13" t="inlineStr">
        <is>
          <t>evening_overtime</t>
        </is>
      </c>
      <c r="L191" s="13" t="inlineStr">
        <is>
          <t>1.0</t>
        </is>
      </c>
      <c r="M191" s="13" t="inlineStr">
        <is>
          <t>Approved</t>
        </is>
      </c>
      <c r="N191" s="13" t="inlineStr">
        <is>
          <t>Internal</t>
        </is>
      </c>
      <c r="O191" s="13" t="inlineStr">
        <is>
          <t>GRP-PLATFORM</t>
        </is>
      </c>
      <c r="P191" s="13" t="inlineStr">
        <is>
          <t>markdown_bundle</t>
        </is>
      </c>
      <c r="Q191" s="13" t="inlineStr">
        <is>
          <t>canonical</t>
        </is>
      </c>
      <c r="R191" s="13" t="inlineStr">
        <is>
          <t>False</t>
        </is>
      </c>
      <c r="S191" s="13" t="inlineStr">
        <is>
          <t>documents/markdown/bundles/NSC-PLAT-2026-05.md</t>
        </is>
      </c>
      <c r="T191" s="13" t="inlineStr"/>
      <c r="U191" s="13" t="inlineStr"/>
      <c r="V191" s="13" t="inlineStr">
        <is>
          <t>#doc-plat-20260506-04</t>
        </is>
      </c>
      <c r="W191" s="13" t="inlineStr">
        <is>
          <t>c947fba0e910aaff840c93092198e793d6068ca8db795470a443fca06d9924da</t>
        </is>
      </c>
    </row>
    <row r="192">
      <c r="A192" s="12" t="inlineStr">
        <is>
          <t>DOC-CAT-20260506-04</t>
        </is>
      </c>
      <c r="B192" s="12" t="inlineStr">
        <is>
          <t>DOC-CAT-20260506-04</t>
        </is>
      </c>
      <c r="C192" s="12" t="inlineStr">
        <is>
          <t>Product Catalog &amp; Merchandising: Database Migration Checklist #4 (2026-05-06)</t>
        </is>
      </c>
      <c r="D192" s="12" t="inlineStr">
        <is>
          <t>NSC-CAT</t>
        </is>
      </c>
      <c r="E192" s="12" t="inlineStr">
        <is>
          <t>ORG-NSC</t>
        </is>
      </c>
      <c r="F192" s="12" t="inlineStr">
        <is>
          <t>project</t>
        </is>
      </c>
      <c r="G192" s="12" t="inlineStr">
        <is>
          <t>M-050</t>
        </is>
      </c>
      <c r="H192" s="12" t="inlineStr">
        <is>
          <t>2026-05-06</t>
        </is>
      </c>
      <c r="I192" s="12" t="inlineStr">
        <is>
          <t>2026-05-06T08:03:50+07:00</t>
        </is>
      </c>
      <c r="J192" s="12" t="inlineStr">
        <is>
          <t>False</t>
        </is>
      </c>
      <c r="K192" s="12" t="inlineStr">
        <is>
          <t>regular_hours</t>
        </is>
      </c>
      <c r="L192" s="12" t="inlineStr">
        <is>
          <t>1.0</t>
        </is>
      </c>
      <c r="M192" s="12" t="inlineStr">
        <is>
          <t>Approved</t>
        </is>
      </c>
      <c r="N192" s="12" t="inlineStr">
        <is>
          <t>Internal</t>
        </is>
      </c>
      <c r="O192" s="12" t="inlineStr">
        <is>
          <t>GRP-CATALOG</t>
        </is>
      </c>
      <c r="P192" s="12" t="inlineStr">
        <is>
          <t>markdown_bundle</t>
        </is>
      </c>
      <c r="Q192" s="12" t="inlineStr">
        <is>
          <t>canonical</t>
        </is>
      </c>
      <c r="R192" s="12" t="inlineStr">
        <is>
          <t>False</t>
        </is>
      </c>
      <c r="S192" s="12" t="inlineStr">
        <is>
          <t>documents/markdown/bundles/NSC-CAT-2026-05.md</t>
        </is>
      </c>
      <c r="T192" s="12" t="inlineStr"/>
      <c r="U192" s="12" t="inlineStr"/>
      <c r="V192" s="12" t="inlineStr">
        <is>
          <t>#doc-cat-20260506-04</t>
        </is>
      </c>
      <c r="W192" s="12" t="inlineStr">
        <is>
          <t>f76f2fcbaa6207db93d7cc6ca0bf807e03109f31e63e8c3246fc8bd39e01e6fb</t>
        </is>
      </c>
    </row>
    <row r="193">
      <c r="A193" s="13" t="inlineStr">
        <is>
          <t>DOC-SRCH-20260506-04</t>
        </is>
      </c>
      <c r="B193" s="13" t="inlineStr">
        <is>
          <t>DOC-SRCH-20260506-04</t>
        </is>
      </c>
      <c r="C193" s="13" t="inlineStr">
        <is>
          <t>Search &amp; Discovery: Sprint Planning Update #4 (2026-05-06)</t>
        </is>
      </c>
      <c r="D193" s="13" t="inlineStr">
        <is>
          <t>NSC-SRCH</t>
        </is>
      </c>
      <c r="E193" s="13" t="inlineStr">
        <is>
          <t>ORG-NSC</t>
        </is>
      </c>
      <c r="F193" s="13" t="inlineStr">
        <is>
          <t>project</t>
        </is>
      </c>
      <c r="G193" s="13" t="inlineStr">
        <is>
          <t>M-021</t>
        </is>
      </c>
      <c r="H193" s="13" t="inlineStr">
        <is>
          <t>2026-05-06</t>
        </is>
      </c>
      <c r="I193" s="13" t="inlineStr">
        <is>
          <t>2026-05-06T13:24:27+07:00</t>
        </is>
      </c>
      <c r="J193" s="13" t="inlineStr">
        <is>
          <t>False</t>
        </is>
      </c>
      <c r="K193" s="13" t="inlineStr">
        <is>
          <t>regular_hours</t>
        </is>
      </c>
      <c r="L193" s="13" t="inlineStr">
        <is>
          <t>1.0</t>
        </is>
      </c>
      <c r="M193" s="13" t="inlineStr">
        <is>
          <t>Approved</t>
        </is>
      </c>
      <c r="N193" s="13" t="inlineStr">
        <is>
          <t>Internal</t>
        </is>
      </c>
      <c r="O193" s="13" t="inlineStr">
        <is>
          <t>GRP-SEARCH</t>
        </is>
      </c>
      <c r="P193" s="13" t="inlineStr">
        <is>
          <t>markdown_bundle</t>
        </is>
      </c>
      <c r="Q193" s="13" t="inlineStr">
        <is>
          <t>canonical</t>
        </is>
      </c>
      <c r="R193" s="13" t="inlineStr">
        <is>
          <t>False</t>
        </is>
      </c>
      <c r="S193" s="13" t="inlineStr">
        <is>
          <t>documents/markdown/bundles/NSC-SRCH-2026-05.md</t>
        </is>
      </c>
      <c r="T193" s="13" t="inlineStr"/>
      <c r="U193" s="13" t="inlineStr"/>
      <c r="V193" s="13" t="inlineStr">
        <is>
          <t>#doc-srch-20260506-04</t>
        </is>
      </c>
      <c r="W193" s="13" t="inlineStr">
        <is>
          <t>333b03216153157392df46db0681f40b0377ef541dd20b509d6b23d842945229</t>
        </is>
      </c>
    </row>
    <row r="194">
      <c r="A194" s="12" t="inlineStr">
        <is>
          <t>DOC-CART-20260506-04</t>
        </is>
      </c>
      <c r="B194" s="12" t="inlineStr">
        <is>
          <t>DOC-CART-20260506-04</t>
        </is>
      </c>
      <c r="C194" s="12" t="inlineStr">
        <is>
          <t>Cart &amp; Promotions: API Contract Revision #4 (2026-05-06)</t>
        </is>
      </c>
      <c r="D194" s="12" t="inlineStr">
        <is>
          <t>NSC-CART</t>
        </is>
      </c>
      <c r="E194" s="12" t="inlineStr">
        <is>
          <t>ORG-NSC</t>
        </is>
      </c>
      <c r="F194" s="12" t="inlineStr">
        <is>
          <t>project</t>
        </is>
      </c>
      <c r="G194" s="12" t="inlineStr">
        <is>
          <t>M-049</t>
        </is>
      </c>
      <c r="H194" s="12" t="inlineStr">
        <is>
          <t>2026-05-06</t>
        </is>
      </c>
      <c r="I194" s="12" t="inlineStr">
        <is>
          <t>2026-05-06T08:45:04+07:00</t>
        </is>
      </c>
      <c r="J194" s="12" t="inlineStr">
        <is>
          <t>False</t>
        </is>
      </c>
      <c r="K194" s="12" t="inlineStr">
        <is>
          <t>regular_hours</t>
        </is>
      </c>
      <c r="L194" s="12" t="inlineStr">
        <is>
          <t>1.0</t>
        </is>
      </c>
      <c r="M194" s="12" t="inlineStr">
        <is>
          <t>Approved</t>
        </is>
      </c>
      <c r="N194" s="12" t="inlineStr">
        <is>
          <t>Internal</t>
        </is>
      </c>
      <c r="O194" s="12" t="inlineStr">
        <is>
          <t>GRP-CART</t>
        </is>
      </c>
      <c r="P194" s="12" t="inlineStr">
        <is>
          <t>markdown_bundle</t>
        </is>
      </c>
      <c r="Q194" s="12" t="inlineStr">
        <is>
          <t>canonical</t>
        </is>
      </c>
      <c r="R194" s="12" t="inlineStr">
        <is>
          <t>False</t>
        </is>
      </c>
      <c r="S194" s="12" t="inlineStr">
        <is>
          <t>documents/markdown/bundles/NSC-CART-2026-05.md</t>
        </is>
      </c>
      <c r="T194" s="12" t="inlineStr"/>
      <c r="U194" s="12" t="inlineStr"/>
      <c r="V194" s="12" t="inlineStr">
        <is>
          <t>#doc-cart-20260506-04</t>
        </is>
      </c>
      <c r="W194" s="12" t="inlineStr">
        <is>
          <t>b9e2c367b5994c0d83bbdc1d2a46c10f9854d655abf41125cda7e67a6b82ef91</t>
        </is>
      </c>
    </row>
    <row r="195">
      <c r="A195" s="13" t="inlineStr">
        <is>
          <t>DOC-CHKO-20260506-05</t>
        </is>
      </c>
      <c r="B195" s="13" t="inlineStr">
        <is>
          <t>DOC-CHKO-20260506-05</t>
        </is>
      </c>
      <c r="C195" s="13" t="inlineStr">
        <is>
          <t>Checkout Experience: Performance Benchmark Report #5 (2026-05-06)</t>
        </is>
      </c>
      <c r="D195" s="13" t="inlineStr">
        <is>
          <t>NSC-CHKO</t>
        </is>
      </c>
      <c r="E195" s="13" t="inlineStr">
        <is>
          <t>ORG-NSC</t>
        </is>
      </c>
      <c r="F195" s="13" t="inlineStr">
        <is>
          <t>project</t>
        </is>
      </c>
      <c r="G195" s="13" t="inlineStr">
        <is>
          <t>M-010</t>
        </is>
      </c>
      <c r="H195" s="13" t="inlineStr">
        <is>
          <t>2026-05-06</t>
        </is>
      </c>
      <c r="I195" s="13" t="inlineStr">
        <is>
          <t>2026-05-06T18:23:49+07:00</t>
        </is>
      </c>
      <c r="J195" s="13" t="inlineStr">
        <is>
          <t>True</t>
        </is>
      </c>
      <c r="K195" s="13" t="inlineStr">
        <is>
          <t>evening_overtime</t>
        </is>
      </c>
      <c r="L195" s="13" t="inlineStr">
        <is>
          <t>1.0</t>
        </is>
      </c>
      <c r="M195" s="13" t="inlineStr">
        <is>
          <t>Approved</t>
        </is>
      </c>
      <c r="N195" s="13" t="inlineStr">
        <is>
          <t>Internal</t>
        </is>
      </c>
      <c r="O195" s="13" t="inlineStr">
        <is>
          <t>GRP-CHECKOUT</t>
        </is>
      </c>
      <c r="P195" s="13" t="inlineStr">
        <is>
          <t>markdown_bundle</t>
        </is>
      </c>
      <c r="Q195" s="13" t="inlineStr">
        <is>
          <t>canonical</t>
        </is>
      </c>
      <c r="R195" s="13" t="inlineStr">
        <is>
          <t>False</t>
        </is>
      </c>
      <c r="S195" s="13" t="inlineStr">
        <is>
          <t>documents/markdown/bundles/NSC-CHKO-2026-05.md</t>
        </is>
      </c>
      <c r="T195" s="13" t="inlineStr"/>
      <c r="U195" s="13" t="inlineStr"/>
      <c r="V195" s="13" t="inlineStr">
        <is>
          <t>#doc-chko-20260506-05</t>
        </is>
      </c>
      <c r="W195" s="13" t="inlineStr">
        <is>
          <t>91348e3d0c604b9529148d2f4d90900f99b80e85f2295a33aaf0d3490da5bd72</t>
        </is>
      </c>
    </row>
    <row r="196">
      <c r="A196" s="12" t="inlineStr">
        <is>
          <t>DOC-PAY-20260507-05</t>
        </is>
      </c>
      <c r="B196" s="12" t="inlineStr">
        <is>
          <t>DOC-PAY-20260507-05</t>
        </is>
      </c>
      <c r="C196" s="12" t="inlineStr">
        <is>
          <t>Payment Orchestration: Daily Standup &amp; Blocker Log #5 (2026-05-07)</t>
        </is>
      </c>
      <c r="D196" s="12" t="inlineStr">
        <is>
          <t>NSC-PAY</t>
        </is>
      </c>
      <c r="E196" s="12" t="inlineStr">
        <is>
          <t>ORG-NSC</t>
        </is>
      </c>
      <c r="F196" s="12" t="inlineStr">
        <is>
          <t>project</t>
        </is>
      </c>
      <c r="G196" s="12" t="inlineStr">
        <is>
          <t>M-012</t>
        </is>
      </c>
      <c r="H196" s="12" t="inlineStr">
        <is>
          <t>2026-05-07</t>
        </is>
      </c>
      <c r="I196" s="12" t="inlineStr">
        <is>
          <t>2026-05-07T10:22:49+07:00</t>
        </is>
      </c>
      <c r="J196" s="12" t="inlineStr">
        <is>
          <t>False</t>
        </is>
      </c>
      <c r="K196" s="12" t="inlineStr">
        <is>
          <t>regular_hours</t>
        </is>
      </c>
      <c r="L196" s="12" t="inlineStr">
        <is>
          <t>1.0</t>
        </is>
      </c>
      <c r="M196" s="12" t="inlineStr">
        <is>
          <t>Approved</t>
        </is>
      </c>
      <c r="N196" s="12" t="inlineStr">
        <is>
          <t>Internal</t>
        </is>
      </c>
      <c r="O196" s="12" t="inlineStr">
        <is>
          <t>GRP-PAYMENT</t>
        </is>
      </c>
      <c r="P196" s="12" t="inlineStr">
        <is>
          <t>markdown_bundle</t>
        </is>
      </c>
      <c r="Q196" s="12" t="inlineStr">
        <is>
          <t>canonical</t>
        </is>
      </c>
      <c r="R196" s="12" t="inlineStr">
        <is>
          <t>False</t>
        </is>
      </c>
      <c r="S196" s="12" t="inlineStr">
        <is>
          <t>documents/markdown/bundles/NSC-PAY-2026-05.md</t>
        </is>
      </c>
      <c r="T196" s="12" t="inlineStr"/>
      <c r="U196" s="12" t="inlineStr"/>
      <c r="V196" s="12" t="inlineStr">
        <is>
          <t>#doc-pay-20260507-05</t>
        </is>
      </c>
      <c r="W196" s="12" t="inlineStr">
        <is>
          <t>84cddb1a5ba5cba87a04b1875252eed543adec3a309585ceb4edf80c2fb894e7</t>
        </is>
      </c>
    </row>
    <row r="197">
      <c r="A197" s="13" t="inlineStr">
        <is>
          <t>DOC-INV-20260507-05</t>
        </is>
      </c>
      <c r="B197" s="13" t="inlineStr">
        <is>
          <t>DOC-INV-20260507-05</t>
        </is>
      </c>
      <c r="C197" s="13" t="inlineStr">
        <is>
          <t>Inventory &amp; Fulfillment: Feature Rollout Milestone #5 (2026-05-07)</t>
        </is>
      </c>
      <c r="D197" s="13" t="inlineStr">
        <is>
          <t>NSC-INV</t>
        </is>
      </c>
      <c r="E197" s="13" t="inlineStr">
        <is>
          <t>ORG-NSC</t>
        </is>
      </c>
      <c r="F197" s="13" t="inlineStr">
        <is>
          <t>project</t>
        </is>
      </c>
      <c r="G197" s="13" t="inlineStr">
        <is>
          <t>M-038</t>
        </is>
      </c>
      <c r="H197" s="13" t="inlineStr">
        <is>
          <t>2026-05-07</t>
        </is>
      </c>
      <c r="I197" s="13" t="inlineStr">
        <is>
          <t>2026-05-07T15:43:26+07:00</t>
        </is>
      </c>
      <c r="J197" s="13" t="inlineStr">
        <is>
          <t>False</t>
        </is>
      </c>
      <c r="K197" s="13" t="inlineStr">
        <is>
          <t>regular_hours</t>
        </is>
      </c>
      <c r="L197" s="13" t="inlineStr">
        <is>
          <t>1.0</t>
        </is>
      </c>
      <c r="M197" s="13" t="inlineStr">
        <is>
          <t>Approved</t>
        </is>
      </c>
      <c r="N197" s="13" t="inlineStr">
        <is>
          <t>Internal</t>
        </is>
      </c>
      <c r="O197" s="13" t="inlineStr">
        <is>
          <t>GRP-INVENTORY</t>
        </is>
      </c>
      <c r="P197" s="13" t="inlineStr">
        <is>
          <t>markdown_bundle</t>
        </is>
      </c>
      <c r="Q197" s="13" t="inlineStr">
        <is>
          <t>canonical</t>
        </is>
      </c>
      <c r="R197" s="13" t="inlineStr">
        <is>
          <t>False</t>
        </is>
      </c>
      <c r="S197" s="13" t="inlineStr">
        <is>
          <t>documents/markdown/bundles/NSC-INV-2026-05.md</t>
        </is>
      </c>
      <c r="T197" s="13" t="inlineStr"/>
      <c r="U197" s="13" t="inlineStr"/>
      <c r="V197" s="13" t="inlineStr">
        <is>
          <t>#doc-inv-20260507-05</t>
        </is>
      </c>
      <c r="W197" s="13" t="inlineStr">
        <is>
          <t>97ea02215490d46a090a78d2a557d5a1321a6fd05ea7b425c1dc6f05649645da</t>
        </is>
      </c>
    </row>
    <row r="198">
      <c r="A198" s="12" t="inlineStr">
        <is>
          <t>DOC-ORD-20260507-05</t>
        </is>
      </c>
      <c r="B198" s="12" t="inlineStr">
        <is>
          <t>DOC-ORD-20260507-05</t>
        </is>
      </c>
      <c r="C198" s="12" t="inlineStr">
        <is>
          <t>Orders, Returns &amp; Refunds: Database Migration Checklist #5 (2026-05-07)</t>
        </is>
      </c>
      <c r="D198" s="12" t="inlineStr">
        <is>
          <t>NSC-ORD</t>
        </is>
      </c>
      <c r="E198" s="12" t="inlineStr">
        <is>
          <t>ORG-NSC</t>
        </is>
      </c>
      <c r="F198" s="12" t="inlineStr">
        <is>
          <t>project</t>
        </is>
      </c>
      <c r="G198" s="12" t="inlineStr">
        <is>
          <t>M-053</t>
        </is>
      </c>
      <c r="H198" s="12" t="inlineStr">
        <is>
          <t>2026-05-07</t>
        </is>
      </c>
      <c r="I198" s="12" t="inlineStr">
        <is>
          <t>2026-05-07T10:08:03+07:00</t>
        </is>
      </c>
      <c r="J198" s="12" t="inlineStr">
        <is>
          <t>False</t>
        </is>
      </c>
      <c r="K198" s="12" t="inlineStr">
        <is>
          <t>regular_hours</t>
        </is>
      </c>
      <c r="L198" s="12" t="inlineStr">
        <is>
          <t>1.0</t>
        </is>
      </c>
      <c r="M198" s="12" t="inlineStr">
        <is>
          <t>Approved</t>
        </is>
      </c>
      <c r="N198" s="12" t="inlineStr">
        <is>
          <t>Internal</t>
        </is>
      </c>
      <c r="O198" s="12" t="inlineStr">
        <is>
          <t>GRP-ORDERS</t>
        </is>
      </c>
      <c r="P198" s="12" t="inlineStr">
        <is>
          <t>markdown_bundle</t>
        </is>
      </c>
      <c r="Q198" s="12" t="inlineStr">
        <is>
          <t>canonical</t>
        </is>
      </c>
      <c r="R198" s="12" t="inlineStr">
        <is>
          <t>False</t>
        </is>
      </c>
      <c r="S198" s="12" t="inlineStr">
        <is>
          <t>documents/markdown/bundles/NSC-ORD-2026-05.md</t>
        </is>
      </c>
      <c r="T198" s="12" t="inlineStr"/>
      <c r="U198" s="12" t="inlineStr"/>
      <c r="V198" s="12" t="inlineStr">
        <is>
          <t>#doc-ord-20260507-05</t>
        </is>
      </c>
      <c r="W198" s="12" t="inlineStr">
        <is>
          <t>cb44ca3bdc223a54ce94965f19daa0826160bf28698e9902b8fbc5d2dca5b97a</t>
        </is>
      </c>
    </row>
    <row r="199">
      <c r="A199" s="13" t="inlineStr">
        <is>
          <t>DOC-PLAT-20260507-05</t>
        </is>
      </c>
      <c r="B199" s="13" t="inlineStr">
        <is>
          <t>DOC-PLAT-20260507-05</t>
        </is>
      </c>
      <c r="C199" s="13" t="inlineStr">
        <is>
          <t>Platform Reliability &amp; Governance: Sprint Planning Update #5 (2026-05-07)</t>
        </is>
      </c>
      <c r="D199" s="13" t="inlineStr">
        <is>
          <t>NSC-PLAT</t>
        </is>
      </c>
      <c r="E199" s="13" t="inlineStr">
        <is>
          <t>ORG-NSC</t>
        </is>
      </c>
      <c r="F199" s="13" t="inlineStr">
        <is>
          <t>project</t>
        </is>
      </c>
      <c r="G199" s="13" t="inlineStr">
        <is>
          <t>M-034</t>
        </is>
      </c>
      <c r="H199" s="13" t="inlineStr">
        <is>
          <t>2026-05-07</t>
        </is>
      </c>
      <c r="I199" s="13" t="inlineStr">
        <is>
          <t>2026-05-07T19:44:18+07:00</t>
        </is>
      </c>
      <c r="J199" s="13" t="inlineStr">
        <is>
          <t>True</t>
        </is>
      </c>
      <c r="K199" s="13" t="inlineStr">
        <is>
          <t>evening_overtime</t>
        </is>
      </c>
      <c r="L199" s="13" t="inlineStr">
        <is>
          <t>1.0</t>
        </is>
      </c>
      <c r="M199" s="13" t="inlineStr">
        <is>
          <t>Approved</t>
        </is>
      </c>
      <c r="N199" s="13" t="inlineStr">
        <is>
          <t>Internal</t>
        </is>
      </c>
      <c r="O199" s="13" t="inlineStr">
        <is>
          <t>GRP-PLATFORM</t>
        </is>
      </c>
      <c r="P199" s="13" t="inlineStr">
        <is>
          <t>markdown_bundle</t>
        </is>
      </c>
      <c r="Q199" s="13" t="inlineStr">
        <is>
          <t>canonical</t>
        </is>
      </c>
      <c r="R199" s="13" t="inlineStr">
        <is>
          <t>False</t>
        </is>
      </c>
      <c r="S199" s="13" t="inlineStr">
        <is>
          <t>documents/markdown/bundles/NSC-PLAT-2026-05.md</t>
        </is>
      </c>
      <c r="T199" s="13" t="inlineStr"/>
      <c r="U199" s="13" t="inlineStr"/>
      <c r="V199" s="13" t="inlineStr">
        <is>
          <t>#doc-plat-20260507-05</t>
        </is>
      </c>
      <c r="W199" s="13" t="inlineStr">
        <is>
          <t>cff524720c768efdce9f4eb1ec8f7f84be77d09c7661fbf2f4fce218ae725c4f</t>
        </is>
      </c>
    </row>
    <row r="200">
      <c r="A200" s="12" t="inlineStr">
        <is>
          <t>DOC-CAT-20260507-05</t>
        </is>
      </c>
      <c r="B200" s="12" t="inlineStr">
        <is>
          <t>DOC-CAT-20260507-05</t>
        </is>
      </c>
      <c r="C200" s="12" t="inlineStr">
        <is>
          <t>Product Catalog &amp; Merchandising: Daily Standup &amp; Blocker Log #5 (2026-05-07)</t>
        </is>
      </c>
      <c r="D200" s="12" t="inlineStr">
        <is>
          <t>NSC-CAT</t>
        </is>
      </c>
      <c r="E200" s="12" t="inlineStr">
        <is>
          <t>ORG-NSC</t>
        </is>
      </c>
      <c r="F200" s="12" t="inlineStr">
        <is>
          <t>project</t>
        </is>
      </c>
      <c r="G200" s="12" t="inlineStr">
        <is>
          <t>M-037</t>
        </is>
      </c>
      <c r="H200" s="12" t="inlineStr">
        <is>
          <t>2026-05-07</t>
        </is>
      </c>
      <c r="I200" s="12" t="inlineStr">
        <is>
          <t>2026-05-07T10:10:05+07:00</t>
        </is>
      </c>
      <c r="J200" s="12" t="inlineStr">
        <is>
          <t>False</t>
        </is>
      </c>
      <c r="K200" s="12" t="inlineStr">
        <is>
          <t>regular_hours</t>
        </is>
      </c>
      <c r="L200" s="12" t="inlineStr">
        <is>
          <t>1.0</t>
        </is>
      </c>
      <c r="M200" s="12" t="inlineStr">
        <is>
          <t>Approved</t>
        </is>
      </c>
      <c r="N200" s="12" t="inlineStr">
        <is>
          <t>Internal</t>
        </is>
      </c>
      <c r="O200" s="12" t="inlineStr">
        <is>
          <t>GRP-CATALOG</t>
        </is>
      </c>
      <c r="P200" s="12" t="inlineStr">
        <is>
          <t>markdown_bundle</t>
        </is>
      </c>
      <c r="Q200" s="12" t="inlineStr">
        <is>
          <t>canonical</t>
        </is>
      </c>
      <c r="R200" s="12" t="inlineStr">
        <is>
          <t>False</t>
        </is>
      </c>
      <c r="S200" s="12" t="inlineStr">
        <is>
          <t>documents/markdown/bundles/NSC-CAT-2026-05.md</t>
        </is>
      </c>
      <c r="T200" s="12" t="inlineStr"/>
      <c r="U200" s="12" t="inlineStr"/>
      <c r="V200" s="12" t="inlineStr">
        <is>
          <t>#doc-cat-20260507-05</t>
        </is>
      </c>
      <c r="W200" s="12" t="inlineStr">
        <is>
          <t>9f5e8b81a782ce6796240670d2949104a2f2ad4d79a7788b58e7e8a4b71924ae</t>
        </is>
      </c>
    </row>
    <row r="201">
      <c r="A201" s="13" t="inlineStr">
        <is>
          <t>DOC-SRCH-20260507-05</t>
        </is>
      </c>
      <c r="B201" s="13" t="inlineStr">
        <is>
          <t>DOC-SRCH-20260507-05</t>
        </is>
      </c>
      <c r="C201" s="13" t="inlineStr">
        <is>
          <t>Search &amp; Discovery: Feature Rollout Milestone #5 (2026-05-07)</t>
        </is>
      </c>
      <c r="D201" s="13" t="inlineStr">
        <is>
          <t>NSC-SRCH</t>
        </is>
      </c>
      <c r="E201" s="13" t="inlineStr">
        <is>
          <t>ORG-NSC</t>
        </is>
      </c>
      <c r="F201" s="13" t="inlineStr">
        <is>
          <t>project</t>
        </is>
      </c>
      <c r="G201" s="13" t="inlineStr">
        <is>
          <t>M-051</t>
        </is>
      </c>
      <c r="H201" s="13" t="inlineStr">
        <is>
          <t>2026-05-07</t>
        </is>
      </c>
      <c r="I201" s="13" t="inlineStr">
        <is>
          <t>2026-05-07T15:31:42+07:00</t>
        </is>
      </c>
      <c r="J201" s="13" t="inlineStr">
        <is>
          <t>False</t>
        </is>
      </c>
      <c r="K201" s="13" t="inlineStr">
        <is>
          <t>regular_hours</t>
        </is>
      </c>
      <c r="L201" s="13" t="inlineStr">
        <is>
          <t>1.0</t>
        </is>
      </c>
      <c r="M201" s="13" t="inlineStr">
        <is>
          <t>Approved</t>
        </is>
      </c>
      <c r="N201" s="13" t="inlineStr">
        <is>
          <t>Internal</t>
        </is>
      </c>
      <c r="O201" s="13" t="inlineStr">
        <is>
          <t>GRP-SEARCH</t>
        </is>
      </c>
      <c r="P201" s="13" t="inlineStr">
        <is>
          <t>markdown_bundle</t>
        </is>
      </c>
      <c r="Q201" s="13" t="inlineStr">
        <is>
          <t>canonical</t>
        </is>
      </c>
      <c r="R201" s="13" t="inlineStr">
        <is>
          <t>False</t>
        </is>
      </c>
      <c r="S201" s="13" t="inlineStr">
        <is>
          <t>documents/markdown/bundles/NSC-SRCH-2026-05.md</t>
        </is>
      </c>
      <c r="T201" s="13" t="inlineStr"/>
      <c r="U201" s="13" t="inlineStr"/>
      <c r="V201" s="13" t="inlineStr">
        <is>
          <t>#doc-srch-20260507-05</t>
        </is>
      </c>
      <c r="W201" s="13" t="inlineStr">
        <is>
          <t>5b331698b0c55d0b18c986afefe648ccf77cad9ccc30f1010c464908fa53a36e</t>
        </is>
      </c>
    </row>
    <row r="202">
      <c r="A202" s="12" t="inlineStr">
        <is>
          <t>DOC-CART-20260507-05</t>
        </is>
      </c>
      <c r="B202" s="12" t="inlineStr">
        <is>
          <t>DOC-CART-20260507-05</t>
        </is>
      </c>
      <c r="C202" s="12" t="inlineStr">
        <is>
          <t>Cart &amp; Promotions: Database Migration Checklist #5 (2026-05-07)</t>
        </is>
      </c>
      <c r="D202" s="12" t="inlineStr">
        <is>
          <t>NSC-CART</t>
        </is>
      </c>
      <c r="E202" s="12" t="inlineStr">
        <is>
          <t>ORG-NSC</t>
        </is>
      </c>
      <c r="F202" s="12" t="inlineStr">
        <is>
          <t>project</t>
        </is>
      </c>
      <c r="G202" s="12" t="inlineStr">
        <is>
          <t>M-024</t>
        </is>
      </c>
      <c r="H202" s="12" t="inlineStr">
        <is>
          <t>2026-05-07</t>
        </is>
      </c>
      <c r="I202" s="12" t="inlineStr">
        <is>
          <t>2026-05-07T10:52:19+07:00</t>
        </is>
      </c>
      <c r="J202" s="12" t="inlineStr">
        <is>
          <t>False</t>
        </is>
      </c>
      <c r="K202" s="12" t="inlineStr">
        <is>
          <t>regular_hours</t>
        </is>
      </c>
      <c r="L202" s="12" t="inlineStr">
        <is>
          <t>1.0</t>
        </is>
      </c>
      <c r="M202" s="12" t="inlineStr">
        <is>
          <t>Approved</t>
        </is>
      </c>
      <c r="N202" s="12" t="inlineStr">
        <is>
          <t>Internal</t>
        </is>
      </c>
      <c r="O202" s="12" t="inlineStr">
        <is>
          <t>GRP-CART</t>
        </is>
      </c>
      <c r="P202" s="12" t="inlineStr">
        <is>
          <t>markdown_bundle</t>
        </is>
      </c>
      <c r="Q202" s="12" t="inlineStr">
        <is>
          <t>canonical</t>
        </is>
      </c>
      <c r="R202" s="12" t="inlineStr">
        <is>
          <t>False</t>
        </is>
      </c>
      <c r="S202" s="12" t="inlineStr">
        <is>
          <t>documents/markdown/bundles/NSC-CART-2026-05.md</t>
        </is>
      </c>
      <c r="T202" s="12" t="inlineStr"/>
      <c r="U202" s="12" t="inlineStr"/>
      <c r="V202" s="12" t="inlineStr">
        <is>
          <t>#doc-cart-20260507-05</t>
        </is>
      </c>
      <c r="W202" s="12" t="inlineStr">
        <is>
          <t>2c8405c303a6b514064481157d8e9fe9943b3167a43528ccc8e363fc615f50a1</t>
        </is>
      </c>
    </row>
    <row r="203">
      <c r="A203" s="13" t="inlineStr">
        <is>
          <t>DOC-CHKO-20260507-06</t>
        </is>
      </c>
      <c r="B203" s="13" t="inlineStr">
        <is>
          <t>DOC-CHKO-20260507-06</t>
        </is>
      </c>
      <c r="C203" s="13" t="inlineStr">
        <is>
          <t>Checkout Experience: Sprint Planning Update #6 (2026-05-07)</t>
        </is>
      </c>
      <c r="D203" s="13" t="inlineStr">
        <is>
          <t>NSC-CHKO</t>
        </is>
      </c>
      <c r="E203" s="13" t="inlineStr">
        <is>
          <t>ORG-NSC</t>
        </is>
      </c>
      <c r="F203" s="13" t="inlineStr">
        <is>
          <t>project</t>
        </is>
      </c>
      <c r="G203" s="13" t="inlineStr">
        <is>
          <t>M-025</t>
        </is>
      </c>
      <c r="H203" s="13" t="inlineStr">
        <is>
          <t>2026-05-07</t>
        </is>
      </c>
      <c r="I203" s="13" t="inlineStr">
        <is>
          <t>2026-05-07T18:40:26+07:00</t>
        </is>
      </c>
      <c r="J203" s="13" t="inlineStr">
        <is>
          <t>True</t>
        </is>
      </c>
      <c r="K203" s="13" t="inlineStr">
        <is>
          <t>evening_overtime</t>
        </is>
      </c>
      <c r="L203" s="13" t="inlineStr">
        <is>
          <t>1.0</t>
        </is>
      </c>
      <c r="M203" s="13" t="inlineStr">
        <is>
          <t>Approved</t>
        </is>
      </c>
      <c r="N203" s="13" t="inlineStr">
        <is>
          <t>Internal</t>
        </is>
      </c>
      <c r="O203" s="13" t="inlineStr">
        <is>
          <t>GRP-CHECKOUT</t>
        </is>
      </c>
      <c r="P203" s="13" t="inlineStr">
        <is>
          <t>markdown_bundle</t>
        </is>
      </c>
      <c r="Q203" s="13" t="inlineStr">
        <is>
          <t>canonical</t>
        </is>
      </c>
      <c r="R203" s="13" t="inlineStr">
        <is>
          <t>False</t>
        </is>
      </c>
      <c r="S203" s="13" t="inlineStr">
        <is>
          <t>documents/markdown/bundles/NSC-CHKO-2026-05.md</t>
        </is>
      </c>
      <c r="T203" s="13" t="inlineStr"/>
      <c r="U203" s="13" t="inlineStr"/>
      <c r="V203" s="13" t="inlineStr">
        <is>
          <t>#doc-chko-20260507-06</t>
        </is>
      </c>
      <c r="W203" s="13" t="inlineStr">
        <is>
          <t>3cd5b961e168282804916b9b776477c308c62a1530490dc9bfc53393d093a131</t>
        </is>
      </c>
    </row>
    <row r="204">
      <c r="A204" s="12" t="inlineStr">
        <is>
          <t>DOC-PAY-20260507-06</t>
        </is>
      </c>
      <c r="B204" s="12" t="inlineStr">
        <is>
          <t>DOC-PAY-20260507-06</t>
        </is>
      </c>
      <c r="C204" s="12" t="inlineStr">
        <is>
          <t>Payment Orchestration: API Contract Revision #6 (2026-05-07)</t>
        </is>
      </c>
      <c r="D204" s="12" t="inlineStr">
        <is>
          <t>NSC-PAY</t>
        </is>
      </c>
      <c r="E204" s="12" t="inlineStr">
        <is>
          <t>ORG-NSC</t>
        </is>
      </c>
      <c r="F204" s="12" t="inlineStr">
        <is>
          <t>project</t>
        </is>
      </c>
      <c r="G204" s="12" t="inlineStr">
        <is>
          <t>M-028</t>
        </is>
      </c>
      <c r="H204" s="12" t="inlineStr">
        <is>
          <t>2026-05-07</t>
        </is>
      </c>
      <c r="I204" s="12" t="inlineStr">
        <is>
          <t>2026-05-07T10:38:33+07:00</t>
        </is>
      </c>
      <c r="J204" s="12" t="inlineStr">
        <is>
          <t>False</t>
        </is>
      </c>
      <c r="K204" s="12" t="inlineStr">
        <is>
          <t>regular_hours</t>
        </is>
      </c>
      <c r="L204" s="12" t="inlineStr">
        <is>
          <t>1.0</t>
        </is>
      </c>
      <c r="M204" s="12" t="inlineStr">
        <is>
          <t>Approved</t>
        </is>
      </c>
      <c r="N204" s="12" t="inlineStr">
        <is>
          <t>Internal</t>
        </is>
      </c>
      <c r="O204" s="12" t="inlineStr">
        <is>
          <t>GRP-PAYMENT</t>
        </is>
      </c>
      <c r="P204" s="12" t="inlineStr">
        <is>
          <t>markdown_bundle</t>
        </is>
      </c>
      <c r="Q204" s="12" t="inlineStr">
        <is>
          <t>canonical</t>
        </is>
      </c>
      <c r="R204" s="12" t="inlineStr">
        <is>
          <t>False</t>
        </is>
      </c>
      <c r="S204" s="12" t="inlineStr">
        <is>
          <t>documents/markdown/bundles/NSC-PAY-2026-05.md</t>
        </is>
      </c>
      <c r="T204" s="12" t="inlineStr"/>
      <c r="U204" s="12" t="inlineStr"/>
      <c r="V204" s="12" t="inlineStr">
        <is>
          <t>#doc-pay-20260507-06</t>
        </is>
      </c>
      <c r="W204" s="12" t="inlineStr">
        <is>
          <t>554570551940c6e0f2828265b2de7897f468cd9ad35535269443de71bf57547a</t>
        </is>
      </c>
    </row>
    <row r="205">
      <c r="A205" s="13" t="inlineStr">
        <is>
          <t>DOC-INV-20260507-06</t>
        </is>
      </c>
      <c r="B205" s="13" t="inlineStr">
        <is>
          <t>DOC-INV-20260507-06</t>
        </is>
      </c>
      <c r="C205" s="13" t="inlineStr">
        <is>
          <t>Inventory &amp; Fulfillment: Performance Benchmark Report #6 (2026-05-07)</t>
        </is>
      </c>
      <c r="D205" s="13" t="inlineStr">
        <is>
          <t>NSC-INV</t>
        </is>
      </c>
      <c r="E205" s="13" t="inlineStr">
        <is>
          <t>ORG-NSC</t>
        </is>
      </c>
      <c r="F205" s="13" t="inlineStr">
        <is>
          <t>project</t>
        </is>
      </c>
      <c r="G205" s="13" t="inlineStr">
        <is>
          <t>M-038</t>
        </is>
      </c>
      <c r="H205" s="13" t="inlineStr">
        <is>
          <t>2026-05-07</t>
        </is>
      </c>
      <c r="I205" s="13" t="inlineStr">
        <is>
          <t>2026-05-07T19:38:44+07:00</t>
        </is>
      </c>
      <c r="J205" s="13" t="inlineStr">
        <is>
          <t>True</t>
        </is>
      </c>
      <c r="K205" s="13" t="inlineStr">
        <is>
          <t>evening_overtime</t>
        </is>
      </c>
      <c r="L205" s="13" t="inlineStr">
        <is>
          <t>1.0</t>
        </is>
      </c>
      <c r="M205" s="13" t="inlineStr">
        <is>
          <t>Approved</t>
        </is>
      </c>
      <c r="N205" s="13" t="inlineStr">
        <is>
          <t>Internal</t>
        </is>
      </c>
      <c r="O205" s="13" t="inlineStr">
        <is>
          <t>GRP-INVENTORY</t>
        </is>
      </c>
      <c r="P205" s="13" t="inlineStr">
        <is>
          <t>markdown_bundle</t>
        </is>
      </c>
      <c r="Q205" s="13" t="inlineStr">
        <is>
          <t>canonical</t>
        </is>
      </c>
      <c r="R205" s="13" t="inlineStr">
        <is>
          <t>False</t>
        </is>
      </c>
      <c r="S205" s="13" t="inlineStr">
        <is>
          <t>documents/markdown/bundles/NSC-INV-2026-05.md</t>
        </is>
      </c>
      <c r="T205" s="13" t="inlineStr"/>
      <c r="U205" s="13" t="inlineStr"/>
      <c r="V205" s="13" t="inlineStr">
        <is>
          <t>#doc-inv-20260507-06</t>
        </is>
      </c>
      <c r="W205" s="13" t="inlineStr">
        <is>
          <t>0bcc9644f39c28b8cdf6882243861a51e390817cbcec73be638a433ba8c118f4</t>
        </is>
      </c>
    </row>
    <row r="206">
      <c r="A206" s="12" t="inlineStr">
        <is>
          <t>DOC-ORD-20260507-06</t>
        </is>
      </c>
      <c r="B206" s="12" t="inlineStr">
        <is>
          <t>DOC-ORD-20260507-06</t>
        </is>
      </c>
      <c r="C206" s="12" t="inlineStr">
        <is>
          <t>Orders, Returns &amp; Refunds: Daily Standup &amp; Blocker Log #6 (2026-05-07)</t>
        </is>
      </c>
      <c r="D206" s="12" t="inlineStr">
        <is>
          <t>NSC-ORD</t>
        </is>
      </c>
      <c r="E206" s="12" t="inlineStr">
        <is>
          <t>ORG-NSC</t>
        </is>
      </c>
      <c r="F206" s="12" t="inlineStr">
        <is>
          <t>project</t>
        </is>
      </c>
      <c r="G206" s="12" t="inlineStr">
        <is>
          <t>M-053</t>
        </is>
      </c>
      <c r="H206" s="12" t="inlineStr">
        <is>
          <t>2026-05-07</t>
        </is>
      </c>
      <c r="I206" s="12" t="inlineStr">
        <is>
          <t>2026-05-07T17:09:23+07:00</t>
        </is>
      </c>
      <c r="J206" s="12" t="inlineStr">
        <is>
          <t>True</t>
        </is>
      </c>
      <c r="K206" s="12" t="inlineStr">
        <is>
          <t>evening_overtime</t>
        </is>
      </c>
      <c r="L206" s="12" t="inlineStr">
        <is>
          <t>1.0</t>
        </is>
      </c>
      <c r="M206" s="12" t="inlineStr">
        <is>
          <t>Approved</t>
        </is>
      </c>
      <c r="N206" s="12" t="inlineStr">
        <is>
          <t>Internal</t>
        </is>
      </c>
      <c r="O206" s="12" t="inlineStr">
        <is>
          <t>GRP-ORDERS</t>
        </is>
      </c>
      <c r="P206" s="12" t="inlineStr">
        <is>
          <t>markdown_bundle</t>
        </is>
      </c>
      <c r="Q206" s="12" t="inlineStr">
        <is>
          <t>canonical</t>
        </is>
      </c>
      <c r="R206" s="12" t="inlineStr">
        <is>
          <t>False</t>
        </is>
      </c>
      <c r="S206" s="12" t="inlineStr">
        <is>
          <t>documents/markdown/bundles/NSC-ORD-2026-05.md</t>
        </is>
      </c>
      <c r="T206" s="12" t="inlineStr"/>
      <c r="U206" s="12" t="inlineStr"/>
      <c r="V206" s="12" t="inlineStr">
        <is>
          <t>#doc-ord-20260507-06</t>
        </is>
      </c>
      <c r="W206" s="12" t="inlineStr">
        <is>
          <t>f458083cf24ab8220627ce90f576b177be4d6752b0062adccc350c70f6c160bc</t>
        </is>
      </c>
    </row>
    <row r="207">
      <c r="A207" s="13" t="inlineStr">
        <is>
          <t>DOC-PLAT-20260507-06</t>
        </is>
      </c>
      <c r="B207" s="13" t="inlineStr">
        <is>
          <t>DOC-PLAT-20260507-06</t>
        </is>
      </c>
      <c r="C207" s="13" t="inlineStr">
        <is>
          <t>Platform Reliability &amp; Governance: Feature Rollout Milestone #6 (2026-05-07)</t>
        </is>
      </c>
      <c r="D207" s="13" t="inlineStr">
        <is>
          <t>NSC-PLAT</t>
        </is>
      </c>
      <c r="E207" s="13" t="inlineStr">
        <is>
          <t>ORG-NSC</t>
        </is>
      </c>
      <c r="F207" s="13" t="inlineStr">
        <is>
          <t>project</t>
        </is>
      </c>
      <c r="G207" s="13" t="inlineStr">
        <is>
          <t>M-013</t>
        </is>
      </c>
      <c r="H207" s="13" t="inlineStr">
        <is>
          <t>2026-05-07</t>
        </is>
      </c>
      <c r="I207" s="13" t="inlineStr">
        <is>
          <t>2026-05-07T20:36:02+07:00</t>
        </is>
      </c>
      <c r="J207" s="13" t="inlineStr">
        <is>
          <t>True</t>
        </is>
      </c>
      <c r="K207" s="13" t="inlineStr">
        <is>
          <t>evening_overtime</t>
        </is>
      </c>
      <c r="L207" s="13" t="inlineStr">
        <is>
          <t>1.0</t>
        </is>
      </c>
      <c r="M207" s="13" t="inlineStr">
        <is>
          <t>Approved</t>
        </is>
      </c>
      <c r="N207" s="13" t="inlineStr">
        <is>
          <t>Internal</t>
        </is>
      </c>
      <c r="O207" s="13" t="inlineStr">
        <is>
          <t>GRP-PLATFORM</t>
        </is>
      </c>
      <c r="P207" s="13" t="inlineStr">
        <is>
          <t>markdown_bundle</t>
        </is>
      </c>
      <c r="Q207" s="13" t="inlineStr">
        <is>
          <t>canonical</t>
        </is>
      </c>
      <c r="R207" s="13" t="inlineStr">
        <is>
          <t>False</t>
        </is>
      </c>
      <c r="S207" s="13" t="inlineStr">
        <is>
          <t>documents/markdown/bundles/NSC-PLAT-2026-05.md</t>
        </is>
      </c>
      <c r="T207" s="13" t="inlineStr"/>
      <c r="U207" s="13" t="inlineStr"/>
      <c r="V207" s="13" t="inlineStr">
        <is>
          <t>#doc-plat-20260507-06</t>
        </is>
      </c>
      <c r="W207" s="13" t="inlineStr">
        <is>
          <t>8547932047a25bf852d690927672eaa039f57792149f4da28b32a22c33d95e59</t>
        </is>
      </c>
    </row>
    <row r="208">
      <c r="A208" s="12" t="inlineStr">
        <is>
          <t>DOC-PLAT-20260508-07</t>
        </is>
      </c>
      <c r="B208" s="12" t="inlineStr">
        <is>
          <t>DOC-PLAT-20260508-07</t>
        </is>
      </c>
      <c r="C208" s="12" t="inlineStr">
        <is>
          <t>Platform Reliability &amp; Governance: Incident Post-Mortem Action #7 (2026-05-08)</t>
        </is>
      </c>
      <c r="D208" s="12" t="inlineStr">
        <is>
          <t>NSC-PLAT</t>
        </is>
      </c>
      <c r="E208" s="12" t="inlineStr">
        <is>
          <t>ORG-NSC</t>
        </is>
      </c>
      <c r="F208" s="12" t="inlineStr">
        <is>
          <t>project</t>
        </is>
      </c>
      <c r="G208" s="12" t="inlineStr">
        <is>
          <t>M-013</t>
        </is>
      </c>
      <c r="H208" s="12" t="inlineStr">
        <is>
          <t>2026-05-08</t>
        </is>
      </c>
      <c r="I208" s="12" t="inlineStr">
        <is>
          <t>2026-05-08T09:41:04+07:00</t>
        </is>
      </c>
      <c r="J208" s="12" t="inlineStr">
        <is>
          <t>False</t>
        </is>
      </c>
      <c r="K208" s="12" t="inlineStr">
        <is>
          <t>regular_hours</t>
        </is>
      </c>
      <c r="L208" s="12" t="inlineStr">
        <is>
          <t>1.0</t>
        </is>
      </c>
      <c r="M208" s="12" t="inlineStr">
        <is>
          <t>Approved</t>
        </is>
      </c>
      <c r="N208" s="12" t="inlineStr">
        <is>
          <t>Internal</t>
        </is>
      </c>
      <c r="O208" s="12" t="inlineStr">
        <is>
          <t>GRP-PLATFORM</t>
        </is>
      </c>
      <c r="P208" s="12" t="inlineStr">
        <is>
          <t>markdown_bundle</t>
        </is>
      </c>
      <c r="Q208" s="12" t="inlineStr">
        <is>
          <t>canonical</t>
        </is>
      </c>
      <c r="R208" s="12" t="inlineStr">
        <is>
          <t>False</t>
        </is>
      </c>
      <c r="S208" s="12" t="inlineStr">
        <is>
          <t>documents/markdown/bundles/NSC-PLAT-2026-05.md</t>
        </is>
      </c>
      <c r="T208" s="12" t="inlineStr"/>
      <c r="U208" s="12" t="inlineStr"/>
      <c r="V208" s="12" t="inlineStr">
        <is>
          <t>#doc-plat-20260508-07</t>
        </is>
      </c>
      <c r="W208" s="12" t="inlineStr">
        <is>
          <t>83b8746a5ea30a70f5d4d2cf7267d3ce2e1a7f050d8254e7d9b2d04388334de2</t>
        </is>
      </c>
    </row>
    <row r="209">
      <c r="A209" s="13" t="inlineStr">
        <is>
          <t>DOC-CAT-20260508-06</t>
        </is>
      </c>
      <c r="B209" s="13" t="inlineStr">
        <is>
          <t>DOC-CAT-20260508-06</t>
        </is>
      </c>
      <c r="C209" s="13" t="inlineStr">
        <is>
          <t>Product Catalog &amp; Merchandising: Regression Test Summary #6 (2026-05-08)</t>
        </is>
      </c>
      <c r="D209" s="13" t="inlineStr">
        <is>
          <t>NSC-CAT</t>
        </is>
      </c>
      <c r="E209" s="13" t="inlineStr">
        <is>
          <t>ORG-NSC</t>
        </is>
      </c>
      <c r="F209" s="13" t="inlineStr">
        <is>
          <t>project</t>
        </is>
      </c>
      <c r="G209" s="13" t="inlineStr">
        <is>
          <t>M-002</t>
        </is>
      </c>
      <c r="H209" s="13" t="inlineStr">
        <is>
          <t>2026-05-08</t>
        </is>
      </c>
      <c r="I209" s="13" t="inlineStr">
        <is>
          <t>2026-05-08T14:22:29+07:00</t>
        </is>
      </c>
      <c r="J209" s="13" t="inlineStr">
        <is>
          <t>False</t>
        </is>
      </c>
      <c r="K209" s="13" t="inlineStr">
        <is>
          <t>regular_hours</t>
        </is>
      </c>
      <c r="L209" s="13" t="inlineStr">
        <is>
          <t>1.0</t>
        </is>
      </c>
      <c r="M209" s="13" t="inlineStr">
        <is>
          <t>Approved</t>
        </is>
      </c>
      <c r="N209" s="13" t="inlineStr">
        <is>
          <t>Internal</t>
        </is>
      </c>
      <c r="O209" s="13" t="inlineStr">
        <is>
          <t>GRP-CATALOG</t>
        </is>
      </c>
      <c r="P209" s="13" t="inlineStr">
        <is>
          <t>markdown_bundle</t>
        </is>
      </c>
      <c r="Q209" s="13" t="inlineStr">
        <is>
          <t>canonical</t>
        </is>
      </c>
      <c r="R209" s="13" t="inlineStr">
        <is>
          <t>False</t>
        </is>
      </c>
      <c r="S209" s="13" t="inlineStr">
        <is>
          <t>documents/markdown/bundles/NSC-CAT-2026-05.md</t>
        </is>
      </c>
      <c r="T209" s="13" t="inlineStr"/>
      <c r="U209" s="13" t="inlineStr"/>
      <c r="V209" s="13" t="inlineStr">
        <is>
          <t>#doc-cat-20260508-06</t>
        </is>
      </c>
      <c r="W209" s="13" t="inlineStr">
        <is>
          <t>60cab2fe1d17ddfaff868ad49a596b1e819cc3edab09a1bbfbe6d4cd43e391ca</t>
        </is>
      </c>
    </row>
    <row r="210">
      <c r="A210" s="12" t="inlineStr">
        <is>
          <t>DOC-SRCH-20260508-06</t>
        </is>
      </c>
      <c r="B210" s="12" t="inlineStr">
        <is>
          <t>DOC-SRCH-20260508-06</t>
        </is>
      </c>
      <c r="C210" s="12" t="inlineStr">
        <is>
          <t>Search &amp; Discovery: Merchant Sync Decision #6 (2026-05-08)</t>
        </is>
      </c>
      <c r="D210" s="12" t="inlineStr">
        <is>
          <t>NSC-SRCH</t>
        </is>
      </c>
      <c r="E210" s="12" t="inlineStr">
        <is>
          <t>ORG-NSC</t>
        </is>
      </c>
      <c r="F210" s="12" t="inlineStr">
        <is>
          <t>project</t>
        </is>
      </c>
      <c r="G210" s="12" t="inlineStr">
        <is>
          <t>M-038</t>
        </is>
      </c>
      <c r="H210" s="12" t="inlineStr">
        <is>
          <t>2026-05-08</t>
        </is>
      </c>
      <c r="I210" s="12" t="inlineStr">
        <is>
          <t>2026-05-08T09:43:06+07:00</t>
        </is>
      </c>
      <c r="J210" s="12" t="inlineStr">
        <is>
          <t>False</t>
        </is>
      </c>
      <c r="K210" s="12" t="inlineStr">
        <is>
          <t>regular_hours</t>
        </is>
      </c>
      <c r="L210" s="12" t="inlineStr">
        <is>
          <t>1.0</t>
        </is>
      </c>
      <c r="M210" s="12" t="inlineStr">
        <is>
          <t>Approved</t>
        </is>
      </c>
      <c r="N210" s="12" t="inlineStr">
        <is>
          <t>Internal</t>
        </is>
      </c>
      <c r="O210" s="12" t="inlineStr">
        <is>
          <t>GRP-SEARCH</t>
        </is>
      </c>
      <c r="P210" s="12" t="inlineStr">
        <is>
          <t>markdown_bundle</t>
        </is>
      </c>
      <c r="Q210" s="12" t="inlineStr">
        <is>
          <t>canonical</t>
        </is>
      </c>
      <c r="R210" s="12" t="inlineStr">
        <is>
          <t>False</t>
        </is>
      </c>
      <c r="S210" s="12" t="inlineStr">
        <is>
          <t>documents/markdown/bundles/NSC-SRCH-2026-05.md</t>
        </is>
      </c>
      <c r="T210" s="12" t="inlineStr"/>
      <c r="U210" s="12" t="inlineStr"/>
      <c r="V210" s="12" t="inlineStr">
        <is>
          <t>#doc-srch-20260508-06</t>
        </is>
      </c>
      <c r="W210" s="12" t="inlineStr">
        <is>
          <t>00ac11a9cf20a86f59b42b3148268610965a56f6bdd64bc42a8d9a846a2ced14</t>
        </is>
      </c>
    </row>
    <row r="211">
      <c r="A211" s="13" t="inlineStr">
        <is>
          <t>DOC-CART-20260508-06</t>
        </is>
      </c>
      <c r="B211" s="13" t="inlineStr">
        <is>
          <t>DOC-CART-20260508-06</t>
        </is>
      </c>
      <c r="C211" s="13" t="inlineStr">
        <is>
          <t>Cart &amp; Promotions: Security Review Note #6 (2026-05-08)</t>
        </is>
      </c>
      <c r="D211" s="13" t="inlineStr">
        <is>
          <t>NSC-CART</t>
        </is>
      </c>
      <c r="E211" s="13" t="inlineStr">
        <is>
          <t>ORG-NSC</t>
        </is>
      </c>
      <c r="F211" s="13" t="inlineStr">
        <is>
          <t>project</t>
        </is>
      </c>
      <c r="G211" s="13" t="inlineStr">
        <is>
          <t>M-005</t>
        </is>
      </c>
      <c r="H211" s="13" t="inlineStr">
        <is>
          <t>2026-05-08</t>
        </is>
      </c>
      <c r="I211" s="13" t="inlineStr">
        <is>
          <t>2026-05-08T14:08:43+07:00</t>
        </is>
      </c>
      <c r="J211" s="13" t="inlineStr">
        <is>
          <t>False</t>
        </is>
      </c>
      <c r="K211" s="13" t="inlineStr">
        <is>
          <t>regular_hours</t>
        </is>
      </c>
      <c r="L211" s="13" t="inlineStr">
        <is>
          <t>1.0</t>
        </is>
      </c>
      <c r="M211" s="13" t="inlineStr">
        <is>
          <t>Approved</t>
        </is>
      </c>
      <c r="N211" s="13" t="inlineStr">
        <is>
          <t>Internal</t>
        </is>
      </c>
      <c r="O211" s="13" t="inlineStr">
        <is>
          <t>GRP-CART</t>
        </is>
      </c>
      <c r="P211" s="13" t="inlineStr">
        <is>
          <t>markdown_bundle</t>
        </is>
      </c>
      <c r="Q211" s="13" t="inlineStr">
        <is>
          <t>canonical</t>
        </is>
      </c>
      <c r="R211" s="13" t="inlineStr">
        <is>
          <t>False</t>
        </is>
      </c>
      <c r="S211" s="13" t="inlineStr">
        <is>
          <t>documents/markdown/bundles/NSC-CART-2026-05.md</t>
        </is>
      </c>
      <c r="T211" s="13" t="inlineStr"/>
      <c r="U211" s="13" t="inlineStr"/>
      <c r="V211" s="13" t="inlineStr">
        <is>
          <t>#doc-cart-20260508-06</t>
        </is>
      </c>
      <c r="W211" s="13" t="inlineStr">
        <is>
          <t>a0de8121b4846e52418c35f471a8268d1e2cdfa31f160cb3ffafebbd1da60595</t>
        </is>
      </c>
    </row>
    <row r="212">
      <c r="A212" s="12" t="inlineStr">
        <is>
          <t>DOC-CHKO-20260508-07</t>
        </is>
      </c>
      <c r="B212" s="12" t="inlineStr">
        <is>
          <t>DOC-CHKO-20260508-07</t>
        </is>
      </c>
      <c r="C212" s="12" t="inlineStr">
        <is>
          <t>Checkout Experience: Incident Post-Mortem Action #7 (2026-05-08)</t>
        </is>
      </c>
      <c r="D212" s="12" t="inlineStr">
        <is>
          <t>NSC-CHKO</t>
        </is>
      </c>
      <c r="E212" s="12" t="inlineStr">
        <is>
          <t>ORG-NSC</t>
        </is>
      </c>
      <c r="F212" s="12" t="inlineStr">
        <is>
          <t>project</t>
        </is>
      </c>
      <c r="G212" s="12" t="inlineStr">
        <is>
          <t>M-049</t>
        </is>
      </c>
      <c r="H212" s="12" t="inlineStr">
        <is>
          <t>2026-05-08</t>
        </is>
      </c>
      <c r="I212" s="12" t="inlineStr">
        <is>
          <t>2026-05-08T09:29:20+07:00</t>
        </is>
      </c>
      <c r="J212" s="12" t="inlineStr">
        <is>
          <t>False</t>
        </is>
      </c>
      <c r="K212" s="12" t="inlineStr">
        <is>
          <t>regular_hours</t>
        </is>
      </c>
      <c r="L212" s="12" t="inlineStr">
        <is>
          <t>1.0</t>
        </is>
      </c>
      <c r="M212" s="12" t="inlineStr">
        <is>
          <t>Approved</t>
        </is>
      </c>
      <c r="N212" s="12" t="inlineStr">
        <is>
          <t>Internal</t>
        </is>
      </c>
      <c r="O212" s="12" t="inlineStr">
        <is>
          <t>GRP-CHECKOUT</t>
        </is>
      </c>
      <c r="P212" s="12" t="inlineStr">
        <is>
          <t>markdown_bundle</t>
        </is>
      </c>
      <c r="Q212" s="12" t="inlineStr">
        <is>
          <t>canonical</t>
        </is>
      </c>
      <c r="R212" s="12" t="inlineStr">
        <is>
          <t>False</t>
        </is>
      </c>
      <c r="S212" s="12" t="inlineStr">
        <is>
          <t>documents/markdown/bundles/NSC-CHKO-2026-05.md</t>
        </is>
      </c>
      <c r="T212" s="12" t="inlineStr"/>
      <c r="U212" s="12" t="inlineStr"/>
      <c r="V212" s="12" t="inlineStr">
        <is>
          <t>#doc-chko-20260508-07</t>
        </is>
      </c>
      <c r="W212" s="12" t="inlineStr">
        <is>
          <t>95c8b19421869492763913193259f904067609b16fb2da7460af4f3c98d6195c</t>
        </is>
      </c>
    </row>
    <row r="213">
      <c r="A213" s="13" t="inlineStr">
        <is>
          <t>DOC-PAY-20260508-07</t>
        </is>
      </c>
      <c r="B213" s="13" t="inlineStr">
        <is>
          <t>DOC-PAY-20260508-07</t>
        </is>
      </c>
      <c r="C213" s="13" t="inlineStr">
        <is>
          <t>Payment Orchestration: Integration Review Notes #7 (2026-05-08)</t>
        </is>
      </c>
      <c r="D213" s="13" t="inlineStr">
        <is>
          <t>NSC-PAY</t>
        </is>
      </c>
      <c r="E213" s="13" t="inlineStr">
        <is>
          <t>ORG-NSC</t>
        </is>
      </c>
      <c r="F213" s="13" t="inlineStr">
        <is>
          <t>project</t>
        </is>
      </c>
      <c r="G213" s="13" t="inlineStr">
        <is>
          <t>M-006</t>
        </is>
      </c>
      <c r="H213" s="13" t="inlineStr">
        <is>
          <t>2026-05-08</t>
        </is>
      </c>
      <c r="I213" s="13" t="inlineStr">
        <is>
          <t>2026-05-08T14:50:57+07:00</t>
        </is>
      </c>
      <c r="J213" s="13" t="inlineStr">
        <is>
          <t>False</t>
        </is>
      </c>
      <c r="K213" s="13" t="inlineStr">
        <is>
          <t>regular_hours</t>
        </is>
      </c>
      <c r="L213" s="13" t="inlineStr">
        <is>
          <t>1.0</t>
        </is>
      </c>
      <c r="M213" s="13" t="inlineStr">
        <is>
          <t>Approved</t>
        </is>
      </c>
      <c r="N213" s="13" t="inlineStr">
        <is>
          <t>Internal</t>
        </is>
      </c>
      <c r="O213" s="13" t="inlineStr">
        <is>
          <t>GRP-PAYMENT</t>
        </is>
      </c>
      <c r="P213" s="13" t="inlineStr">
        <is>
          <t>markdown_bundle</t>
        </is>
      </c>
      <c r="Q213" s="13" t="inlineStr">
        <is>
          <t>canonical</t>
        </is>
      </c>
      <c r="R213" s="13" t="inlineStr">
        <is>
          <t>False</t>
        </is>
      </c>
      <c r="S213" s="13" t="inlineStr">
        <is>
          <t>documents/markdown/bundles/NSC-PAY-2026-05.md</t>
        </is>
      </c>
      <c r="T213" s="13" t="inlineStr"/>
      <c r="U213" s="13" t="inlineStr"/>
      <c r="V213" s="13" t="inlineStr">
        <is>
          <t>#doc-pay-20260508-07</t>
        </is>
      </c>
      <c r="W213" s="13" t="inlineStr">
        <is>
          <t>7f34905784e0c6e5de90ec11c4e8b306c552407d0aa770c3197ba62c2b0b1283</t>
        </is>
      </c>
    </row>
    <row r="214">
      <c r="A214" s="12" t="inlineStr">
        <is>
          <t>DOC-INV-20260508-07</t>
        </is>
      </c>
      <c r="B214" s="12" t="inlineStr">
        <is>
          <t>DOC-INV-20260508-07</t>
        </is>
      </c>
      <c r="C214" s="12" t="inlineStr">
        <is>
          <t>Inventory &amp; Fulfillment: Architecture Decision Note #7 (2026-05-08)</t>
        </is>
      </c>
      <c r="D214" s="12" t="inlineStr">
        <is>
          <t>NSC-INV</t>
        </is>
      </c>
      <c r="E214" s="12" t="inlineStr">
        <is>
          <t>ORG-NSC</t>
        </is>
      </c>
      <c r="F214" s="12" t="inlineStr">
        <is>
          <t>project</t>
        </is>
      </c>
      <c r="G214" s="12" t="inlineStr">
        <is>
          <t>M-062</t>
        </is>
      </c>
      <c r="H214" s="12" t="inlineStr">
        <is>
          <t>2026-05-08</t>
        </is>
      </c>
      <c r="I214" s="12" t="inlineStr">
        <is>
          <t>2026-05-08T09:15:34+07:00</t>
        </is>
      </c>
      <c r="J214" s="12" t="inlineStr">
        <is>
          <t>False</t>
        </is>
      </c>
      <c r="K214" s="12" t="inlineStr">
        <is>
          <t>regular_hours</t>
        </is>
      </c>
      <c r="L214" s="12" t="inlineStr">
        <is>
          <t>1.0</t>
        </is>
      </c>
      <c r="M214" s="12" t="inlineStr">
        <is>
          <t>Approved</t>
        </is>
      </c>
      <c r="N214" s="12" t="inlineStr">
        <is>
          <t>Internal</t>
        </is>
      </c>
      <c r="O214" s="12" t="inlineStr">
        <is>
          <t>GRP-INVENTORY</t>
        </is>
      </c>
      <c r="P214" s="12" t="inlineStr">
        <is>
          <t>markdown_bundle</t>
        </is>
      </c>
      <c r="Q214" s="12" t="inlineStr">
        <is>
          <t>canonical</t>
        </is>
      </c>
      <c r="R214" s="12" t="inlineStr">
        <is>
          <t>False</t>
        </is>
      </c>
      <c r="S214" s="12" t="inlineStr">
        <is>
          <t>documents/markdown/bundles/NSC-INV-2026-05.md</t>
        </is>
      </c>
      <c r="T214" s="12" t="inlineStr"/>
      <c r="U214" s="12" t="inlineStr"/>
      <c r="V214" s="12" t="inlineStr">
        <is>
          <t>#doc-inv-20260508-07</t>
        </is>
      </c>
      <c r="W214" s="12" t="inlineStr">
        <is>
          <t>377618f3326bb7ef07a163dbd351486b5d8fc0cd81e42201155588caa69cbc8c</t>
        </is>
      </c>
    </row>
    <row r="215">
      <c r="A215" s="13" t="inlineStr">
        <is>
          <t>DOC-ORD-20260508-07</t>
        </is>
      </c>
      <c r="B215" s="13" t="inlineStr">
        <is>
          <t>DOC-ORD-20260508-07</t>
        </is>
      </c>
      <c r="C215" s="13" t="inlineStr">
        <is>
          <t>Orders, Returns &amp; Refunds: Regression Test Summary #7 (2026-05-08)</t>
        </is>
      </c>
      <c r="D215" s="13" t="inlineStr">
        <is>
          <t>NSC-ORD</t>
        </is>
      </c>
      <c r="E215" s="13" t="inlineStr">
        <is>
          <t>ORG-NSC</t>
        </is>
      </c>
      <c r="F215" s="13" t="inlineStr">
        <is>
          <t>project</t>
        </is>
      </c>
      <c r="G215" s="13" t="inlineStr">
        <is>
          <t>M-015</t>
        </is>
      </c>
      <c r="H215" s="13" t="inlineStr">
        <is>
          <t>2026-05-08</t>
        </is>
      </c>
      <c r="I215" s="13" t="inlineStr">
        <is>
          <t>2026-05-08T14:36:11+07:00</t>
        </is>
      </c>
      <c r="J215" s="13" t="inlineStr">
        <is>
          <t>False</t>
        </is>
      </c>
      <c r="K215" s="13" t="inlineStr">
        <is>
          <t>regular_hours</t>
        </is>
      </c>
      <c r="L215" s="13" t="inlineStr">
        <is>
          <t>1.0</t>
        </is>
      </c>
      <c r="M215" s="13" t="inlineStr">
        <is>
          <t>Approved</t>
        </is>
      </c>
      <c r="N215" s="13" t="inlineStr">
        <is>
          <t>Internal</t>
        </is>
      </c>
      <c r="O215" s="13" t="inlineStr">
        <is>
          <t>GRP-ORDERS</t>
        </is>
      </c>
      <c r="P215" s="13" t="inlineStr">
        <is>
          <t>markdown_bundle</t>
        </is>
      </c>
      <c r="Q215" s="13" t="inlineStr">
        <is>
          <t>canonical</t>
        </is>
      </c>
      <c r="R215" s="13" t="inlineStr">
        <is>
          <t>False</t>
        </is>
      </c>
      <c r="S215" s="13" t="inlineStr">
        <is>
          <t>documents/markdown/bundles/NSC-ORD-2026-05.md</t>
        </is>
      </c>
      <c r="T215" s="13" t="inlineStr"/>
      <c r="U215" s="13" t="inlineStr"/>
      <c r="V215" s="13" t="inlineStr">
        <is>
          <t>#doc-ord-20260508-07</t>
        </is>
      </c>
      <c r="W215" s="13" t="inlineStr">
        <is>
          <t>4315c91142382727b975d1d633b10bfaf5b02de738183b3317ce95c4011be26d</t>
        </is>
      </c>
    </row>
    <row r="216">
      <c r="A216" s="12" t="inlineStr">
        <is>
          <t>DOC-PLAT-20260508-08</t>
        </is>
      </c>
      <c r="B216" s="12" t="inlineStr">
        <is>
          <t>DOC-PLAT-20260508-08</t>
        </is>
      </c>
      <c r="C216" s="12" t="inlineStr">
        <is>
          <t>Platform Reliability &amp; Governance: Merchant Sync Decision #8 (2026-05-08)</t>
        </is>
      </c>
      <c r="D216" s="12" t="inlineStr">
        <is>
          <t>NSC-PLAT</t>
        </is>
      </c>
      <c r="E216" s="12" t="inlineStr">
        <is>
          <t>ORG-NSC</t>
        </is>
      </c>
      <c r="F216" s="12" t="inlineStr">
        <is>
          <t>project</t>
        </is>
      </c>
      <c r="G216" s="12" t="inlineStr">
        <is>
          <t>M-001</t>
        </is>
      </c>
      <c r="H216" s="12" t="inlineStr">
        <is>
          <t>2026-05-08</t>
        </is>
      </c>
      <c r="I216" s="12" t="inlineStr">
        <is>
          <t>2026-05-08T09:01:48+07:00</t>
        </is>
      </c>
      <c r="J216" s="12" t="inlineStr">
        <is>
          <t>False</t>
        </is>
      </c>
      <c r="K216" s="12" t="inlineStr">
        <is>
          <t>regular_hours</t>
        </is>
      </c>
      <c r="L216" s="12" t="inlineStr">
        <is>
          <t>1.0</t>
        </is>
      </c>
      <c r="M216" s="12" t="inlineStr">
        <is>
          <t>Approved</t>
        </is>
      </c>
      <c r="N216" s="12" t="inlineStr">
        <is>
          <t>Internal</t>
        </is>
      </c>
      <c r="O216" s="12" t="inlineStr">
        <is>
          <t>GRP-PLATFORM</t>
        </is>
      </c>
      <c r="P216" s="12" t="inlineStr">
        <is>
          <t>markdown_bundle</t>
        </is>
      </c>
      <c r="Q216" s="12" t="inlineStr">
        <is>
          <t>canonical</t>
        </is>
      </c>
      <c r="R216" s="12" t="inlineStr">
        <is>
          <t>False</t>
        </is>
      </c>
      <c r="S216" s="12" t="inlineStr">
        <is>
          <t>documents/markdown/bundles/NSC-PLAT-2026-05.md</t>
        </is>
      </c>
      <c r="T216" s="12" t="inlineStr"/>
      <c r="U216" s="12" t="inlineStr"/>
      <c r="V216" s="12" t="inlineStr">
        <is>
          <t>#doc-plat-20260508-08</t>
        </is>
      </c>
      <c r="W216" s="12" t="inlineStr">
        <is>
          <t>905bd27844882e86cb784be1efa8f8605ebefea11c0423bf086fbfef3abc1ae0</t>
        </is>
      </c>
    </row>
    <row r="217">
      <c r="A217" s="13" t="inlineStr">
        <is>
          <t>DOC-CAT-20260508-07</t>
        </is>
      </c>
      <c r="B217" s="13" t="inlineStr">
        <is>
          <t>DOC-CAT-20260508-07</t>
        </is>
      </c>
      <c r="C217" s="13" t="inlineStr">
        <is>
          <t>Product Catalog &amp; Merchandising: Integration Review Notes #7 (2026-05-08)</t>
        </is>
      </c>
      <c r="D217" s="13" t="inlineStr">
        <is>
          <t>NSC-CAT</t>
        </is>
      </c>
      <c r="E217" s="13" t="inlineStr">
        <is>
          <t>ORG-NSC</t>
        </is>
      </c>
      <c r="F217" s="13" t="inlineStr">
        <is>
          <t>project</t>
        </is>
      </c>
      <c r="G217" s="13" t="inlineStr">
        <is>
          <t>M-020</t>
        </is>
      </c>
      <c r="H217" s="13" t="inlineStr">
        <is>
          <t>2026-05-08</t>
        </is>
      </c>
      <c r="I217" s="13" t="inlineStr">
        <is>
          <t>2026-05-08T14:38:13+07:00</t>
        </is>
      </c>
      <c r="J217" s="13" t="inlineStr">
        <is>
          <t>False</t>
        </is>
      </c>
      <c r="K217" s="13" t="inlineStr">
        <is>
          <t>regular_hours</t>
        </is>
      </c>
      <c r="L217" s="13" t="inlineStr">
        <is>
          <t>1.0</t>
        </is>
      </c>
      <c r="M217" s="13" t="inlineStr">
        <is>
          <t>Approved</t>
        </is>
      </c>
      <c r="N217" s="13" t="inlineStr">
        <is>
          <t>Internal</t>
        </is>
      </c>
      <c r="O217" s="13" t="inlineStr">
        <is>
          <t>GRP-CATALOG</t>
        </is>
      </c>
      <c r="P217" s="13" t="inlineStr">
        <is>
          <t>markdown_bundle</t>
        </is>
      </c>
      <c r="Q217" s="13" t="inlineStr">
        <is>
          <t>canonical</t>
        </is>
      </c>
      <c r="R217" s="13" t="inlineStr">
        <is>
          <t>False</t>
        </is>
      </c>
      <c r="S217" s="13" t="inlineStr">
        <is>
          <t>documents/markdown/bundles/NSC-CAT-2026-05.md</t>
        </is>
      </c>
      <c r="T217" s="13" t="inlineStr"/>
      <c r="U217" s="13" t="inlineStr"/>
      <c r="V217" s="13" t="inlineStr">
        <is>
          <t>#doc-cat-20260508-07</t>
        </is>
      </c>
      <c r="W217" s="13" t="inlineStr">
        <is>
          <t>55baf244c71ab371ed78109b6d00c406f24c494f49d452f74d92ff2c8fee59ba</t>
        </is>
      </c>
    </row>
    <row r="218">
      <c r="A218" s="12" t="inlineStr">
        <is>
          <t>DOC-SRCH-20260508-07</t>
        </is>
      </c>
      <c r="B218" s="12" t="inlineStr">
        <is>
          <t>DOC-SRCH-20260508-07</t>
        </is>
      </c>
      <c r="C218" s="12" t="inlineStr">
        <is>
          <t>Search &amp; Discovery: Architecture Decision Note #7 (2026-05-08)</t>
        </is>
      </c>
      <c r="D218" s="12" t="inlineStr">
        <is>
          <t>NSC-SRCH</t>
        </is>
      </c>
      <c r="E218" s="12" t="inlineStr">
        <is>
          <t>ORG-NSC</t>
        </is>
      </c>
      <c r="F218" s="12" t="inlineStr">
        <is>
          <t>project</t>
        </is>
      </c>
      <c r="G218" s="12" t="inlineStr">
        <is>
          <t>M-011</t>
        </is>
      </c>
      <c r="H218" s="12" t="inlineStr">
        <is>
          <t>2026-05-08</t>
        </is>
      </c>
      <c r="I218" s="12" t="inlineStr">
        <is>
          <t>2026-05-08T19:02:40+07:00</t>
        </is>
      </c>
      <c r="J218" s="12" t="inlineStr">
        <is>
          <t>True</t>
        </is>
      </c>
      <c r="K218" s="12" t="inlineStr">
        <is>
          <t>evening_overtime</t>
        </is>
      </c>
      <c r="L218" s="12" t="inlineStr">
        <is>
          <t>1.0</t>
        </is>
      </c>
      <c r="M218" s="12" t="inlineStr">
        <is>
          <t>Approved</t>
        </is>
      </c>
      <c r="N218" s="12" t="inlineStr">
        <is>
          <t>Internal</t>
        </is>
      </c>
      <c r="O218" s="12" t="inlineStr">
        <is>
          <t>GRP-SEARCH</t>
        </is>
      </c>
      <c r="P218" s="12" t="inlineStr">
        <is>
          <t>markdown_bundle</t>
        </is>
      </c>
      <c r="Q218" s="12" t="inlineStr">
        <is>
          <t>canonical</t>
        </is>
      </c>
      <c r="R218" s="12" t="inlineStr">
        <is>
          <t>False</t>
        </is>
      </c>
      <c r="S218" s="12" t="inlineStr">
        <is>
          <t>documents/markdown/bundles/NSC-SRCH-2026-05.md</t>
        </is>
      </c>
      <c r="T218" s="12" t="inlineStr"/>
      <c r="U218" s="12" t="inlineStr"/>
      <c r="V218" s="12" t="inlineStr">
        <is>
          <t>#doc-srch-20260508-07</t>
        </is>
      </c>
      <c r="W218" s="12" t="inlineStr">
        <is>
          <t>ea077499c085cd0f3e5e0dbdaadbc72ae2b9932b3ed8d8e34c9fcf3515804c39</t>
        </is>
      </c>
    </row>
    <row r="219">
      <c r="A219" s="13" t="inlineStr">
        <is>
          <t>DOC-CART-20260511-07</t>
        </is>
      </c>
      <c r="B219" s="13" t="inlineStr">
        <is>
          <t>DOC-CART-20260511-07</t>
        </is>
      </c>
      <c r="C219" s="13" t="inlineStr">
        <is>
          <t>Cart &amp; Promotions: Regression Test Summary #7 (2026-05-11)</t>
        </is>
      </c>
      <c r="D219" s="13" t="inlineStr">
        <is>
          <t>NSC-CART</t>
        </is>
      </c>
      <c r="E219" s="13" t="inlineStr">
        <is>
          <t>ORG-NSC</t>
        </is>
      </c>
      <c r="F219" s="13" t="inlineStr">
        <is>
          <t>project</t>
        </is>
      </c>
      <c r="G219" s="13" t="inlineStr">
        <is>
          <t>M-052</t>
        </is>
      </c>
      <c r="H219" s="13" t="inlineStr">
        <is>
          <t>2026-05-11</t>
        </is>
      </c>
      <c r="I219" s="13" t="inlineStr">
        <is>
          <t>2026-05-11T16:15:58+07:00</t>
        </is>
      </c>
      <c r="J219" s="13" t="inlineStr">
        <is>
          <t>False</t>
        </is>
      </c>
      <c r="K219" s="13" t="inlineStr">
        <is>
          <t>regular_hours</t>
        </is>
      </c>
      <c r="L219" s="13" t="inlineStr">
        <is>
          <t>1.0</t>
        </is>
      </c>
      <c r="M219" s="13" t="inlineStr">
        <is>
          <t>Approved</t>
        </is>
      </c>
      <c r="N219" s="13" t="inlineStr">
        <is>
          <t>Internal</t>
        </is>
      </c>
      <c r="O219" s="13" t="inlineStr">
        <is>
          <t>GRP-CART</t>
        </is>
      </c>
      <c r="P219" s="13" t="inlineStr">
        <is>
          <t>markdown_bundle</t>
        </is>
      </c>
      <c r="Q219" s="13" t="inlineStr">
        <is>
          <t>canonical</t>
        </is>
      </c>
      <c r="R219" s="13" t="inlineStr">
        <is>
          <t>False</t>
        </is>
      </c>
      <c r="S219" s="13" t="inlineStr">
        <is>
          <t>documents/markdown/bundles/NSC-CART-2026-05.md</t>
        </is>
      </c>
      <c r="T219" s="13" t="inlineStr"/>
      <c r="U219" s="13" t="inlineStr"/>
      <c r="V219" s="13" t="inlineStr">
        <is>
          <t>#doc-cart-20260511-07</t>
        </is>
      </c>
      <c r="W219" s="13" t="inlineStr">
        <is>
          <t>a35374d7d2245e459f98726e4576acf431777a4e7f1bc10c797bcee9888e9349</t>
        </is>
      </c>
    </row>
    <row r="220">
      <c r="A220" s="12" t="inlineStr">
        <is>
          <t>DOC-CHKO-20260511-08</t>
        </is>
      </c>
      <c r="B220" s="12" t="inlineStr">
        <is>
          <t>DOC-CHKO-20260511-08</t>
        </is>
      </c>
      <c r="C220" s="12" t="inlineStr">
        <is>
          <t>Checkout Experience: Merchant Sync Decision #8 (2026-05-11)</t>
        </is>
      </c>
      <c r="D220" s="12" t="inlineStr">
        <is>
          <t>NSC-CHKO</t>
        </is>
      </c>
      <c r="E220" s="12" t="inlineStr">
        <is>
          <t>ORG-NSC</t>
        </is>
      </c>
      <c r="F220" s="12" t="inlineStr">
        <is>
          <t>project</t>
        </is>
      </c>
      <c r="G220" s="12" t="inlineStr">
        <is>
          <t>M-039</t>
        </is>
      </c>
      <c r="H220" s="12" t="inlineStr">
        <is>
          <t>2026-05-11</t>
        </is>
      </c>
      <c r="I220" s="12" t="inlineStr">
        <is>
          <t>2026-05-11T19:25:51+07:00</t>
        </is>
      </c>
      <c r="J220" s="12" t="inlineStr">
        <is>
          <t>True</t>
        </is>
      </c>
      <c r="K220" s="12" t="inlineStr">
        <is>
          <t>evening_overtime</t>
        </is>
      </c>
      <c r="L220" s="12" t="inlineStr">
        <is>
          <t>1.0</t>
        </is>
      </c>
      <c r="M220" s="12" t="inlineStr">
        <is>
          <t>Approved</t>
        </is>
      </c>
      <c r="N220" s="12" t="inlineStr">
        <is>
          <t>Internal</t>
        </is>
      </c>
      <c r="O220" s="12" t="inlineStr">
        <is>
          <t>GRP-CHECKOUT</t>
        </is>
      </c>
      <c r="P220" s="12" t="inlineStr">
        <is>
          <t>markdown_bundle</t>
        </is>
      </c>
      <c r="Q220" s="12" t="inlineStr">
        <is>
          <t>canonical</t>
        </is>
      </c>
      <c r="R220" s="12" t="inlineStr">
        <is>
          <t>False</t>
        </is>
      </c>
      <c r="S220" s="12" t="inlineStr">
        <is>
          <t>documents/markdown/bundles/NSC-CHKO-2026-05.md</t>
        </is>
      </c>
      <c r="T220" s="12" t="inlineStr"/>
      <c r="U220" s="12" t="inlineStr"/>
      <c r="V220" s="12" t="inlineStr">
        <is>
          <t>#doc-chko-20260511-08</t>
        </is>
      </c>
      <c r="W220" s="12" t="inlineStr">
        <is>
          <t>2e54bd159ddae2a1fdbf40f83ed399404661e6ad2cfec15f1dca6df875064ae2</t>
        </is>
      </c>
    </row>
    <row r="221">
      <c r="A221" s="13" t="inlineStr">
        <is>
          <t>DOC-PAY-20260511-08</t>
        </is>
      </c>
      <c r="B221" s="13" t="inlineStr">
        <is>
          <t>DOC-PAY-20260511-08</t>
        </is>
      </c>
      <c r="C221" s="13" t="inlineStr">
        <is>
          <t>Payment Orchestration: Security Review Note #8 (2026-05-11)</t>
        </is>
      </c>
      <c r="D221" s="13" t="inlineStr">
        <is>
          <t>NSC-PAY</t>
        </is>
      </c>
      <c r="E221" s="13" t="inlineStr">
        <is>
          <t>ORG-NSC</t>
        </is>
      </c>
      <c r="F221" s="13" t="inlineStr">
        <is>
          <t>project</t>
        </is>
      </c>
      <c r="G221" s="13" t="inlineStr">
        <is>
          <t>M-047</t>
        </is>
      </c>
      <c r="H221" s="13" t="inlineStr">
        <is>
          <t>2026-05-11</t>
        </is>
      </c>
      <c r="I221" s="13" t="inlineStr">
        <is>
          <t>2026-05-11T17:52:30+07:00</t>
        </is>
      </c>
      <c r="J221" s="13" t="inlineStr">
        <is>
          <t>True</t>
        </is>
      </c>
      <c r="K221" s="13" t="inlineStr">
        <is>
          <t>evening_overtime</t>
        </is>
      </c>
      <c r="L221" s="13" t="inlineStr">
        <is>
          <t>1.0</t>
        </is>
      </c>
      <c r="M221" s="13" t="inlineStr">
        <is>
          <t>Approved</t>
        </is>
      </c>
      <c r="N221" s="13" t="inlineStr">
        <is>
          <t>Internal</t>
        </is>
      </c>
      <c r="O221" s="13" t="inlineStr">
        <is>
          <t>GRP-PAYMENT</t>
        </is>
      </c>
      <c r="P221" s="13" t="inlineStr">
        <is>
          <t>markdown_bundle</t>
        </is>
      </c>
      <c r="Q221" s="13" t="inlineStr">
        <is>
          <t>canonical</t>
        </is>
      </c>
      <c r="R221" s="13" t="inlineStr">
        <is>
          <t>False</t>
        </is>
      </c>
      <c r="S221" s="13" t="inlineStr">
        <is>
          <t>documents/markdown/bundles/NSC-PAY-2026-05.md</t>
        </is>
      </c>
      <c r="T221" s="13" t="inlineStr"/>
      <c r="U221" s="13" t="inlineStr"/>
      <c r="V221" s="13" t="inlineStr">
        <is>
          <t>#doc-pay-20260511-08</t>
        </is>
      </c>
      <c r="W221" s="13" t="inlineStr">
        <is>
          <t>d254184c90735dd59418410357ac46aedbc13fcb1f2a6f71f08a85181c85c78b</t>
        </is>
      </c>
    </row>
    <row r="222">
      <c r="A222" s="12" t="inlineStr">
        <is>
          <t>DOC-INV-20260511-08</t>
        </is>
      </c>
      <c r="B222" s="12" t="inlineStr">
        <is>
          <t>DOC-INV-20260511-08</t>
        </is>
      </c>
      <c r="C222" s="12" t="inlineStr">
        <is>
          <t>Inventory &amp; Fulfillment: Incident Post-Mortem Action #8 (2026-05-11)</t>
        </is>
      </c>
      <c r="D222" s="12" t="inlineStr">
        <is>
          <t>NSC-INV</t>
        </is>
      </c>
      <c r="E222" s="12" t="inlineStr">
        <is>
          <t>ORG-NSC</t>
        </is>
      </c>
      <c r="F222" s="12" t="inlineStr">
        <is>
          <t>project</t>
        </is>
      </c>
      <c r="G222" s="12" t="inlineStr">
        <is>
          <t>M-029</t>
        </is>
      </c>
      <c r="H222" s="12" t="inlineStr">
        <is>
          <t>2026-05-11</t>
        </is>
      </c>
      <c r="I222" s="12" t="inlineStr">
        <is>
          <t>2026-05-11T11:22:49+07:00</t>
        </is>
      </c>
      <c r="J222" s="12" t="inlineStr">
        <is>
          <t>False</t>
        </is>
      </c>
      <c r="K222" s="12" t="inlineStr">
        <is>
          <t>regular_hours</t>
        </is>
      </c>
      <c r="L222" s="12" t="inlineStr">
        <is>
          <t>1.0</t>
        </is>
      </c>
      <c r="M222" s="12" t="inlineStr">
        <is>
          <t>Approved</t>
        </is>
      </c>
      <c r="N222" s="12" t="inlineStr">
        <is>
          <t>Internal</t>
        </is>
      </c>
      <c r="O222" s="12" t="inlineStr">
        <is>
          <t>GRP-INVENTORY</t>
        </is>
      </c>
      <c r="P222" s="12" t="inlineStr">
        <is>
          <t>markdown_bundle</t>
        </is>
      </c>
      <c r="Q222" s="12" t="inlineStr">
        <is>
          <t>canonical</t>
        </is>
      </c>
      <c r="R222" s="12" t="inlineStr">
        <is>
          <t>False</t>
        </is>
      </c>
      <c r="S222" s="12" t="inlineStr">
        <is>
          <t>documents/markdown/bundles/NSC-INV-2026-05.md</t>
        </is>
      </c>
      <c r="T222" s="12" t="inlineStr"/>
      <c r="U222" s="12" t="inlineStr"/>
      <c r="V222" s="12" t="inlineStr">
        <is>
          <t>#doc-inv-20260511-08</t>
        </is>
      </c>
      <c r="W222" s="12" t="inlineStr">
        <is>
          <t>99a434ef9333a169dfc7d158b988a7bfeca812a1c36b0f88b43b4e0ce245ebfc</t>
        </is>
      </c>
    </row>
    <row r="223">
      <c r="A223" s="13" t="inlineStr">
        <is>
          <t>DOC-ORD-20260511-08</t>
        </is>
      </c>
      <c r="B223" s="13" t="inlineStr">
        <is>
          <t>DOC-ORD-20260511-08</t>
        </is>
      </c>
      <c r="C223" s="13" t="inlineStr">
        <is>
          <t>Orders, Returns &amp; Refunds: Integration Review Notes #8 (2026-05-11)</t>
        </is>
      </c>
      <c r="D223" s="13" t="inlineStr">
        <is>
          <t>NSC-ORD</t>
        </is>
      </c>
      <c r="E223" s="13" t="inlineStr">
        <is>
          <t>ORG-NSC</t>
        </is>
      </c>
      <c r="F223" s="13" t="inlineStr">
        <is>
          <t>project</t>
        </is>
      </c>
      <c r="G223" s="13" t="inlineStr">
        <is>
          <t>M-032</t>
        </is>
      </c>
      <c r="H223" s="13" t="inlineStr">
        <is>
          <t>2026-05-11</t>
        </is>
      </c>
      <c r="I223" s="13" t="inlineStr">
        <is>
          <t>2026-05-11T16:43:26+07:00</t>
        </is>
      </c>
      <c r="J223" s="13" t="inlineStr">
        <is>
          <t>False</t>
        </is>
      </c>
      <c r="K223" s="13" t="inlineStr">
        <is>
          <t>regular_hours</t>
        </is>
      </c>
      <c r="L223" s="13" t="inlineStr">
        <is>
          <t>1.0</t>
        </is>
      </c>
      <c r="M223" s="13" t="inlineStr">
        <is>
          <t>Approved</t>
        </is>
      </c>
      <c r="N223" s="13" t="inlineStr">
        <is>
          <t>Internal</t>
        </is>
      </c>
      <c r="O223" s="13" t="inlineStr">
        <is>
          <t>GRP-ORDERS</t>
        </is>
      </c>
      <c r="P223" s="13" t="inlineStr">
        <is>
          <t>markdown_bundle</t>
        </is>
      </c>
      <c r="Q223" s="13" t="inlineStr">
        <is>
          <t>canonical</t>
        </is>
      </c>
      <c r="R223" s="13" t="inlineStr">
        <is>
          <t>False</t>
        </is>
      </c>
      <c r="S223" s="13" t="inlineStr">
        <is>
          <t>documents/markdown/bundles/NSC-ORD-2026-05.md</t>
        </is>
      </c>
      <c r="T223" s="13" t="inlineStr"/>
      <c r="U223" s="13" t="inlineStr"/>
      <c r="V223" s="13" t="inlineStr">
        <is>
          <t>#doc-ord-20260511-08</t>
        </is>
      </c>
      <c r="W223" s="13" t="inlineStr">
        <is>
          <t>e3cf33a16d62bedc840b435f6b5e66f8f706de1c00ed1c17a803d74f2b33cf50</t>
        </is>
      </c>
    </row>
    <row r="224">
      <c r="A224" s="12" t="inlineStr">
        <is>
          <t>DOC-PLAT-20260511-09</t>
        </is>
      </c>
      <c r="B224" s="12" t="inlineStr">
        <is>
          <t>DOC-PLAT-20260511-09</t>
        </is>
      </c>
      <c r="C224" s="12" t="inlineStr">
        <is>
          <t>Platform Reliability &amp; Governance: Architecture Decision Note #9 (2026-05-11)</t>
        </is>
      </c>
      <c r="D224" s="12" t="inlineStr">
        <is>
          <t>NSC-PLAT</t>
        </is>
      </c>
      <c r="E224" s="12" t="inlineStr">
        <is>
          <t>ORG-NSC</t>
        </is>
      </c>
      <c r="F224" s="12" t="inlineStr">
        <is>
          <t>project</t>
        </is>
      </c>
      <c r="G224" s="12" t="inlineStr">
        <is>
          <t>M-060</t>
        </is>
      </c>
      <c r="H224" s="12" t="inlineStr">
        <is>
          <t>2026-05-11</t>
        </is>
      </c>
      <c r="I224" s="12" t="inlineStr">
        <is>
          <t>2026-05-11T21:21:27+07:00</t>
        </is>
      </c>
      <c r="J224" s="12" t="inlineStr">
        <is>
          <t>True</t>
        </is>
      </c>
      <c r="K224" s="12" t="inlineStr">
        <is>
          <t>evening_overtime</t>
        </is>
      </c>
      <c r="L224" s="12" t="inlineStr">
        <is>
          <t>1.0</t>
        </is>
      </c>
      <c r="M224" s="12" t="inlineStr">
        <is>
          <t>Approved</t>
        </is>
      </c>
      <c r="N224" s="12" t="inlineStr">
        <is>
          <t>Internal</t>
        </is>
      </c>
      <c r="O224" s="12" t="inlineStr">
        <is>
          <t>GRP-PLATFORM</t>
        </is>
      </c>
      <c r="P224" s="12" t="inlineStr">
        <is>
          <t>markdown_bundle</t>
        </is>
      </c>
      <c r="Q224" s="12" t="inlineStr">
        <is>
          <t>canonical</t>
        </is>
      </c>
      <c r="R224" s="12" t="inlineStr">
        <is>
          <t>False</t>
        </is>
      </c>
      <c r="S224" s="12" t="inlineStr">
        <is>
          <t>documents/markdown/bundles/NSC-PLAT-2026-05.md</t>
        </is>
      </c>
      <c r="T224" s="12" t="inlineStr"/>
      <c r="U224" s="12" t="inlineStr"/>
      <c r="V224" s="12" t="inlineStr">
        <is>
          <t>#doc-plat-20260511-09</t>
        </is>
      </c>
      <c r="W224" s="12" t="inlineStr">
        <is>
          <t>e29a896a290c70bc6b7940a623ca8507d84d837408ffd8cc9965081a44b359e0</t>
        </is>
      </c>
    </row>
    <row r="225">
      <c r="A225" s="13" t="inlineStr">
        <is>
          <t>DOC-CAT-20260511-08</t>
        </is>
      </c>
      <c r="B225" s="13" t="inlineStr">
        <is>
          <t>DOC-CAT-20260511-08</t>
        </is>
      </c>
      <c r="C225" s="13" t="inlineStr">
        <is>
          <t>Product Catalog &amp; Merchandising: Security Review Note #8 (2026-05-11)</t>
        </is>
      </c>
      <c r="D225" s="13" t="inlineStr">
        <is>
          <t>NSC-CAT</t>
        </is>
      </c>
      <c r="E225" s="13" t="inlineStr">
        <is>
          <t>ORG-NSC</t>
        </is>
      </c>
      <c r="F225" s="13" t="inlineStr">
        <is>
          <t>project</t>
        </is>
      </c>
      <c r="G225" s="13" t="inlineStr">
        <is>
          <t>M-003</t>
        </is>
      </c>
      <c r="H225" s="13" t="inlineStr">
        <is>
          <t>2026-05-11</t>
        </is>
      </c>
      <c r="I225" s="13" t="inlineStr">
        <is>
          <t>2026-05-11T16:45:28+07:00</t>
        </is>
      </c>
      <c r="J225" s="13" t="inlineStr">
        <is>
          <t>False</t>
        </is>
      </c>
      <c r="K225" s="13" t="inlineStr">
        <is>
          <t>regular_hours</t>
        </is>
      </c>
      <c r="L225" s="13" t="inlineStr">
        <is>
          <t>1.0</t>
        </is>
      </c>
      <c r="M225" s="13" t="inlineStr">
        <is>
          <t>Approved</t>
        </is>
      </c>
      <c r="N225" s="13" t="inlineStr">
        <is>
          <t>Internal</t>
        </is>
      </c>
      <c r="O225" s="13" t="inlineStr">
        <is>
          <t>GRP-CATALOG</t>
        </is>
      </c>
      <c r="P225" s="13" t="inlineStr">
        <is>
          <t>markdown_bundle</t>
        </is>
      </c>
      <c r="Q225" s="13" t="inlineStr">
        <is>
          <t>canonical</t>
        </is>
      </c>
      <c r="R225" s="13" t="inlineStr">
        <is>
          <t>False</t>
        </is>
      </c>
      <c r="S225" s="13" t="inlineStr">
        <is>
          <t>documents/markdown/bundles/NSC-CAT-2026-05.md</t>
        </is>
      </c>
      <c r="T225" s="13" t="inlineStr"/>
      <c r="U225" s="13" t="inlineStr"/>
      <c r="V225" s="13" t="inlineStr">
        <is>
          <t>#doc-cat-20260511-08</t>
        </is>
      </c>
      <c r="W225" s="13" t="inlineStr">
        <is>
          <t>581064587698e5b7c3a345d4df0883f0cfd19a08232a2e73bf284d87ab554422</t>
        </is>
      </c>
    </row>
    <row r="226">
      <c r="A226" s="12" t="inlineStr">
        <is>
          <t>DOC-SRCH-20260511-08</t>
        </is>
      </c>
      <c r="B226" s="12" t="inlineStr">
        <is>
          <t>DOC-SRCH-20260511-08</t>
        </is>
      </c>
      <c r="C226" s="12" t="inlineStr">
        <is>
          <t>Search &amp; Discovery: Incident Post-Mortem Action #8 (2026-05-11)</t>
        </is>
      </c>
      <c r="D226" s="12" t="inlineStr">
        <is>
          <t>NSC-SRCH</t>
        </is>
      </c>
      <c r="E226" s="12" t="inlineStr">
        <is>
          <t>ORG-NSC</t>
        </is>
      </c>
      <c r="F226" s="12" t="inlineStr">
        <is>
          <t>project</t>
        </is>
      </c>
      <c r="G226" s="12" t="inlineStr">
        <is>
          <t>M-058</t>
        </is>
      </c>
      <c r="H226" s="12" t="inlineStr">
        <is>
          <t>2026-05-11</t>
        </is>
      </c>
      <c r="I226" s="12" t="inlineStr">
        <is>
          <t>2026-05-11T19:19:17+07:00</t>
        </is>
      </c>
      <c r="J226" s="12" t="inlineStr">
        <is>
          <t>True</t>
        </is>
      </c>
      <c r="K226" s="12" t="inlineStr">
        <is>
          <t>evening_overtime</t>
        </is>
      </c>
      <c r="L226" s="12" t="inlineStr">
        <is>
          <t>1.0</t>
        </is>
      </c>
      <c r="M226" s="12" t="inlineStr">
        <is>
          <t>Approved</t>
        </is>
      </c>
      <c r="N226" s="12" t="inlineStr">
        <is>
          <t>Internal</t>
        </is>
      </c>
      <c r="O226" s="12" t="inlineStr">
        <is>
          <t>GRP-SEARCH</t>
        </is>
      </c>
      <c r="P226" s="12" t="inlineStr">
        <is>
          <t>markdown_bundle</t>
        </is>
      </c>
      <c r="Q226" s="12" t="inlineStr">
        <is>
          <t>canonical</t>
        </is>
      </c>
      <c r="R226" s="12" t="inlineStr">
        <is>
          <t>False</t>
        </is>
      </c>
      <c r="S226" s="12" t="inlineStr">
        <is>
          <t>documents/markdown/bundles/NSC-SRCH-2026-05.md</t>
        </is>
      </c>
      <c r="T226" s="12" t="inlineStr"/>
      <c r="U226" s="12" t="inlineStr"/>
      <c r="V226" s="12" t="inlineStr">
        <is>
          <t>#doc-srch-20260511-08</t>
        </is>
      </c>
      <c r="W226" s="12" t="inlineStr">
        <is>
          <t>246181ba413a4733a97eaf05119b536340f34e5c13aace72098f7f459e5d4c27</t>
        </is>
      </c>
    </row>
    <row r="227">
      <c r="A227" s="13" t="inlineStr">
        <is>
          <t>DOC-CART-20260511-08</t>
        </is>
      </c>
      <c r="B227" s="13" t="inlineStr">
        <is>
          <t>DOC-CART-20260511-08</t>
        </is>
      </c>
      <c r="C227" s="13" t="inlineStr">
        <is>
          <t>Cart &amp; Promotions: Integration Review Notes #8 (2026-05-11)</t>
        </is>
      </c>
      <c r="D227" s="13" t="inlineStr">
        <is>
          <t>NSC-CART</t>
        </is>
      </c>
      <c r="E227" s="13" t="inlineStr">
        <is>
          <t>ORG-NSC</t>
        </is>
      </c>
      <c r="F227" s="13" t="inlineStr">
        <is>
          <t>project</t>
        </is>
      </c>
      <c r="G227" s="13" t="inlineStr">
        <is>
          <t>M-052</t>
        </is>
      </c>
      <c r="H227" s="13" t="inlineStr">
        <is>
          <t>2026-05-11</t>
        </is>
      </c>
      <c r="I227" s="13" t="inlineStr">
        <is>
          <t>2026-05-11T17:46:56+07:00</t>
        </is>
      </c>
      <c r="J227" s="13" t="inlineStr">
        <is>
          <t>True</t>
        </is>
      </c>
      <c r="K227" s="13" t="inlineStr">
        <is>
          <t>evening_overtime</t>
        </is>
      </c>
      <c r="L227" s="13" t="inlineStr">
        <is>
          <t>1.0</t>
        </is>
      </c>
      <c r="M227" s="13" t="inlineStr">
        <is>
          <t>Approved</t>
        </is>
      </c>
      <c r="N227" s="13" t="inlineStr">
        <is>
          <t>Internal</t>
        </is>
      </c>
      <c r="O227" s="13" t="inlineStr">
        <is>
          <t>GRP-CART</t>
        </is>
      </c>
      <c r="P227" s="13" t="inlineStr">
        <is>
          <t>markdown_bundle</t>
        </is>
      </c>
      <c r="Q227" s="13" t="inlineStr">
        <is>
          <t>canonical</t>
        </is>
      </c>
      <c r="R227" s="13" t="inlineStr">
        <is>
          <t>False</t>
        </is>
      </c>
      <c r="S227" s="13" t="inlineStr">
        <is>
          <t>documents/markdown/bundles/NSC-CART-2026-05.md</t>
        </is>
      </c>
      <c r="T227" s="13" t="inlineStr"/>
      <c r="U227" s="13" t="inlineStr"/>
      <c r="V227" s="13" t="inlineStr">
        <is>
          <t>#doc-cart-20260511-08</t>
        </is>
      </c>
      <c r="W227" s="13" t="inlineStr">
        <is>
          <t>8f7a3d30bf35efad8d7319beff5c038be7add39f106b6d47be55208b6fd71da8</t>
        </is>
      </c>
    </row>
    <row r="228">
      <c r="A228" s="12" t="inlineStr">
        <is>
          <t>DOC-CHKO-20260511-09</t>
        </is>
      </c>
      <c r="B228" s="12" t="inlineStr">
        <is>
          <t>DOC-CHKO-20260511-09</t>
        </is>
      </c>
      <c r="C228" s="12" t="inlineStr">
        <is>
          <t>Checkout Experience: Architecture Decision Note #9 (2026-05-11)</t>
        </is>
      </c>
      <c r="D228" s="12" t="inlineStr">
        <is>
          <t>NSC-CHKO</t>
        </is>
      </c>
      <c r="E228" s="12" t="inlineStr">
        <is>
          <t>ORG-NSC</t>
        </is>
      </c>
      <c r="F228" s="12" t="inlineStr">
        <is>
          <t>project</t>
        </is>
      </c>
      <c r="G228" s="12" t="inlineStr">
        <is>
          <t>M-037</t>
        </is>
      </c>
      <c r="H228" s="12" t="inlineStr">
        <is>
          <t>2026-05-11</t>
        </is>
      </c>
      <c r="I228" s="12" t="inlineStr">
        <is>
          <t>2026-05-11T11:52:19+07:00</t>
        </is>
      </c>
      <c r="J228" s="12" t="inlineStr">
        <is>
          <t>False</t>
        </is>
      </c>
      <c r="K228" s="12" t="inlineStr">
        <is>
          <t>regular_hours</t>
        </is>
      </c>
      <c r="L228" s="12" t="inlineStr">
        <is>
          <t>1.0</t>
        </is>
      </c>
      <c r="M228" s="12" t="inlineStr">
        <is>
          <t>Approved</t>
        </is>
      </c>
      <c r="N228" s="12" t="inlineStr">
        <is>
          <t>Internal</t>
        </is>
      </c>
      <c r="O228" s="12" t="inlineStr">
        <is>
          <t>GRP-CHECKOUT</t>
        </is>
      </c>
      <c r="P228" s="12" t="inlineStr">
        <is>
          <t>markdown_bundle</t>
        </is>
      </c>
      <c r="Q228" s="12" t="inlineStr">
        <is>
          <t>canonical</t>
        </is>
      </c>
      <c r="R228" s="12" t="inlineStr">
        <is>
          <t>False</t>
        </is>
      </c>
      <c r="S228" s="12" t="inlineStr">
        <is>
          <t>documents/markdown/bundles/NSC-CHKO-2026-05.md</t>
        </is>
      </c>
      <c r="T228" s="12" t="inlineStr"/>
      <c r="U228" s="12" t="inlineStr"/>
      <c r="V228" s="12" t="inlineStr">
        <is>
          <t>#doc-chko-20260511-09</t>
        </is>
      </c>
      <c r="W228" s="12" t="inlineStr">
        <is>
          <t>eaa0a1fbdbc04a2bd9a41229dbb9bd5bcd0f0e58c481494707e8b3c6861509ce</t>
        </is>
      </c>
    </row>
    <row r="229">
      <c r="A229" s="13" t="inlineStr">
        <is>
          <t>DOC-PAY-20260511-09</t>
        </is>
      </c>
      <c r="B229" s="13" t="inlineStr">
        <is>
          <t>DOC-PAY-20260511-09</t>
        </is>
      </c>
      <c r="C229" s="13" t="inlineStr">
        <is>
          <t>Payment Orchestration: Regression Test Summary #9 (2026-05-11)</t>
        </is>
      </c>
      <c r="D229" s="13" t="inlineStr">
        <is>
          <t>NSC-PAY</t>
        </is>
      </c>
      <c r="E229" s="13" t="inlineStr">
        <is>
          <t>ORG-NSC</t>
        </is>
      </c>
      <c r="F229" s="13" t="inlineStr">
        <is>
          <t>project</t>
        </is>
      </c>
      <c r="G229" s="13" t="inlineStr">
        <is>
          <t>M-044</t>
        </is>
      </c>
      <c r="H229" s="13" t="inlineStr">
        <is>
          <t>2026-05-11</t>
        </is>
      </c>
      <c r="I229" s="13" t="inlineStr">
        <is>
          <t>2026-05-11T18:44:14+07:00</t>
        </is>
      </c>
      <c r="J229" s="13" t="inlineStr">
        <is>
          <t>True</t>
        </is>
      </c>
      <c r="K229" s="13" t="inlineStr">
        <is>
          <t>evening_overtime</t>
        </is>
      </c>
      <c r="L229" s="13" t="inlineStr">
        <is>
          <t>1.0</t>
        </is>
      </c>
      <c r="M229" s="13" t="inlineStr">
        <is>
          <t>Approved</t>
        </is>
      </c>
      <c r="N229" s="13" t="inlineStr">
        <is>
          <t>Internal</t>
        </is>
      </c>
      <c r="O229" s="13" t="inlineStr">
        <is>
          <t>GRP-PAYMENT</t>
        </is>
      </c>
      <c r="P229" s="13" t="inlineStr">
        <is>
          <t>markdown_bundle</t>
        </is>
      </c>
      <c r="Q229" s="13" t="inlineStr">
        <is>
          <t>canonical</t>
        </is>
      </c>
      <c r="R229" s="13" t="inlineStr">
        <is>
          <t>False</t>
        </is>
      </c>
      <c r="S229" s="13" t="inlineStr">
        <is>
          <t>documents/markdown/bundles/NSC-PAY-2026-05.md</t>
        </is>
      </c>
      <c r="T229" s="13" t="inlineStr"/>
      <c r="U229" s="13" t="inlineStr"/>
      <c r="V229" s="13" t="inlineStr">
        <is>
          <t>#doc-pay-20260511-09</t>
        </is>
      </c>
      <c r="W229" s="13" t="inlineStr">
        <is>
          <t>2adcdb25929aafb9a5540c970b463d5cb0a3c673bd7bb1c0cc0b91df8bb48fa7</t>
        </is>
      </c>
    </row>
    <row r="230">
      <c r="A230" s="12" t="inlineStr">
        <is>
          <t>DOC-INV-20260512-09</t>
        </is>
      </c>
      <c r="B230" s="12" t="inlineStr">
        <is>
          <t>DOC-INV-20260512-09</t>
        </is>
      </c>
      <c r="C230" s="12" t="inlineStr">
        <is>
          <t>Inventory &amp; Fulfillment: Merchant Sync Decision #9 (2026-05-12)</t>
        </is>
      </c>
      <c r="D230" s="12" t="inlineStr">
        <is>
          <t>NSC-INV</t>
        </is>
      </c>
      <c r="E230" s="12" t="inlineStr">
        <is>
          <t>ORG-NSC</t>
        </is>
      </c>
      <c r="F230" s="12" t="inlineStr">
        <is>
          <t>project</t>
        </is>
      </c>
      <c r="G230" s="12" t="inlineStr">
        <is>
          <t>M-056</t>
        </is>
      </c>
      <c r="H230" s="12" t="inlineStr">
        <is>
          <t>2026-05-12</t>
        </is>
      </c>
      <c r="I230" s="12" t="inlineStr">
        <is>
          <t>2026-05-12T14:29:04+07:00</t>
        </is>
      </c>
      <c r="J230" s="12" t="inlineStr">
        <is>
          <t>False</t>
        </is>
      </c>
      <c r="K230" s="12" t="inlineStr">
        <is>
          <t>regular_hours</t>
        </is>
      </c>
      <c r="L230" s="12" t="inlineStr">
        <is>
          <t>1.0</t>
        </is>
      </c>
      <c r="M230" s="12" t="inlineStr">
        <is>
          <t>Approved</t>
        </is>
      </c>
      <c r="N230" s="12" t="inlineStr">
        <is>
          <t>Internal</t>
        </is>
      </c>
      <c r="O230" s="12" t="inlineStr">
        <is>
          <t>GRP-INVENTORY</t>
        </is>
      </c>
      <c r="P230" s="12" t="inlineStr">
        <is>
          <t>markdown_bundle</t>
        </is>
      </c>
      <c r="Q230" s="12" t="inlineStr">
        <is>
          <t>canonical</t>
        </is>
      </c>
      <c r="R230" s="12" t="inlineStr">
        <is>
          <t>False</t>
        </is>
      </c>
      <c r="S230" s="12" t="inlineStr">
        <is>
          <t>documents/markdown/bundles/NSC-INV-2026-05.md</t>
        </is>
      </c>
      <c r="T230" s="12" t="inlineStr"/>
      <c r="U230" s="12" t="inlineStr"/>
      <c r="V230" s="12" t="inlineStr">
        <is>
          <t>#doc-inv-20260512-09</t>
        </is>
      </c>
      <c r="W230" s="12" t="inlineStr">
        <is>
          <t>00a3051b4fd52dfd2c41cb57febd3b6b86945ab0ae2884bcf4e7b51bb9398d5b</t>
        </is>
      </c>
    </row>
    <row r="231">
      <c r="A231" s="13" t="inlineStr">
        <is>
          <t>DOC-ORD-20260512-09</t>
        </is>
      </c>
      <c r="B231" s="13" t="inlineStr">
        <is>
          <t>DOC-ORD-20260512-09</t>
        </is>
      </c>
      <c r="C231" s="13" t="inlineStr">
        <is>
          <t>Orders, Returns &amp; Refunds: Security Review Note #9 (2026-05-12)</t>
        </is>
      </c>
      <c r="D231" s="13" t="inlineStr">
        <is>
          <t>NSC-ORD</t>
        </is>
      </c>
      <c r="E231" s="13" t="inlineStr">
        <is>
          <t>ORG-NSC</t>
        </is>
      </c>
      <c r="F231" s="13" t="inlineStr">
        <is>
          <t>project</t>
        </is>
      </c>
      <c r="G231" s="13" t="inlineStr">
        <is>
          <t>M-008</t>
        </is>
      </c>
      <c r="H231" s="13" t="inlineStr">
        <is>
          <t>2026-05-12</t>
        </is>
      </c>
      <c r="I231" s="13" t="inlineStr">
        <is>
          <t>2026-05-12T09:50:41+07:00</t>
        </is>
      </c>
      <c r="J231" s="13" t="inlineStr">
        <is>
          <t>False</t>
        </is>
      </c>
      <c r="K231" s="13" t="inlineStr">
        <is>
          <t>regular_hours</t>
        </is>
      </c>
      <c r="L231" s="13" t="inlineStr">
        <is>
          <t>1.0</t>
        </is>
      </c>
      <c r="M231" s="13" t="inlineStr">
        <is>
          <t>Approved</t>
        </is>
      </c>
      <c r="N231" s="13" t="inlineStr">
        <is>
          <t>Internal</t>
        </is>
      </c>
      <c r="O231" s="13" t="inlineStr">
        <is>
          <t>GRP-ORDERS</t>
        </is>
      </c>
      <c r="P231" s="13" t="inlineStr">
        <is>
          <t>markdown_bundle</t>
        </is>
      </c>
      <c r="Q231" s="13" t="inlineStr">
        <is>
          <t>canonical</t>
        </is>
      </c>
      <c r="R231" s="13" t="inlineStr">
        <is>
          <t>False</t>
        </is>
      </c>
      <c r="S231" s="13" t="inlineStr">
        <is>
          <t>documents/markdown/bundles/NSC-ORD-2026-05.md</t>
        </is>
      </c>
      <c r="T231" s="13" t="inlineStr"/>
      <c r="U231" s="13" t="inlineStr"/>
      <c r="V231" s="13" t="inlineStr">
        <is>
          <t>#doc-ord-20260512-09</t>
        </is>
      </c>
      <c r="W231" s="13" t="inlineStr">
        <is>
          <t>175201c2e604f5da96031f0c54c648fba2dd31a3e3ffab56e3c0e3fa63fcbf16</t>
        </is>
      </c>
    </row>
    <row r="232">
      <c r="A232" s="12" t="inlineStr">
        <is>
          <t>DOC-PLAT-20260512-10</t>
        </is>
      </c>
      <c r="B232" s="12" t="inlineStr">
        <is>
          <t>DOC-PLAT-20260512-10</t>
        </is>
      </c>
      <c r="C232" s="12" t="inlineStr">
        <is>
          <t>Platform Reliability &amp; Governance: Incident Post-Mortem Action #10 (2026-05-12)</t>
        </is>
      </c>
      <c r="D232" s="12" t="inlineStr">
        <is>
          <t>NSC-PLAT</t>
        </is>
      </c>
      <c r="E232" s="12" t="inlineStr">
        <is>
          <t>ORG-NSC</t>
        </is>
      </c>
      <c r="F232" s="12" t="inlineStr">
        <is>
          <t>project</t>
        </is>
      </c>
      <c r="G232" s="12" t="inlineStr">
        <is>
          <t>M-036</t>
        </is>
      </c>
      <c r="H232" s="12" t="inlineStr">
        <is>
          <t>2026-05-12</t>
        </is>
      </c>
      <c r="I232" s="12" t="inlineStr">
        <is>
          <t>2026-05-12T14:15:18+07:00</t>
        </is>
      </c>
      <c r="J232" s="12" t="inlineStr">
        <is>
          <t>False</t>
        </is>
      </c>
      <c r="K232" s="12" t="inlineStr">
        <is>
          <t>regular_hours</t>
        </is>
      </c>
      <c r="L232" s="12" t="inlineStr">
        <is>
          <t>1.0</t>
        </is>
      </c>
      <c r="M232" s="12" t="inlineStr">
        <is>
          <t>Approved</t>
        </is>
      </c>
      <c r="N232" s="12" t="inlineStr">
        <is>
          <t>Internal</t>
        </is>
      </c>
      <c r="O232" s="12" t="inlineStr">
        <is>
          <t>GRP-PLATFORM</t>
        </is>
      </c>
      <c r="P232" s="12" t="inlineStr">
        <is>
          <t>markdown_bundle</t>
        </is>
      </c>
      <c r="Q232" s="12" t="inlineStr">
        <is>
          <t>canonical</t>
        </is>
      </c>
      <c r="R232" s="12" t="inlineStr">
        <is>
          <t>False</t>
        </is>
      </c>
      <c r="S232" s="12" t="inlineStr">
        <is>
          <t>documents/markdown/bundles/NSC-PLAT-2026-05.md</t>
        </is>
      </c>
      <c r="T232" s="12" t="inlineStr"/>
      <c r="U232" s="12" t="inlineStr"/>
      <c r="V232" s="12" t="inlineStr">
        <is>
          <t>#doc-plat-20260512-10</t>
        </is>
      </c>
      <c r="W232" s="12" t="inlineStr">
        <is>
          <t>04154e71248b7c565a39705e4332d40aa721f51e1bcfdce198d937a5d5d3157e</t>
        </is>
      </c>
    </row>
    <row r="233">
      <c r="A233" s="13" t="inlineStr">
        <is>
          <t>DOC-CAT-20260512-09</t>
        </is>
      </c>
      <c r="B233" s="13" t="inlineStr">
        <is>
          <t>DOC-CAT-20260512-09</t>
        </is>
      </c>
      <c r="C233" s="13" t="inlineStr">
        <is>
          <t>Product Catalog &amp; Merchandising: Regression Test Summary #9 (2026-05-12)</t>
        </is>
      </c>
      <c r="D233" s="13" t="inlineStr">
        <is>
          <t>NSC-CAT</t>
        </is>
      </c>
      <c r="E233" s="13" t="inlineStr">
        <is>
          <t>ORG-NSC</t>
        </is>
      </c>
      <c r="F233" s="13" t="inlineStr">
        <is>
          <t>project</t>
        </is>
      </c>
      <c r="G233" s="13" t="inlineStr">
        <is>
          <t>M-050</t>
        </is>
      </c>
      <c r="H233" s="13" t="inlineStr">
        <is>
          <t>2026-05-12</t>
        </is>
      </c>
      <c r="I233" s="13" t="inlineStr">
        <is>
          <t>2026-05-12T09:52:43+07:00</t>
        </is>
      </c>
      <c r="J233" s="13" t="inlineStr">
        <is>
          <t>False</t>
        </is>
      </c>
      <c r="K233" s="13" t="inlineStr">
        <is>
          <t>regular_hours</t>
        </is>
      </c>
      <c r="L233" s="13" t="inlineStr">
        <is>
          <t>1.0</t>
        </is>
      </c>
      <c r="M233" s="13" t="inlineStr">
        <is>
          <t>Approved</t>
        </is>
      </c>
      <c r="N233" s="13" t="inlineStr">
        <is>
          <t>Internal</t>
        </is>
      </c>
      <c r="O233" s="13" t="inlineStr">
        <is>
          <t>GRP-CATALOG</t>
        </is>
      </c>
      <c r="P233" s="13" t="inlineStr">
        <is>
          <t>markdown_bundle</t>
        </is>
      </c>
      <c r="Q233" s="13" t="inlineStr">
        <is>
          <t>canonical</t>
        </is>
      </c>
      <c r="R233" s="13" t="inlineStr">
        <is>
          <t>False</t>
        </is>
      </c>
      <c r="S233" s="13" t="inlineStr">
        <is>
          <t>documents/markdown/bundles/NSC-CAT-2026-05.md</t>
        </is>
      </c>
      <c r="T233" s="13" t="inlineStr"/>
      <c r="U233" s="13" t="inlineStr"/>
      <c r="V233" s="13" t="inlineStr">
        <is>
          <t>#doc-cat-20260512-09</t>
        </is>
      </c>
      <c r="W233" s="13" t="inlineStr">
        <is>
          <t>03893df87effc03324ea2fb789f2b6ea512d64c0750f6c0c01e5bbf026fc160a</t>
        </is>
      </c>
    </row>
    <row r="234">
      <c r="A234" s="12" t="inlineStr">
        <is>
          <t>DOC-SRCH-20260512-09</t>
        </is>
      </c>
      <c r="B234" s="12" t="inlineStr">
        <is>
          <t>DOC-SRCH-20260512-09</t>
        </is>
      </c>
      <c r="C234" s="12" t="inlineStr">
        <is>
          <t>Search &amp; Discovery: Merchant Sync Decision #9 (2026-05-12)</t>
        </is>
      </c>
      <c r="D234" s="12" t="inlineStr">
        <is>
          <t>NSC-SRCH</t>
        </is>
      </c>
      <c r="E234" s="12" t="inlineStr">
        <is>
          <t>ORG-NSC</t>
        </is>
      </c>
      <c r="F234" s="12" t="inlineStr">
        <is>
          <t>project</t>
        </is>
      </c>
      <c r="G234" s="12" t="inlineStr">
        <is>
          <t>M-021</t>
        </is>
      </c>
      <c r="H234" s="12" t="inlineStr">
        <is>
          <t>2026-05-12</t>
        </is>
      </c>
      <c r="I234" s="12" t="inlineStr">
        <is>
          <t>2026-05-12T14:17:20+07:00</t>
        </is>
      </c>
      <c r="J234" s="12" t="inlineStr">
        <is>
          <t>False</t>
        </is>
      </c>
      <c r="K234" s="12" t="inlineStr">
        <is>
          <t>regular_hours</t>
        </is>
      </c>
      <c r="L234" s="12" t="inlineStr">
        <is>
          <t>1.0</t>
        </is>
      </c>
      <c r="M234" s="12" t="inlineStr">
        <is>
          <t>Approved</t>
        </is>
      </c>
      <c r="N234" s="12" t="inlineStr">
        <is>
          <t>Internal</t>
        </is>
      </c>
      <c r="O234" s="12" t="inlineStr">
        <is>
          <t>GRP-SEARCH</t>
        </is>
      </c>
      <c r="P234" s="12" t="inlineStr">
        <is>
          <t>markdown_bundle</t>
        </is>
      </c>
      <c r="Q234" s="12" t="inlineStr">
        <is>
          <t>canonical</t>
        </is>
      </c>
      <c r="R234" s="12" t="inlineStr">
        <is>
          <t>False</t>
        </is>
      </c>
      <c r="S234" s="12" t="inlineStr">
        <is>
          <t>documents/markdown/bundles/NSC-SRCH-2026-05.md</t>
        </is>
      </c>
      <c r="T234" s="12" t="inlineStr"/>
      <c r="U234" s="12" t="inlineStr"/>
      <c r="V234" s="12" t="inlineStr">
        <is>
          <t>#doc-srch-20260512-09</t>
        </is>
      </c>
      <c r="W234" s="12" t="inlineStr">
        <is>
          <t>6a7cb03232038a9d023845949906604b4ae963652f2fdbfec990c05211d312bf</t>
        </is>
      </c>
    </row>
    <row r="235">
      <c r="A235" s="13" t="inlineStr">
        <is>
          <t>DOC-CART-20260512-09</t>
        </is>
      </c>
      <c r="B235" s="13" t="inlineStr">
        <is>
          <t>DOC-CART-20260512-09</t>
        </is>
      </c>
      <c r="C235" s="13" t="inlineStr">
        <is>
          <t>Cart &amp; Promotions: Security Review Note #9 (2026-05-12)</t>
        </is>
      </c>
      <c r="D235" s="13" t="inlineStr">
        <is>
          <t>NSC-CART</t>
        </is>
      </c>
      <c r="E235" s="13" t="inlineStr">
        <is>
          <t>ORG-NSC</t>
        </is>
      </c>
      <c r="F235" s="13" t="inlineStr">
        <is>
          <t>project</t>
        </is>
      </c>
      <c r="G235" s="13" t="inlineStr">
        <is>
          <t>M-049</t>
        </is>
      </c>
      <c r="H235" s="13" t="inlineStr">
        <is>
          <t>2026-05-12</t>
        </is>
      </c>
      <c r="I235" s="13" t="inlineStr">
        <is>
          <t>2026-05-12T09:38:57+07:00</t>
        </is>
      </c>
      <c r="J235" s="13" t="inlineStr">
        <is>
          <t>False</t>
        </is>
      </c>
      <c r="K235" s="13" t="inlineStr">
        <is>
          <t>regular_hours</t>
        </is>
      </c>
      <c r="L235" s="13" t="inlineStr">
        <is>
          <t>1.0</t>
        </is>
      </c>
      <c r="M235" s="13" t="inlineStr">
        <is>
          <t>Approved</t>
        </is>
      </c>
      <c r="N235" s="13" t="inlineStr">
        <is>
          <t>Internal</t>
        </is>
      </c>
      <c r="O235" s="13" t="inlineStr">
        <is>
          <t>GRP-CART</t>
        </is>
      </c>
      <c r="P235" s="13" t="inlineStr">
        <is>
          <t>markdown_bundle</t>
        </is>
      </c>
      <c r="Q235" s="13" t="inlineStr">
        <is>
          <t>canonical</t>
        </is>
      </c>
      <c r="R235" s="13" t="inlineStr">
        <is>
          <t>False</t>
        </is>
      </c>
      <c r="S235" s="13" t="inlineStr">
        <is>
          <t>documents/markdown/bundles/NSC-CART-2026-05.md</t>
        </is>
      </c>
      <c r="T235" s="13" t="inlineStr"/>
      <c r="U235" s="13" t="inlineStr"/>
      <c r="V235" s="13" t="inlineStr">
        <is>
          <t>#doc-cart-20260512-09</t>
        </is>
      </c>
      <c r="W235" s="13" t="inlineStr">
        <is>
          <t>66fca4b0fb654b1443ed8abb7fc5eb273d6bc61640d77779626558dfceddf3a1</t>
        </is>
      </c>
    </row>
    <row r="236">
      <c r="A236" s="12" t="inlineStr">
        <is>
          <t>DOC-CHKO-20260512-10</t>
        </is>
      </c>
      <c r="B236" s="12" t="inlineStr">
        <is>
          <t>DOC-CHKO-20260512-10</t>
        </is>
      </c>
      <c r="C236" s="12" t="inlineStr">
        <is>
          <t>Checkout Experience: Incident Post-Mortem Action #10 (2026-05-12)</t>
        </is>
      </c>
      <c r="D236" s="12" t="inlineStr">
        <is>
          <t>NSC-CHKO</t>
        </is>
      </c>
      <c r="E236" s="12" t="inlineStr">
        <is>
          <t>ORG-NSC</t>
        </is>
      </c>
      <c r="F236" s="12" t="inlineStr">
        <is>
          <t>project</t>
        </is>
      </c>
      <c r="G236" s="12" t="inlineStr">
        <is>
          <t>M-010</t>
        </is>
      </c>
      <c r="H236" s="12" t="inlineStr">
        <is>
          <t>2026-05-12</t>
        </is>
      </c>
      <c r="I236" s="12" t="inlineStr">
        <is>
          <t>2026-05-12T20:34:12+07:00</t>
        </is>
      </c>
      <c r="J236" s="12" t="inlineStr">
        <is>
          <t>True</t>
        </is>
      </c>
      <c r="K236" s="12" t="inlineStr">
        <is>
          <t>evening_overtime</t>
        </is>
      </c>
      <c r="L236" s="12" t="inlineStr">
        <is>
          <t>1.0</t>
        </is>
      </c>
      <c r="M236" s="12" t="inlineStr">
        <is>
          <t>Approved</t>
        </is>
      </c>
      <c r="N236" s="12" t="inlineStr">
        <is>
          <t>Internal</t>
        </is>
      </c>
      <c r="O236" s="12" t="inlineStr">
        <is>
          <t>GRP-CHECKOUT</t>
        </is>
      </c>
      <c r="P236" s="12" t="inlineStr">
        <is>
          <t>markdown_bundle</t>
        </is>
      </c>
      <c r="Q236" s="12" t="inlineStr">
        <is>
          <t>canonical</t>
        </is>
      </c>
      <c r="R236" s="12" t="inlineStr">
        <is>
          <t>False</t>
        </is>
      </c>
      <c r="S236" s="12" t="inlineStr">
        <is>
          <t>documents/markdown/bundles/NSC-CHKO-2026-05.md</t>
        </is>
      </c>
      <c r="T236" s="12" t="inlineStr"/>
      <c r="U236" s="12" t="inlineStr"/>
      <c r="V236" s="12" t="inlineStr">
        <is>
          <t>#doc-chko-20260512-10</t>
        </is>
      </c>
      <c r="W236" s="12" t="inlineStr">
        <is>
          <t>de64a8cead908859cbd4e8c9596219e4daf6c0abad2676cbbfc2d630638eb1d0</t>
        </is>
      </c>
    </row>
    <row r="237">
      <c r="A237" s="13" t="inlineStr">
        <is>
          <t>DOC-PAY-20260512-10</t>
        </is>
      </c>
      <c r="B237" s="13" t="inlineStr">
        <is>
          <t>DOC-PAY-20260512-10</t>
        </is>
      </c>
      <c r="C237" s="13" t="inlineStr">
        <is>
          <t>Payment Orchestration: Integration Review Notes #10 (2026-05-12)</t>
        </is>
      </c>
      <c r="D237" s="13" t="inlineStr">
        <is>
          <t>NSC-PAY</t>
        </is>
      </c>
      <c r="E237" s="13" t="inlineStr">
        <is>
          <t>ORG-NSC</t>
        </is>
      </c>
      <c r="F237" s="13" t="inlineStr">
        <is>
          <t>project</t>
        </is>
      </c>
      <c r="G237" s="13" t="inlineStr">
        <is>
          <t>M-013</t>
        </is>
      </c>
      <c r="H237" s="13" t="inlineStr">
        <is>
          <t>2026-05-12</t>
        </is>
      </c>
      <c r="I237" s="13" t="inlineStr">
        <is>
          <t>2026-05-12T09:24:11+07:00</t>
        </is>
      </c>
      <c r="J237" s="13" t="inlineStr">
        <is>
          <t>False</t>
        </is>
      </c>
      <c r="K237" s="13" t="inlineStr">
        <is>
          <t>regular_hours</t>
        </is>
      </c>
      <c r="L237" s="13" t="inlineStr">
        <is>
          <t>1.0</t>
        </is>
      </c>
      <c r="M237" s="13" t="inlineStr">
        <is>
          <t>Approved</t>
        </is>
      </c>
      <c r="N237" s="13" t="inlineStr">
        <is>
          <t>Internal</t>
        </is>
      </c>
      <c r="O237" s="13" t="inlineStr">
        <is>
          <t>GRP-PAYMENT</t>
        </is>
      </c>
      <c r="P237" s="13" t="inlineStr">
        <is>
          <t>markdown_bundle</t>
        </is>
      </c>
      <c r="Q237" s="13" t="inlineStr">
        <is>
          <t>canonical</t>
        </is>
      </c>
      <c r="R237" s="13" t="inlineStr">
        <is>
          <t>False</t>
        </is>
      </c>
      <c r="S237" s="13" t="inlineStr">
        <is>
          <t>documents/markdown/bundles/NSC-PAY-2026-05.md</t>
        </is>
      </c>
      <c r="T237" s="13" t="inlineStr"/>
      <c r="U237" s="13" t="inlineStr"/>
      <c r="V237" s="13" t="inlineStr">
        <is>
          <t>#doc-pay-20260512-10</t>
        </is>
      </c>
      <c r="W237" s="13" t="inlineStr">
        <is>
          <t>c6b9b72cb90dc30c102c4070148ea3eb19de7d1479cc61e0f799210738bcdbcb</t>
        </is>
      </c>
    </row>
    <row r="238">
      <c r="A238" s="12" t="inlineStr">
        <is>
          <t>DOC-INV-20260512-10</t>
        </is>
      </c>
      <c r="B238" s="12" t="inlineStr">
        <is>
          <t>DOC-INV-20260512-10</t>
        </is>
      </c>
      <c r="C238" s="12" t="inlineStr">
        <is>
          <t>Inventory &amp; Fulfillment: Architecture Decision Note #10 (2026-05-12)</t>
        </is>
      </c>
      <c r="D238" s="12" t="inlineStr">
        <is>
          <t>NSC-INV</t>
        </is>
      </c>
      <c r="E238" s="12" t="inlineStr">
        <is>
          <t>ORG-NSC</t>
        </is>
      </c>
      <c r="F238" s="12" t="inlineStr">
        <is>
          <t>project</t>
        </is>
      </c>
      <c r="G238" s="12" t="inlineStr">
        <is>
          <t>M-056</t>
        </is>
      </c>
      <c r="H238" s="12" t="inlineStr">
        <is>
          <t>2026-05-12</t>
        </is>
      </c>
      <c r="I238" s="12" t="inlineStr">
        <is>
          <t>2026-05-12T14:45:48+07:00</t>
        </is>
      </c>
      <c r="J238" s="12" t="inlineStr">
        <is>
          <t>False</t>
        </is>
      </c>
      <c r="K238" s="12" t="inlineStr">
        <is>
          <t>regular_hours</t>
        </is>
      </c>
      <c r="L238" s="12" t="inlineStr">
        <is>
          <t>1.0</t>
        </is>
      </c>
      <c r="M238" s="12" t="inlineStr">
        <is>
          <t>Approved</t>
        </is>
      </c>
      <c r="N238" s="12" t="inlineStr">
        <is>
          <t>Internal</t>
        </is>
      </c>
      <c r="O238" s="12" t="inlineStr">
        <is>
          <t>GRP-INVENTORY</t>
        </is>
      </c>
      <c r="P238" s="12" t="inlineStr">
        <is>
          <t>markdown_bundle</t>
        </is>
      </c>
      <c r="Q238" s="12" t="inlineStr">
        <is>
          <t>canonical</t>
        </is>
      </c>
      <c r="R238" s="12" t="inlineStr">
        <is>
          <t>False</t>
        </is>
      </c>
      <c r="S238" s="12" t="inlineStr">
        <is>
          <t>documents/markdown/bundles/NSC-INV-2026-05.md</t>
        </is>
      </c>
      <c r="T238" s="12" t="inlineStr"/>
      <c r="U238" s="12" t="inlineStr"/>
      <c r="V238" s="12" t="inlineStr">
        <is>
          <t>#doc-inv-20260512-10</t>
        </is>
      </c>
      <c r="W238" s="12" t="inlineStr">
        <is>
          <t>97a19bf106f968318e78d2c0ef6d3ab2b507270b3882c26b4df19c36608424a4</t>
        </is>
      </c>
    </row>
    <row r="239">
      <c r="A239" s="13" t="inlineStr">
        <is>
          <t>DOC-ORD-20260512-10</t>
        </is>
      </c>
      <c r="B239" s="13" t="inlineStr">
        <is>
          <t>DOC-ORD-20260512-10</t>
        </is>
      </c>
      <c r="C239" s="13" t="inlineStr">
        <is>
          <t>Orders, Returns &amp; Refunds: Regression Test Summary #10 (2026-05-12)</t>
        </is>
      </c>
      <c r="D239" s="13" t="inlineStr">
        <is>
          <t>NSC-ORD</t>
        </is>
      </c>
      <c r="E239" s="13" t="inlineStr">
        <is>
          <t>ORG-NSC</t>
        </is>
      </c>
      <c r="F239" s="13" t="inlineStr">
        <is>
          <t>project</t>
        </is>
      </c>
      <c r="G239" s="13" t="inlineStr">
        <is>
          <t>M-008</t>
        </is>
      </c>
      <c r="H239" s="13" t="inlineStr">
        <is>
          <t>2026-05-12</t>
        </is>
      </c>
      <c r="I239" s="13" t="inlineStr">
        <is>
          <t>2026-05-12T09:10:25+07:00</t>
        </is>
      </c>
      <c r="J239" s="13" t="inlineStr">
        <is>
          <t>False</t>
        </is>
      </c>
      <c r="K239" s="13" t="inlineStr">
        <is>
          <t>regular_hours</t>
        </is>
      </c>
      <c r="L239" s="13" t="inlineStr">
        <is>
          <t>1.0</t>
        </is>
      </c>
      <c r="M239" s="13" t="inlineStr">
        <is>
          <t>Approved</t>
        </is>
      </c>
      <c r="N239" s="13" t="inlineStr">
        <is>
          <t>Internal</t>
        </is>
      </c>
      <c r="O239" s="13" t="inlineStr">
        <is>
          <t>GRP-ORDERS</t>
        </is>
      </c>
      <c r="P239" s="13" t="inlineStr">
        <is>
          <t>markdown_bundle</t>
        </is>
      </c>
      <c r="Q239" s="13" t="inlineStr">
        <is>
          <t>canonical</t>
        </is>
      </c>
      <c r="R239" s="13" t="inlineStr">
        <is>
          <t>False</t>
        </is>
      </c>
      <c r="S239" s="13" t="inlineStr">
        <is>
          <t>documents/markdown/bundles/NSC-ORD-2026-05.md</t>
        </is>
      </c>
      <c r="T239" s="13" t="inlineStr"/>
      <c r="U239" s="13" t="inlineStr"/>
      <c r="V239" s="13" t="inlineStr">
        <is>
          <t>#doc-ord-20260512-10</t>
        </is>
      </c>
      <c r="W239" s="13" t="inlineStr">
        <is>
          <t>e458f3e0c701e258d7ea6140caaf58bf2dfbcaf935255522d0a020b65b1d9a9e</t>
        </is>
      </c>
    </row>
    <row r="240">
      <c r="A240" s="12" t="inlineStr">
        <is>
          <t>DOC-PLAT-20260512-11</t>
        </is>
      </c>
      <c r="B240" s="12" t="inlineStr">
        <is>
          <t>DOC-PLAT-20260512-11</t>
        </is>
      </c>
      <c r="C240" s="12" t="inlineStr">
        <is>
          <t>Platform Reliability &amp; Governance: Merchant Sync Decision #11 (2026-05-12)</t>
        </is>
      </c>
      <c r="D240" s="12" t="inlineStr">
        <is>
          <t>NSC-PLAT</t>
        </is>
      </c>
      <c r="E240" s="12" t="inlineStr">
        <is>
          <t>ORG-NSC</t>
        </is>
      </c>
      <c r="F240" s="12" t="inlineStr">
        <is>
          <t>project</t>
        </is>
      </c>
      <c r="G240" s="12" t="inlineStr">
        <is>
          <t>M-034</t>
        </is>
      </c>
      <c r="H240" s="12" t="inlineStr">
        <is>
          <t>2026-05-12</t>
        </is>
      </c>
      <c r="I240" s="12" t="inlineStr">
        <is>
          <t>2026-05-12T17:30:48+07:00</t>
        </is>
      </c>
      <c r="J240" s="12" t="inlineStr">
        <is>
          <t>True</t>
        </is>
      </c>
      <c r="K240" s="12" t="inlineStr">
        <is>
          <t>evening_overtime</t>
        </is>
      </c>
      <c r="L240" s="12" t="inlineStr">
        <is>
          <t>1.0</t>
        </is>
      </c>
      <c r="M240" s="12" t="inlineStr">
        <is>
          <t>Approved</t>
        </is>
      </c>
      <c r="N240" s="12" t="inlineStr">
        <is>
          <t>Internal</t>
        </is>
      </c>
      <c r="O240" s="12" t="inlineStr">
        <is>
          <t>GRP-PLATFORM</t>
        </is>
      </c>
      <c r="P240" s="12" t="inlineStr">
        <is>
          <t>markdown_bundle</t>
        </is>
      </c>
      <c r="Q240" s="12" t="inlineStr">
        <is>
          <t>canonical</t>
        </is>
      </c>
      <c r="R240" s="12" t="inlineStr">
        <is>
          <t>False</t>
        </is>
      </c>
      <c r="S240" s="12" t="inlineStr">
        <is>
          <t>documents/markdown/bundles/NSC-PLAT-2026-05.md</t>
        </is>
      </c>
      <c r="T240" s="12" t="inlineStr"/>
      <c r="U240" s="12" t="inlineStr"/>
      <c r="V240" s="12" t="inlineStr">
        <is>
          <t>#doc-plat-20260512-11</t>
        </is>
      </c>
      <c r="W240" s="12" t="inlineStr">
        <is>
          <t>fdfeca5325e46282230a2f862c66930f4928893b6b5c077af184258447fde5a9</t>
        </is>
      </c>
    </row>
    <row r="241">
      <c r="A241" s="13" t="inlineStr">
        <is>
          <t>DOC-CAT-20260513-10</t>
        </is>
      </c>
      <c r="B241" s="13" t="inlineStr">
        <is>
          <t>DOC-CAT-20260513-10</t>
        </is>
      </c>
      <c r="C241" s="13" t="inlineStr">
        <is>
          <t>Product Catalog &amp; Merchandising: Integration Review Notes #10 (2026-05-13)</t>
        </is>
      </c>
      <c r="D241" s="13" t="inlineStr">
        <is>
          <t>NSC-CAT</t>
        </is>
      </c>
      <c r="E241" s="13" t="inlineStr">
        <is>
          <t>ORG-NSC</t>
        </is>
      </c>
      <c r="F241" s="13" t="inlineStr">
        <is>
          <t>project</t>
        </is>
      </c>
      <c r="G241" s="13" t="inlineStr">
        <is>
          <t>M-037</t>
        </is>
      </c>
      <c r="H241" s="13" t="inlineStr">
        <is>
          <t>2026-05-13</t>
        </is>
      </c>
      <c r="I241" s="13" t="inlineStr">
        <is>
          <t>2026-05-13T21:26:52+07:00</t>
        </is>
      </c>
      <c r="J241" s="13" t="inlineStr">
        <is>
          <t>True</t>
        </is>
      </c>
      <c r="K241" s="13" t="inlineStr">
        <is>
          <t>evening_overtime</t>
        </is>
      </c>
      <c r="L241" s="13" t="inlineStr">
        <is>
          <t>1.0</t>
        </is>
      </c>
      <c r="M241" s="13" t="inlineStr">
        <is>
          <t>Approved</t>
        </is>
      </c>
      <c r="N241" s="13" t="inlineStr">
        <is>
          <t>Internal</t>
        </is>
      </c>
      <c r="O241" s="13" t="inlineStr">
        <is>
          <t>GRP-CATALOG</t>
        </is>
      </c>
      <c r="P241" s="13" t="inlineStr">
        <is>
          <t>markdown_bundle</t>
        </is>
      </c>
      <c r="Q241" s="13" t="inlineStr">
        <is>
          <t>canonical</t>
        </is>
      </c>
      <c r="R241" s="13" t="inlineStr">
        <is>
          <t>False</t>
        </is>
      </c>
      <c r="S241" s="13" t="inlineStr">
        <is>
          <t>documents/markdown/bundles/NSC-CAT-2026-05.md</t>
        </is>
      </c>
      <c r="T241" s="13" t="inlineStr"/>
      <c r="U241" s="13" t="inlineStr"/>
      <c r="V241" s="13" t="inlineStr">
        <is>
          <t>#doc-cat-20260513-10</t>
        </is>
      </c>
      <c r="W241" s="13" t="inlineStr">
        <is>
          <t>296d8c1e46e48fbcd9d18065016687af1f0578a7e579fb42ba9ff26364d57ec9</t>
        </is>
      </c>
    </row>
    <row r="242">
      <c r="A242" s="12" t="inlineStr">
        <is>
          <t>DOC-SRCH-20260513-10</t>
        </is>
      </c>
      <c r="B242" s="12" t="inlineStr">
        <is>
          <t>DOC-SRCH-20260513-10</t>
        </is>
      </c>
      <c r="C242" s="12" t="inlineStr">
        <is>
          <t>Search &amp; Discovery: Architecture Decision Note #10 (2026-05-13)</t>
        </is>
      </c>
      <c r="D242" s="12" t="inlineStr">
        <is>
          <t>NSC-SRCH</t>
        </is>
      </c>
      <c r="E242" s="12" t="inlineStr">
        <is>
          <t>ORG-NSC</t>
        </is>
      </c>
      <c r="F242" s="12" t="inlineStr">
        <is>
          <t>project</t>
        </is>
      </c>
      <c r="G242" s="12" t="inlineStr">
        <is>
          <t>M-051</t>
        </is>
      </c>
      <c r="H242" s="12" t="inlineStr">
        <is>
          <t>2026-05-13</t>
        </is>
      </c>
      <c r="I242" s="12" t="inlineStr">
        <is>
          <t>2026-05-13T16:24:35+07:00</t>
        </is>
      </c>
      <c r="J242" s="12" t="inlineStr">
        <is>
          <t>False</t>
        </is>
      </c>
      <c r="K242" s="12" t="inlineStr">
        <is>
          <t>regular_hours</t>
        </is>
      </c>
      <c r="L242" s="12" t="inlineStr">
        <is>
          <t>1.0</t>
        </is>
      </c>
      <c r="M242" s="12" t="inlineStr">
        <is>
          <t>Approved</t>
        </is>
      </c>
      <c r="N242" s="12" t="inlineStr">
        <is>
          <t>Internal</t>
        </is>
      </c>
      <c r="O242" s="12" t="inlineStr">
        <is>
          <t>GRP-SEARCH</t>
        </is>
      </c>
      <c r="P242" s="12" t="inlineStr">
        <is>
          <t>markdown_bundle</t>
        </is>
      </c>
      <c r="Q242" s="12" t="inlineStr">
        <is>
          <t>canonical</t>
        </is>
      </c>
      <c r="R242" s="12" t="inlineStr">
        <is>
          <t>False</t>
        </is>
      </c>
      <c r="S242" s="12" t="inlineStr">
        <is>
          <t>documents/markdown/bundles/NSC-SRCH-2026-05.md</t>
        </is>
      </c>
      <c r="T242" s="12" t="inlineStr"/>
      <c r="U242" s="12" t="inlineStr"/>
      <c r="V242" s="12" t="inlineStr">
        <is>
          <t>#doc-srch-20260513-10</t>
        </is>
      </c>
      <c r="W242" s="12" t="inlineStr">
        <is>
          <t>ea24b4ec779d8b0e7191362bf47fe10b06cd289dccc56097c1a44869b02d77c1</t>
        </is>
      </c>
    </row>
    <row r="243">
      <c r="A243" s="13" t="inlineStr">
        <is>
          <t>DOC-CART-20260513-10</t>
        </is>
      </c>
      <c r="B243" s="13" t="inlineStr">
        <is>
          <t>DOC-CART-20260513-10</t>
        </is>
      </c>
      <c r="C243" s="13" t="inlineStr">
        <is>
          <t>Cart &amp; Promotions: Regression Test Summary #10 (2026-05-13)</t>
        </is>
      </c>
      <c r="D243" s="13" t="inlineStr">
        <is>
          <t>NSC-CART</t>
        </is>
      </c>
      <c r="E243" s="13" t="inlineStr">
        <is>
          <t>ORG-NSC</t>
        </is>
      </c>
      <c r="F243" s="13" t="inlineStr">
        <is>
          <t>project</t>
        </is>
      </c>
      <c r="G243" s="13" t="inlineStr">
        <is>
          <t>M-024</t>
        </is>
      </c>
      <c r="H243" s="13" t="inlineStr">
        <is>
          <t>2026-05-13</t>
        </is>
      </c>
      <c r="I243" s="13" t="inlineStr">
        <is>
          <t>2026-05-13T11:45:12+07:00</t>
        </is>
      </c>
      <c r="J243" s="13" t="inlineStr">
        <is>
          <t>False</t>
        </is>
      </c>
      <c r="K243" s="13" t="inlineStr">
        <is>
          <t>regular_hours</t>
        </is>
      </c>
      <c r="L243" s="13" t="inlineStr">
        <is>
          <t>1.0</t>
        </is>
      </c>
      <c r="M243" s="13" t="inlineStr">
        <is>
          <t>Approved</t>
        </is>
      </c>
      <c r="N243" s="13" t="inlineStr">
        <is>
          <t>Internal</t>
        </is>
      </c>
      <c r="O243" s="13" t="inlineStr">
        <is>
          <t>GRP-CART</t>
        </is>
      </c>
      <c r="P243" s="13" t="inlineStr">
        <is>
          <t>markdown_bundle</t>
        </is>
      </c>
      <c r="Q243" s="13" t="inlineStr">
        <is>
          <t>canonical</t>
        </is>
      </c>
      <c r="R243" s="13" t="inlineStr">
        <is>
          <t>False</t>
        </is>
      </c>
      <c r="S243" s="13" t="inlineStr">
        <is>
          <t>documents/markdown/bundles/NSC-CART-2026-05.md</t>
        </is>
      </c>
      <c r="T243" s="13" t="inlineStr"/>
      <c r="U243" s="13" t="inlineStr"/>
      <c r="V243" s="13" t="inlineStr">
        <is>
          <t>#doc-cart-20260513-10</t>
        </is>
      </c>
      <c r="W243" s="13" t="inlineStr">
        <is>
          <t>c4282b83cb93304071592a6b01b9d3f0b075bf528ae11bf2b11db0a7c0d898d0</t>
        </is>
      </c>
    </row>
    <row r="244">
      <c r="A244" s="12" t="inlineStr">
        <is>
          <t>DOC-CHKO-20260513-11</t>
        </is>
      </c>
      <c r="B244" s="12" t="inlineStr">
        <is>
          <t>DOC-CHKO-20260513-11</t>
        </is>
      </c>
      <c r="C244" s="12" t="inlineStr">
        <is>
          <t>Checkout Experience: Merchant Sync Decision #11 (2026-05-13)</t>
        </is>
      </c>
      <c r="D244" s="12" t="inlineStr">
        <is>
          <t>NSC-CHKO</t>
        </is>
      </c>
      <c r="E244" s="12" t="inlineStr">
        <is>
          <t>ORG-NSC</t>
        </is>
      </c>
      <c r="F244" s="12" t="inlineStr">
        <is>
          <t>project</t>
        </is>
      </c>
      <c r="G244" s="12" t="inlineStr">
        <is>
          <t>M-025</t>
        </is>
      </c>
      <c r="H244" s="12" t="inlineStr">
        <is>
          <t>2026-05-13</t>
        </is>
      </c>
      <c r="I244" s="12" t="inlineStr">
        <is>
          <t>2026-05-13T16:10:49+07:00</t>
        </is>
      </c>
      <c r="J244" s="12" t="inlineStr">
        <is>
          <t>False</t>
        </is>
      </c>
      <c r="K244" s="12" t="inlineStr">
        <is>
          <t>regular_hours</t>
        </is>
      </c>
      <c r="L244" s="12" t="inlineStr">
        <is>
          <t>1.0</t>
        </is>
      </c>
      <c r="M244" s="12" t="inlineStr">
        <is>
          <t>Approved</t>
        </is>
      </c>
      <c r="N244" s="12" t="inlineStr">
        <is>
          <t>Internal</t>
        </is>
      </c>
      <c r="O244" s="12" t="inlineStr">
        <is>
          <t>GRP-CHECKOUT</t>
        </is>
      </c>
      <c r="P244" s="12" t="inlineStr">
        <is>
          <t>markdown_bundle</t>
        </is>
      </c>
      <c r="Q244" s="12" t="inlineStr">
        <is>
          <t>canonical</t>
        </is>
      </c>
      <c r="R244" s="12" t="inlineStr">
        <is>
          <t>False</t>
        </is>
      </c>
      <c r="S244" s="12" t="inlineStr">
        <is>
          <t>documents/markdown/bundles/NSC-CHKO-2026-05.md</t>
        </is>
      </c>
      <c r="T244" s="12" t="inlineStr"/>
      <c r="U244" s="12" t="inlineStr"/>
      <c r="V244" s="12" t="inlineStr">
        <is>
          <t>#doc-chko-20260513-11</t>
        </is>
      </c>
      <c r="W244" s="12" t="inlineStr">
        <is>
          <t>b36b93b3eab025daae90e1ce88d8e5e4c02a2751cddb4aef22d34fee74b79a58</t>
        </is>
      </c>
    </row>
    <row r="245">
      <c r="A245" s="13" t="inlineStr">
        <is>
          <t>DOC-PAY-20260513-11</t>
        </is>
      </c>
      <c r="B245" s="13" t="inlineStr">
        <is>
          <t>DOC-PAY-20260513-11</t>
        </is>
      </c>
      <c r="C245" s="13" t="inlineStr">
        <is>
          <t>Payment Orchestration: Security Review Note #11 (2026-05-13)</t>
        </is>
      </c>
      <c r="D245" s="13" t="inlineStr">
        <is>
          <t>NSC-PAY</t>
        </is>
      </c>
      <c r="E245" s="13" t="inlineStr">
        <is>
          <t>ORG-NSC</t>
        </is>
      </c>
      <c r="F245" s="13" t="inlineStr">
        <is>
          <t>project</t>
        </is>
      </c>
      <c r="G245" s="13" t="inlineStr">
        <is>
          <t>M-028</t>
        </is>
      </c>
      <c r="H245" s="13" t="inlineStr">
        <is>
          <t>2026-05-13</t>
        </is>
      </c>
      <c r="I245" s="13" t="inlineStr">
        <is>
          <t>2026-05-13T18:22:28+07:00</t>
        </is>
      </c>
      <c r="J245" s="13" t="inlineStr">
        <is>
          <t>True</t>
        </is>
      </c>
      <c r="K245" s="13" t="inlineStr">
        <is>
          <t>evening_overtime</t>
        </is>
      </c>
      <c r="L245" s="13" t="inlineStr">
        <is>
          <t>1.0</t>
        </is>
      </c>
      <c r="M245" s="13" t="inlineStr">
        <is>
          <t>Approved</t>
        </is>
      </c>
      <c r="N245" s="13" t="inlineStr">
        <is>
          <t>Internal</t>
        </is>
      </c>
      <c r="O245" s="13" t="inlineStr">
        <is>
          <t>GRP-PAYMENT</t>
        </is>
      </c>
      <c r="P245" s="13" t="inlineStr">
        <is>
          <t>markdown_bundle</t>
        </is>
      </c>
      <c r="Q245" s="13" t="inlineStr">
        <is>
          <t>canonical</t>
        </is>
      </c>
      <c r="R245" s="13" t="inlineStr">
        <is>
          <t>False</t>
        </is>
      </c>
      <c r="S245" s="13" t="inlineStr">
        <is>
          <t>documents/markdown/bundles/NSC-PAY-2026-05.md</t>
        </is>
      </c>
      <c r="T245" s="13" t="inlineStr"/>
      <c r="U245" s="13" t="inlineStr"/>
      <c r="V245" s="13" t="inlineStr">
        <is>
          <t>#doc-pay-20260513-11</t>
        </is>
      </c>
      <c r="W245" s="13" t="inlineStr">
        <is>
          <t>ea13969920a70b81251124bf89b882391214b7b08327066c4c4597b22572e0a1</t>
        </is>
      </c>
    </row>
    <row r="246">
      <c r="A246" s="12" t="inlineStr">
        <is>
          <t>DOC-INV-20260513-11</t>
        </is>
      </c>
      <c r="B246" s="12" t="inlineStr">
        <is>
          <t>DOC-INV-20260513-11</t>
        </is>
      </c>
      <c r="C246" s="12" t="inlineStr">
        <is>
          <t>Inventory &amp; Fulfillment: Incident Post-Mortem Action #11 (2026-05-13)</t>
        </is>
      </c>
      <c r="D246" s="12" t="inlineStr">
        <is>
          <t>NSC-INV</t>
        </is>
      </c>
      <c r="E246" s="12" t="inlineStr">
        <is>
          <t>ORG-NSC</t>
        </is>
      </c>
      <c r="F246" s="12" t="inlineStr">
        <is>
          <t>project</t>
        </is>
      </c>
      <c r="G246" s="12" t="inlineStr">
        <is>
          <t>M-038</t>
        </is>
      </c>
      <c r="H246" s="12" t="inlineStr">
        <is>
          <t>2026-05-13</t>
        </is>
      </c>
      <c r="I246" s="12" t="inlineStr">
        <is>
          <t>2026-05-13T16:52:03+07:00</t>
        </is>
      </c>
      <c r="J246" s="12" t="inlineStr">
        <is>
          <t>False</t>
        </is>
      </c>
      <c r="K246" s="12" t="inlineStr">
        <is>
          <t>regular_hours</t>
        </is>
      </c>
      <c r="L246" s="12" t="inlineStr">
        <is>
          <t>1.0</t>
        </is>
      </c>
      <c r="M246" s="12" t="inlineStr">
        <is>
          <t>Approved</t>
        </is>
      </c>
      <c r="N246" s="12" t="inlineStr">
        <is>
          <t>Internal</t>
        </is>
      </c>
      <c r="O246" s="12" t="inlineStr">
        <is>
          <t>GRP-INVENTORY</t>
        </is>
      </c>
      <c r="P246" s="12" t="inlineStr">
        <is>
          <t>markdown_bundle</t>
        </is>
      </c>
      <c r="Q246" s="12" t="inlineStr">
        <is>
          <t>canonical</t>
        </is>
      </c>
      <c r="R246" s="12" t="inlineStr">
        <is>
          <t>False</t>
        </is>
      </c>
      <c r="S246" s="12" t="inlineStr">
        <is>
          <t>documents/markdown/bundles/NSC-INV-2026-05.md</t>
        </is>
      </c>
      <c r="T246" s="12" t="inlineStr"/>
      <c r="U246" s="12" t="inlineStr"/>
      <c r="V246" s="12" t="inlineStr">
        <is>
          <t>#doc-inv-20260513-11</t>
        </is>
      </c>
      <c r="W246" s="12" t="inlineStr">
        <is>
          <t>8291246168734549cabc11498d7284861f5c65dcce789b7091c5acc8c89c26d1</t>
        </is>
      </c>
    </row>
    <row r="247">
      <c r="A247" s="13" t="inlineStr">
        <is>
          <t>DOC-ORD-20260513-11</t>
        </is>
      </c>
      <c r="B247" s="13" t="inlineStr">
        <is>
          <t>DOC-ORD-20260513-11</t>
        </is>
      </c>
      <c r="C247" s="13" t="inlineStr">
        <is>
          <t>Orders, Returns &amp; Refunds: Integration Review Notes #11 (2026-05-13)</t>
        </is>
      </c>
      <c r="D247" s="13" t="inlineStr">
        <is>
          <t>NSC-ORD</t>
        </is>
      </c>
      <c r="E247" s="13" t="inlineStr">
        <is>
          <t>ORG-NSC</t>
        </is>
      </c>
      <c r="F247" s="13" t="inlineStr">
        <is>
          <t>project</t>
        </is>
      </c>
      <c r="G247" s="13" t="inlineStr">
        <is>
          <t>M-053</t>
        </is>
      </c>
      <c r="H247" s="13" t="inlineStr">
        <is>
          <t>2026-05-13</t>
        </is>
      </c>
      <c r="I247" s="13" t="inlineStr">
        <is>
          <t>2026-05-13T11:17:40+07:00</t>
        </is>
      </c>
      <c r="J247" s="13" t="inlineStr">
        <is>
          <t>False</t>
        </is>
      </c>
      <c r="K247" s="13" t="inlineStr">
        <is>
          <t>regular_hours</t>
        </is>
      </c>
      <c r="L247" s="13" t="inlineStr">
        <is>
          <t>1.0</t>
        </is>
      </c>
      <c r="M247" s="13" t="inlineStr">
        <is>
          <t>Approved</t>
        </is>
      </c>
      <c r="N247" s="13" t="inlineStr">
        <is>
          <t>Internal</t>
        </is>
      </c>
      <c r="O247" s="13" t="inlineStr">
        <is>
          <t>GRP-ORDERS</t>
        </is>
      </c>
      <c r="P247" s="13" t="inlineStr">
        <is>
          <t>markdown_bundle</t>
        </is>
      </c>
      <c r="Q247" s="13" t="inlineStr">
        <is>
          <t>canonical</t>
        </is>
      </c>
      <c r="R247" s="13" t="inlineStr">
        <is>
          <t>False</t>
        </is>
      </c>
      <c r="S247" s="13" t="inlineStr">
        <is>
          <t>documents/markdown/bundles/NSC-ORD-2026-05.md</t>
        </is>
      </c>
      <c r="T247" s="13" t="inlineStr"/>
      <c r="U247" s="13" t="inlineStr"/>
      <c r="V247" s="13" t="inlineStr">
        <is>
          <t>#doc-ord-20260513-11</t>
        </is>
      </c>
      <c r="W247" s="13" t="inlineStr">
        <is>
          <t>60a941ae6ded42b8fb590404d45ecf6d61b15d36456131075a8596560b8e1721</t>
        </is>
      </c>
    </row>
    <row r="248">
      <c r="A248" s="12" t="inlineStr">
        <is>
          <t>DOC-PLAT-20260513-12</t>
        </is>
      </c>
      <c r="B248" s="12" t="inlineStr">
        <is>
          <t>DOC-PLAT-20260513-12</t>
        </is>
      </c>
      <c r="C248" s="12" t="inlineStr">
        <is>
          <t>Platform Reliability &amp; Governance: Architecture Decision Note #12 (2026-05-13)</t>
        </is>
      </c>
      <c r="D248" s="12" t="inlineStr">
        <is>
          <t>NSC-PLAT</t>
        </is>
      </c>
      <c r="E248" s="12" t="inlineStr">
        <is>
          <t>ORG-NSC</t>
        </is>
      </c>
      <c r="F248" s="12" t="inlineStr">
        <is>
          <t>project</t>
        </is>
      </c>
      <c r="G248" s="12" t="inlineStr">
        <is>
          <t>M-013</t>
        </is>
      </c>
      <c r="H248" s="12" t="inlineStr">
        <is>
          <t>2026-05-13</t>
        </is>
      </c>
      <c r="I248" s="12" t="inlineStr">
        <is>
          <t>2026-05-13T16:38:17+07:00</t>
        </is>
      </c>
      <c r="J248" s="12" t="inlineStr">
        <is>
          <t>False</t>
        </is>
      </c>
      <c r="K248" s="12" t="inlineStr">
        <is>
          <t>regular_hours</t>
        </is>
      </c>
      <c r="L248" s="12" t="inlineStr">
        <is>
          <t>1.0</t>
        </is>
      </c>
      <c r="M248" s="12" t="inlineStr">
        <is>
          <t>Approved</t>
        </is>
      </c>
      <c r="N248" s="12" t="inlineStr">
        <is>
          <t>Internal</t>
        </is>
      </c>
      <c r="O248" s="12" t="inlineStr">
        <is>
          <t>GRP-PLATFORM</t>
        </is>
      </c>
      <c r="P248" s="12" t="inlineStr">
        <is>
          <t>markdown_bundle</t>
        </is>
      </c>
      <c r="Q248" s="12" t="inlineStr">
        <is>
          <t>canonical</t>
        </is>
      </c>
      <c r="R248" s="12" t="inlineStr">
        <is>
          <t>False</t>
        </is>
      </c>
      <c r="S248" s="12" t="inlineStr">
        <is>
          <t>documents/markdown/bundles/NSC-PLAT-2026-05.md</t>
        </is>
      </c>
      <c r="T248" s="12" t="inlineStr"/>
      <c r="U248" s="12" t="inlineStr"/>
      <c r="V248" s="12" t="inlineStr">
        <is>
          <t>#doc-plat-20260513-12</t>
        </is>
      </c>
      <c r="W248" s="12" t="inlineStr">
        <is>
          <t>e8c16d95ff21ead743e3ece91d11baa01d97d24edf6526f31dbfa517a9e3b676</t>
        </is>
      </c>
    </row>
    <row r="249">
      <c r="A249" s="13" t="inlineStr">
        <is>
          <t>DOC-CAT-20260513-11</t>
        </is>
      </c>
      <c r="B249" s="13" t="inlineStr">
        <is>
          <t>DOC-CAT-20260513-11</t>
        </is>
      </c>
      <c r="C249" s="13" t="inlineStr">
        <is>
          <t>Product Catalog &amp; Merchandising: Security Review Note #11 (2026-05-13)</t>
        </is>
      </c>
      <c r="D249" s="13" t="inlineStr">
        <is>
          <t>NSC-CAT</t>
        </is>
      </c>
      <c r="E249" s="13" t="inlineStr">
        <is>
          <t>ORG-NSC</t>
        </is>
      </c>
      <c r="F249" s="13" t="inlineStr">
        <is>
          <t>project</t>
        </is>
      </c>
      <c r="G249" s="13" t="inlineStr">
        <is>
          <t>M-002</t>
        </is>
      </c>
      <c r="H249" s="13" t="inlineStr">
        <is>
          <t>2026-05-13</t>
        </is>
      </c>
      <c r="I249" s="13" t="inlineStr">
        <is>
          <t>2026-05-13T11:19:42+07:00</t>
        </is>
      </c>
      <c r="J249" s="13" t="inlineStr">
        <is>
          <t>False</t>
        </is>
      </c>
      <c r="K249" s="13" t="inlineStr">
        <is>
          <t>regular_hours</t>
        </is>
      </c>
      <c r="L249" s="13" t="inlineStr">
        <is>
          <t>1.0</t>
        </is>
      </c>
      <c r="M249" s="13" t="inlineStr">
        <is>
          <t>Approved</t>
        </is>
      </c>
      <c r="N249" s="13" t="inlineStr">
        <is>
          <t>Internal</t>
        </is>
      </c>
      <c r="O249" s="13" t="inlineStr">
        <is>
          <t>GRP-CATALOG</t>
        </is>
      </c>
      <c r="P249" s="13" t="inlineStr">
        <is>
          <t>markdown_bundle</t>
        </is>
      </c>
      <c r="Q249" s="13" t="inlineStr">
        <is>
          <t>canonical</t>
        </is>
      </c>
      <c r="R249" s="13" t="inlineStr">
        <is>
          <t>False</t>
        </is>
      </c>
      <c r="S249" s="13" t="inlineStr">
        <is>
          <t>documents/markdown/bundles/NSC-CAT-2026-05.md</t>
        </is>
      </c>
      <c r="T249" s="13" t="inlineStr"/>
      <c r="U249" s="13" t="inlineStr"/>
      <c r="V249" s="13" t="inlineStr">
        <is>
          <t>#doc-cat-20260513-11</t>
        </is>
      </c>
      <c r="W249" s="13" t="inlineStr">
        <is>
          <t>c614fb9ec4a79e6f310b53d66050cdbf172589019f4b102170d43630185bb9a3</t>
        </is>
      </c>
    </row>
    <row r="250">
      <c r="A250" s="12" t="inlineStr">
        <is>
          <t>DOC-SRCH-20260513-11</t>
        </is>
      </c>
      <c r="B250" s="12" t="inlineStr">
        <is>
          <t>DOC-SRCH-20260513-11</t>
        </is>
      </c>
      <c r="C250" s="12" t="inlineStr">
        <is>
          <t>Search &amp; Discovery: Incident Post-Mortem Action #11 (2026-05-13)</t>
        </is>
      </c>
      <c r="D250" s="12" t="inlineStr">
        <is>
          <t>NSC-SRCH</t>
        </is>
      </c>
      <c r="E250" s="12" t="inlineStr">
        <is>
          <t>ORG-NSC</t>
        </is>
      </c>
      <c r="F250" s="12" t="inlineStr">
        <is>
          <t>project</t>
        </is>
      </c>
      <c r="G250" s="12" t="inlineStr">
        <is>
          <t>M-042</t>
        </is>
      </c>
      <c r="H250" s="12" t="inlineStr">
        <is>
          <t>2026-05-13</t>
        </is>
      </c>
      <c r="I250" s="12" t="inlineStr">
        <is>
          <t>2026-05-13T16:40:19+07:00</t>
        </is>
      </c>
      <c r="J250" s="12" t="inlineStr">
        <is>
          <t>False</t>
        </is>
      </c>
      <c r="K250" s="12" t="inlineStr">
        <is>
          <t>regular_hours</t>
        </is>
      </c>
      <c r="L250" s="12" t="inlineStr">
        <is>
          <t>1.0</t>
        </is>
      </c>
      <c r="M250" s="12" t="inlineStr">
        <is>
          <t>Approved</t>
        </is>
      </c>
      <c r="N250" s="12" t="inlineStr">
        <is>
          <t>Internal</t>
        </is>
      </c>
      <c r="O250" s="12" t="inlineStr">
        <is>
          <t>GRP-SEARCH</t>
        </is>
      </c>
      <c r="P250" s="12" t="inlineStr">
        <is>
          <t>markdown_bundle</t>
        </is>
      </c>
      <c r="Q250" s="12" t="inlineStr">
        <is>
          <t>canonical</t>
        </is>
      </c>
      <c r="R250" s="12" t="inlineStr">
        <is>
          <t>False</t>
        </is>
      </c>
      <c r="S250" s="12" t="inlineStr">
        <is>
          <t>documents/markdown/bundles/NSC-SRCH-2026-05.md</t>
        </is>
      </c>
      <c r="T250" s="12" t="inlineStr"/>
      <c r="U250" s="12" t="inlineStr"/>
      <c r="V250" s="12" t="inlineStr">
        <is>
          <t>#doc-srch-20260513-11</t>
        </is>
      </c>
      <c r="W250" s="12" t="inlineStr">
        <is>
          <t>c5c7999453b5500fb1a395bdcc6cb9b5b635683bdb7fcb424d6055a2f699342d</t>
        </is>
      </c>
    </row>
    <row r="251">
      <c r="A251" s="13" t="inlineStr">
        <is>
          <t>DOC-CART-20260513-11</t>
        </is>
      </c>
      <c r="B251" s="13" t="inlineStr">
        <is>
          <t>DOC-CART-20260513-11</t>
        </is>
      </c>
      <c r="C251" s="13" t="inlineStr">
        <is>
          <t>Cart &amp; Promotions: Integration Review Notes #11 (2026-05-13)</t>
        </is>
      </c>
      <c r="D251" s="13" t="inlineStr">
        <is>
          <t>NSC-CART</t>
        </is>
      </c>
      <c r="E251" s="13" t="inlineStr">
        <is>
          <t>ORG-NSC</t>
        </is>
      </c>
      <c r="F251" s="13" t="inlineStr">
        <is>
          <t>project</t>
        </is>
      </c>
      <c r="G251" s="13" t="inlineStr">
        <is>
          <t>M-024</t>
        </is>
      </c>
      <c r="H251" s="13" t="inlineStr">
        <is>
          <t>2026-05-13</t>
        </is>
      </c>
      <c r="I251" s="13" t="inlineStr">
        <is>
          <t>2026-05-13T18:16:54+07:00</t>
        </is>
      </c>
      <c r="J251" s="13" t="inlineStr">
        <is>
          <t>True</t>
        </is>
      </c>
      <c r="K251" s="13" t="inlineStr">
        <is>
          <t>evening_overtime</t>
        </is>
      </c>
      <c r="L251" s="13" t="inlineStr">
        <is>
          <t>1.0</t>
        </is>
      </c>
      <c r="M251" s="13" t="inlineStr">
        <is>
          <t>Approved</t>
        </is>
      </c>
      <c r="N251" s="13" t="inlineStr">
        <is>
          <t>Internal</t>
        </is>
      </c>
      <c r="O251" s="13" t="inlineStr">
        <is>
          <t>GRP-CART</t>
        </is>
      </c>
      <c r="P251" s="13" t="inlineStr">
        <is>
          <t>markdown_bundle</t>
        </is>
      </c>
      <c r="Q251" s="13" t="inlineStr">
        <is>
          <t>canonical</t>
        </is>
      </c>
      <c r="R251" s="13" t="inlineStr">
        <is>
          <t>False</t>
        </is>
      </c>
      <c r="S251" s="13" t="inlineStr">
        <is>
          <t>documents/markdown/bundles/NSC-CART-2026-05.md</t>
        </is>
      </c>
      <c r="T251" s="13" t="inlineStr"/>
      <c r="U251" s="13" t="inlineStr"/>
      <c r="V251" s="13" t="inlineStr">
        <is>
          <t>#doc-cart-20260513-11</t>
        </is>
      </c>
      <c r="W251" s="13" t="inlineStr">
        <is>
          <t>1b9b5f6ccbb401ec736b8eaa34612404f3818af8163af87a1705a0872a21b121</t>
        </is>
      </c>
    </row>
    <row r="252">
      <c r="A252" s="12" t="inlineStr">
        <is>
          <t>DOC-CHKO-20260514-12</t>
        </is>
      </c>
      <c r="B252" s="12" t="inlineStr">
        <is>
          <t>DOC-CHKO-20260514-12</t>
        </is>
      </c>
      <c r="C252" s="12" t="inlineStr">
        <is>
          <t>Checkout Experience: Architecture Decision Note #12 (2026-05-14)</t>
        </is>
      </c>
      <c r="D252" s="12" t="inlineStr">
        <is>
          <t>NSC-CHKO</t>
        </is>
      </c>
      <c r="E252" s="12" t="inlineStr">
        <is>
          <t>ORG-NSC</t>
        </is>
      </c>
      <c r="F252" s="12" t="inlineStr">
        <is>
          <t>project</t>
        </is>
      </c>
      <c r="G252" s="12" t="inlineStr">
        <is>
          <t>M-049</t>
        </is>
      </c>
      <c r="H252" s="12" t="inlineStr">
        <is>
          <t>2026-05-14</t>
        </is>
      </c>
      <c r="I252" s="12" t="inlineStr">
        <is>
          <t>2026-05-14T09:17:04+07:00</t>
        </is>
      </c>
      <c r="J252" s="12" t="inlineStr">
        <is>
          <t>False</t>
        </is>
      </c>
      <c r="K252" s="12" t="inlineStr">
        <is>
          <t>regular_hours</t>
        </is>
      </c>
      <c r="L252" s="12" t="inlineStr">
        <is>
          <t>1.0</t>
        </is>
      </c>
      <c r="M252" s="12" t="inlineStr">
        <is>
          <t>Approved</t>
        </is>
      </c>
      <c r="N252" s="12" t="inlineStr">
        <is>
          <t>Internal</t>
        </is>
      </c>
      <c r="O252" s="12" t="inlineStr">
        <is>
          <t>GRP-CHECKOUT</t>
        </is>
      </c>
      <c r="P252" s="12" t="inlineStr">
        <is>
          <t>markdown_bundle</t>
        </is>
      </c>
      <c r="Q252" s="12" t="inlineStr">
        <is>
          <t>canonical</t>
        </is>
      </c>
      <c r="R252" s="12" t="inlineStr">
        <is>
          <t>False</t>
        </is>
      </c>
      <c r="S252" s="12" t="inlineStr">
        <is>
          <t>documents/markdown/bundles/NSC-CHKO-2026-05.md</t>
        </is>
      </c>
      <c r="T252" s="12" t="inlineStr"/>
      <c r="U252" s="12" t="inlineStr"/>
      <c r="V252" s="12" t="inlineStr">
        <is>
          <t>#doc-chko-20260514-12</t>
        </is>
      </c>
      <c r="W252" s="12" t="inlineStr">
        <is>
          <t>b4b09c3b3ae3a3cd1c760c73c5600b0725e846678a96310781f99064801bc8f9</t>
        </is>
      </c>
    </row>
    <row r="253">
      <c r="A253" s="13" t="inlineStr">
        <is>
          <t>DOC-PAY-20260514-12</t>
        </is>
      </c>
      <c r="B253" s="13" t="inlineStr">
        <is>
          <t>DOC-PAY-20260514-12</t>
        </is>
      </c>
      <c r="C253" s="13" t="inlineStr">
        <is>
          <t>Payment Orchestration: Regression Test Summary #12 (2026-05-14)</t>
        </is>
      </c>
      <c r="D253" s="13" t="inlineStr">
        <is>
          <t>NSC-PAY</t>
        </is>
      </c>
      <c r="E253" s="13" t="inlineStr">
        <is>
          <t>ORG-NSC</t>
        </is>
      </c>
      <c r="F253" s="13" t="inlineStr">
        <is>
          <t>project</t>
        </is>
      </c>
      <c r="G253" s="13" t="inlineStr">
        <is>
          <t>M-006</t>
        </is>
      </c>
      <c r="H253" s="13" t="inlineStr">
        <is>
          <t>2026-05-14</t>
        </is>
      </c>
      <c r="I253" s="13" t="inlineStr">
        <is>
          <t>2026-05-14T14:38:41+07:00</t>
        </is>
      </c>
      <c r="J253" s="13" t="inlineStr">
        <is>
          <t>False</t>
        </is>
      </c>
      <c r="K253" s="13" t="inlineStr">
        <is>
          <t>regular_hours</t>
        </is>
      </c>
      <c r="L253" s="13" t="inlineStr">
        <is>
          <t>1.0</t>
        </is>
      </c>
      <c r="M253" s="13" t="inlineStr">
        <is>
          <t>Approved</t>
        </is>
      </c>
      <c r="N253" s="13" t="inlineStr">
        <is>
          <t>Internal</t>
        </is>
      </c>
      <c r="O253" s="13" t="inlineStr">
        <is>
          <t>GRP-PAYMENT</t>
        </is>
      </c>
      <c r="P253" s="13" t="inlineStr">
        <is>
          <t>markdown_bundle</t>
        </is>
      </c>
      <c r="Q253" s="13" t="inlineStr">
        <is>
          <t>canonical</t>
        </is>
      </c>
      <c r="R253" s="13" t="inlineStr">
        <is>
          <t>False</t>
        </is>
      </c>
      <c r="S253" s="13" t="inlineStr">
        <is>
          <t>documents/markdown/bundles/NSC-PAY-2026-05.md</t>
        </is>
      </c>
      <c r="T253" s="13" t="inlineStr"/>
      <c r="U253" s="13" t="inlineStr"/>
      <c r="V253" s="13" t="inlineStr">
        <is>
          <t>#doc-pay-20260514-12</t>
        </is>
      </c>
      <c r="W253" s="13" t="inlineStr">
        <is>
          <t>9c4dd1c37fcd4f86a5502734903bc2b0ac95dc73ac1326a12e0e1fbd6bcfeb74</t>
        </is>
      </c>
    </row>
    <row r="254">
      <c r="A254" s="12" t="inlineStr">
        <is>
          <t>DOC-INV-20260514-12</t>
        </is>
      </c>
      <c r="B254" s="12" t="inlineStr">
        <is>
          <t>DOC-INV-20260514-12</t>
        </is>
      </c>
      <c r="C254" s="12" t="inlineStr">
        <is>
          <t>Inventory &amp; Fulfillment: Merchant Sync Decision #12 (2026-05-14)</t>
        </is>
      </c>
      <c r="D254" s="12" t="inlineStr">
        <is>
          <t>NSC-INV</t>
        </is>
      </c>
      <c r="E254" s="12" t="inlineStr">
        <is>
          <t>ORG-NSC</t>
        </is>
      </c>
      <c r="F254" s="12" t="inlineStr">
        <is>
          <t>project</t>
        </is>
      </c>
      <c r="G254" s="12" t="inlineStr">
        <is>
          <t>M-062</t>
        </is>
      </c>
      <c r="H254" s="12" t="inlineStr">
        <is>
          <t>2026-05-14</t>
        </is>
      </c>
      <c r="I254" s="12" t="inlineStr">
        <is>
          <t>2026-05-14T09:03:18+07:00</t>
        </is>
      </c>
      <c r="J254" s="12" t="inlineStr">
        <is>
          <t>False</t>
        </is>
      </c>
      <c r="K254" s="12" t="inlineStr">
        <is>
          <t>regular_hours</t>
        </is>
      </c>
      <c r="L254" s="12" t="inlineStr">
        <is>
          <t>1.0</t>
        </is>
      </c>
      <c r="M254" s="12" t="inlineStr">
        <is>
          <t>Approved</t>
        </is>
      </c>
      <c r="N254" s="12" t="inlineStr">
        <is>
          <t>Internal</t>
        </is>
      </c>
      <c r="O254" s="12" t="inlineStr">
        <is>
          <t>GRP-INVENTORY</t>
        </is>
      </c>
      <c r="P254" s="12" t="inlineStr">
        <is>
          <t>markdown_bundle</t>
        </is>
      </c>
      <c r="Q254" s="12" t="inlineStr">
        <is>
          <t>canonical</t>
        </is>
      </c>
      <c r="R254" s="12" t="inlineStr">
        <is>
          <t>False</t>
        </is>
      </c>
      <c r="S254" s="12" t="inlineStr">
        <is>
          <t>documents/markdown/bundles/NSC-INV-2026-05.md</t>
        </is>
      </c>
      <c r="T254" s="12" t="inlineStr"/>
      <c r="U254" s="12" t="inlineStr"/>
      <c r="V254" s="12" t="inlineStr">
        <is>
          <t>#doc-inv-20260514-12</t>
        </is>
      </c>
      <c r="W254" s="12" t="inlineStr">
        <is>
          <t>89d3456f4f764f32d518b65afbbb0ce9920755ff15388451df2e8769f1a2a907</t>
        </is>
      </c>
    </row>
    <row r="255">
      <c r="A255" s="13" t="inlineStr">
        <is>
          <t>DOC-ORD-20260514-12</t>
        </is>
      </c>
      <c r="B255" s="13" t="inlineStr">
        <is>
          <t>DOC-ORD-20260514-12</t>
        </is>
      </c>
      <c r="C255" s="13" t="inlineStr">
        <is>
          <t>Orders, Returns &amp; Refunds: Security Review Note #12 (2026-05-14)</t>
        </is>
      </c>
      <c r="D255" s="13" t="inlineStr">
        <is>
          <t>NSC-ORD</t>
        </is>
      </c>
      <c r="E255" s="13" t="inlineStr">
        <is>
          <t>ORG-NSC</t>
        </is>
      </c>
      <c r="F255" s="13" t="inlineStr">
        <is>
          <t>project</t>
        </is>
      </c>
      <c r="G255" s="13" t="inlineStr">
        <is>
          <t>M-015</t>
        </is>
      </c>
      <c r="H255" s="13" t="inlineStr">
        <is>
          <t>2026-05-14</t>
        </is>
      </c>
      <c r="I255" s="13" t="inlineStr">
        <is>
          <t>2026-05-14T14:24:55+07:00</t>
        </is>
      </c>
      <c r="J255" s="13" t="inlineStr">
        <is>
          <t>False</t>
        </is>
      </c>
      <c r="K255" s="13" t="inlineStr">
        <is>
          <t>regular_hours</t>
        </is>
      </c>
      <c r="L255" s="13" t="inlineStr">
        <is>
          <t>1.0</t>
        </is>
      </c>
      <c r="M255" s="13" t="inlineStr">
        <is>
          <t>Approved</t>
        </is>
      </c>
      <c r="N255" s="13" t="inlineStr">
        <is>
          <t>Internal</t>
        </is>
      </c>
      <c r="O255" s="13" t="inlineStr">
        <is>
          <t>GRP-ORDERS</t>
        </is>
      </c>
      <c r="P255" s="13" t="inlineStr">
        <is>
          <t>markdown_bundle</t>
        </is>
      </c>
      <c r="Q255" s="13" t="inlineStr">
        <is>
          <t>canonical</t>
        </is>
      </c>
      <c r="R255" s="13" t="inlineStr">
        <is>
          <t>False</t>
        </is>
      </c>
      <c r="S255" s="13" t="inlineStr">
        <is>
          <t>documents/markdown/bundles/NSC-ORD-2026-05.md</t>
        </is>
      </c>
      <c r="T255" s="13" t="inlineStr"/>
      <c r="U255" s="13" t="inlineStr"/>
      <c r="V255" s="13" t="inlineStr">
        <is>
          <t>#doc-ord-20260514-12</t>
        </is>
      </c>
      <c r="W255" s="13" t="inlineStr">
        <is>
          <t>1c59b043cd961d604d97cb4dfe0ddf7377482cbf6e2c2d9b58b6c95dbffd48e2</t>
        </is>
      </c>
    </row>
    <row r="256">
      <c r="A256" s="12" t="inlineStr">
        <is>
          <t>DOC-PLAT-20260514-13</t>
        </is>
      </c>
      <c r="B256" s="12" t="inlineStr">
        <is>
          <t>DOC-PLAT-20260514-13</t>
        </is>
      </c>
      <c r="C256" s="12" t="inlineStr">
        <is>
          <t>Platform Reliability &amp; Governance: Incident Post-Mortem Action #13 (2026-05-14)</t>
        </is>
      </c>
      <c r="D256" s="12" t="inlineStr">
        <is>
          <t>NSC-PLAT</t>
        </is>
      </c>
      <c r="E256" s="12" t="inlineStr">
        <is>
          <t>ORG-NSC</t>
        </is>
      </c>
      <c r="F256" s="12" t="inlineStr">
        <is>
          <t>project</t>
        </is>
      </c>
      <c r="G256" s="12" t="inlineStr">
        <is>
          <t>M-001</t>
        </is>
      </c>
      <c r="H256" s="12" t="inlineStr">
        <is>
          <t>2026-05-14</t>
        </is>
      </c>
      <c r="I256" s="12" t="inlineStr">
        <is>
          <t>2026-05-14T09:45:32+07:00</t>
        </is>
      </c>
      <c r="J256" s="12" t="inlineStr">
        <is>
          <t>False</t>
        </is>
      </c>
      <c r="K256" s="12" t="inlineStr">
        <is>
          <t>regular_hours</t>
        </is>
      </c>
      <c r="L256" s="12" t="inlineStr">
        <is>
          <t>1.0</t>
        </is>
      </c>
      <c r="M256" s="12" t="inlineStr">
        <is>
          <t>Approved</t>
        </is>
      </c>
      <c r="N256" s="12" t="inlineStr">
        <is>
          <t>Internal</t>
        </is>
      </c>
      <c r="O256" s="12" t="inlineStr">
        <is>
          <t>GRP-PLATFORM</t>
        </is>
      </c>
      <c r="P256" s="12" t="inlineStr">
        <is>
          <t>markdown_bundle</t>
        </is>
      </c>
      <c r="Q256" s="12" t="inlineStr">
        <is>
          <t>canonical</t>
        </is>
      </c>
      <c r="R256" s="12" t="inlineStr">
        <is>
          <t>False</t>
        </is>
      </c>
      <c r="S256" s="12" t="inlineStr">
        <is>
          <t>documents/markdown/bundles/NSC-PLAT-2026-05.md</t>
        </is>
      </c>
      <c r="T256" s="12" t="inlineStr"/>
      <c r="U256" s="12" t="inlineStr"/>
      <c r="V256" s="12" t="inlineStr">
        <is>
          <t>#doc-plat-20260514-13</t>
        </is>
      </c>
      <c r="W256" s="12" t="inlineStr">
        <is>
          <t>355969c861e2249dde8ad28aea82c56f009f900f5a2311c4fd8fd1de2b9dd392</t>
        </is>
      </c>
    </row>
    <row r="257">
      <c r="A257" s="13" t="inlineStr">
        <is>
          <t>DOC-CAT-20260514-12</t>
        </is>
      </c>
      <c r="B257" s="13" t="inlineStr">
        <is>
          <t>DOC-CAT-20260514-12</t>
        </is>
      </c>
      <c r="C257" s="13" t="inlineStr">
        <is>
          <t>Product Catalog &amp; Merchandising: Regression Test Summary #12 (2026-05-14)</t>
        </is>
      </c>
      <c r="D257" s="13" t="inlineStr">
        <is>
          <t>NSC-CAT</t>
        </is>
      </c>
      <c r="E257" s="13" t="inlineStr">
        <is>
          <t>ORG-NSC</t>
        </is>
      </c>
      <c r="F257" s="13" t="inlineStr">
        <is>
          <t>project</t>
        </is>
      </c>
      <c r="G257" s="13" t="inlineStr">
        <is>
          <t>M-020</t>
        </is>
      </c>
      <c r="H257" s="13" t="inlineStr">
        <is>
          <t>2026-05-14</t>
        </is>
      </c>
      <c r="I257" s="13" t="inlineStr">
        <is>
          <t>2026-05-14T14:26:57+07:00</t>
        </is>
      </c>
      <c r="J257" s="13" t="inlineStr">
        <is>
          <t>False</t>
        </is>
      </c>
      <c r="K257" s="13" t="inlineStr">
        <is>
          <t>regular_hours</t>
        </is>
      </c>
      <c r="L257" s="13" t="inlineStr">
        <is>
          <t>1.0</t>
        </is>
      </c>
      <c r="M257" s="13" t="inlineStr">
        <is>
          <t>Approved</t>
        </is>
      </c>
      <c r="N257" s="13" t="inlineStr">
        <is>
          <t>Internal</t>
        </is>
      </c>
      <c r="O257" s="13" t="inlineStr">
        <is>
          <t>GRP-CATALOG</t>
        </is>
      </c>
      <c r="P257" s="13" t="inlineStr">
        <is>
          <t>markdown_bundle</t>
        </is>
      </c>
      <c r="Q257" s="13" t="inlineStr">
        <is>
          <t>canonical</t>
        </is>
      </c>
      <c r="R257" s="13" t="inlineStr">
        <is>
          <t>False</t>
        </is>
      </c>
      <c r="S257" s="13" t="inlineStr">
        <is>
          <t>documents/markdown/bundles/NSC-CAT-2026-05.md</t>
        </is>
      </c>
      <c r="T257" s="13" t="inlineStr"/>
      <c r="U257" s="13" t="inlineStr"/>
      <c r="V257" s="13" t="inlineStr">
        <is>
          <t>#doc-cat-20260514-12</t>
        </is>
      </c>
      <c r="W257" s="13" t="inlineStr">
        <is>
          <t>8739096574117934258a884f4902d9932f7912b423f2e1cce7178eed21c94cf0</t>
        </is>
      </c>
    </row>
    <row r="258">
      <c r="A258" s="12" t="inlineStr">
        <is>
          <t>DOC-SRCH-20260514-12</t>
        </is>
      </c>
      <c r="B258" s="12" t="inlineStr">
        <is>
          <t>DOC-SRCH-20260514-12</t>
        </is>
      </c>
      <c r="C258" s="12" t="inlineStr">
        <is>
          <t>Search &amp; Discovery: Merchant Sync Decision #12 (2026-05-14)</t>
        </is>
      </c>
      <c r="D258" s="12" t="inlineStr">
        <is>
          <t>NSC-SRCH</t>
        </is>
      </c>
      <c r="E258" s="12" t="inlineStr">
        <is>
          <t>ORG-NSC</t>
        </is>
      </c>
      <c r="F258" s="12" t="inlineStr">
        <is>
          <t>project</t>
        </is>
      </c>
      <c r="G258" s="12" t="inlineStr">
        <is>
          <t>M-011</t>
        </is>
      </c>
      <c r="H258" s="12" t="inlineStr">
        <is>
          <t>2026-05-14</t>
        </is>
      </c>
      <c r="I258" s="12" t="inlineStr">
        <is>
          <t>2026-05-14T09:47:34+07:00</t>
        </is>
      </c>
      <c r="J258" s="12" t="inlineStr">
        <is>
          <t>False</t>
        </is>
      </c>
      <c r="K258" s="12" t="inlineStr">
        <is>
          <t>regular_hours</t>
        </is>
      </c>
      <c r="L258" s="12" t="inlineStr">
        <is>
          <t>1.0</t>
        </is>
      </c>
      <c r="M258" s="12" t="inlineStr">
        <is>
          <t>Approved</t>
        </is>
      </c>
      <c r="N258" s="12" t="inlineStr">
        <is>
          <t>Internal</t>
        </is>
      </c>
      <c r="O258" s="12" t="inlineStr">
        <is>
          <t>GRP-SEARCH</t>
        </is>
      </c>
      <c r="P258" s="12" t="inlineStr">
        <is>
          <t>markdown_bundle</t>
        </is>
      </c>
      <c r="Q258" s="12" t="inlineStr">
        <is>
          <t>canonical</t>
        </is>
      </c>
      <c r="R258" s="12" t="inlineStr">
        <is>
          <t>False</t>
        </is>
      </c>
      <c r="S258" s="12" t="inlineStr">
        <is>
          <t>documents/markdown/bundles/NSC-SRCH-2026-05.md</t>
        </is>
      </c>
      <c r="T258" s="12" t="inlineStr"/>
      <c r="U258" s="12" t="inlineStr"/>
      <c r="V258" s="12" t="inlineStr">
        <is>
          <t>#doc-srch-20260514-12</t>
        </is>
      </c>
      <c r="W258" s="12" t="inlineStr">
        <is>
          <t>719e87f76d4ece94c57a5d078b9950afbebee92783b04d41d069be374621fe18</t>
        </is>
      </c>
    </row>
    <row r="259">
      <c r="A259" s="13" t="inlineStr">
        <is>
          <t>DOC-CART-20260514-12</t>
        </is>
      </c>
      <c r="B259" s="13" t="inlineStr">
        <is>
          <t>DOC-CART-20260514-12</t>
        </is>
      </c>
      <c r="C259" s="13" t="inlineStr">
        <is>
          <t>Cart &amp; Promotions: Security Review Note #12 (2026-05-14)</t>
        </is>
      </c>
      <c r="D259" s="13" t="inlineStr">
        <is>
          <t>NSC-CART</t>
        </is>
      </c>
      <c r="E259" s="13" t="inlineStr">
        <is>
          <t>ORG-NSC</t>
        </is>
      </c>
      <c r="F259" s="13" t="inlineStr">
        <is>
          <t>project</t>
        </is>
      </c>
      <c r="G259" s="13" t="inlineStr">
        <is>
          <t>M-005</t>
        </is>
      </c>
      <c r="H259" s="13" t="inlineStr">
        <is>
          <t>2026-05-14</t>
        </is>
      </c>
      <c r="I259" s="13" t="inlineStr">
        <is>
          <t>2026-05-14T14:12:11+07:00</t>
        </is>
      </c>
      <c r="J259" s="13" t="inlineStr">
        <is>
          <t>False</t>
        </is>
      </c>
      <c r="K259" s="13" t="inlineStr">
        <is>
          <t>regular_hours</t>
        </is>
      </c>
      <c r="L259" s="13" t="inlineStr">
        <is>
          <t>1.0</t>
        </is>
      </c>
      <c r="M259" s="13" t="inlineStr">
        <is>
          <t>Approved</t>
        </is>
      </c>
      <c r="N259" s="13" t="inlineStr">
        <is>
          <t>Internal</t>
        </is>
      </c>
      <c r="O259" s="13" t="inlineStr">
        <is>
          <t>GRP-CART</t>
        </is>
      </c>
      <c r="P259" s="13" t="inlineStr">
        <is>
          <t>markdown_bundle</t>
        </is>
      </c>
      <c r="Q259" s="13" t="inlineStr">
        <is>
          <t>canonical</t>
        </is>
      </c>
      <c r="R259" s="13" t="inlineStr">
        <is>
          <t>False</t>
        </is>
      </c>
      <c r="S259" s="13" t="inlineStr">
        <is>
          <t>documents/markdown/bundles/NSC-CART-2026-05.md</t>
        </is>
      </c>
      <c r="T259" s="13" t="inlineStr"/>
      <c r="U259" s="13" t="inlineStr"/>
      <c r="V259" s="13" t="inlineStr">
        <is>
          <t>#doc-cart-20260514-12</t>
        </is>
      </c>
      <c r="W259" s="13" t="inlineStr">
        <is>
          <t>8eca027fcae5d24eff256c0bcbdc79e5566e500b03c13f55674b2c2e678c5d92</t>
        </is>
      </c>
    </row>
    <row r="260">
      <c r="A260" s="12" t="inlineStr">
        <is>
          <t>DOC-CHKO-20260514-13</t>
        </is>
      </c>
      <c r="B260" s="12" t="inlineStr">
        <is>
          <t>DOC-CHKO-20260514-13</t>
        </is>
      </c>
      <c r="C260" s="12" t="inlineStr">
        <is>
          <t>Checkout Experience: Incident Post-Mortem Action #13 (2026-05-14)</t>
        </is>
      </c>
      <c r="D260" s="12" t="inlineStr">
        <is>
          <t>NSC-CHKO</t>
        </is>
      </c>
      <c r="E260" s="12" t="inlineStr">
        <is>
          <t>ORG-NSC</t>
        </is>
      </c>
      <c r="F260" s="12" t="inlineStr">
        <is>
          <t>project</t>
        </is>
      </c>
      <c r="G260" s="12" t="inlineStr">
        <is>
          <t>M-046</t>
        </is>
      </c>
      <c r="H260" s="12" t="inlineStr">
        <is>
          <t>2026-05-14</t>
        </is>
      </c>
      <c r="I260" s="12" t="inlineStr">
        <is>
          <t>2026-05-14T21:04:10+07:00</t>
        </is>
      </c>
      <c r="J260" s="12" t="inlineStr">
        <is>
          <t>True</t>
        </is>
      </c>
      <c r="K260" s="12" t="inlineStr">
        <is>
          <t>evening_overtime</t>
        </is>
      </c>
      <c r="L260" s="12" t="inlineStr">
        <is>
          <t>1.0</t>
        </is>
      </c>
      <c r="M260" s="12" t="inlineStr">
        <is>
          <t>Approved</t>
        </is>
      </c>
      <c r="N260" s="12" t="inlineStr">
        <is>
          <t>Internal</t>
        </is>
      </c>
      <c r="O260" s="12" t="inlineStr">
        <is>
          <t>GRP-CHECKOUT</t>
        </is>
      </c>
      <c r="P260" s="12" t="inlineStr">
        <is>
          <t>markdown_bundle</t>
        </is>
      </c>
      <c r="Q260" s="12" t="inlineStr">
        <is>
          <t>canonical</t>
        </is>
      </c>
      <c r="R260" s="12" t="inlineStr">
        <is>
          <t>False</t>
        </is>
      </c>
      <c r="S260" s="12" t="inlineStr">
        <is>
          <t>documents/markdown/bundles/NSC-CHKO-2026-05.md</t>
        </is>
      </c>
      <c r="T260" s="12" t="inlineStr"/>
      <c r="U260" s="12" t="inlineStr"/>
      <c r="V260" s="12" t="inlineStr">
        <is>
          <t>#doc-chko-20260514-13</t>
        </is>
      </c>
      <c r="W260" s="12" t="inlineStr">
        <is>
          <t>c56cb3298d548699dca4f4acd07736e90bb4e8e3fafed40a8d81eaecf0205740</t>
        </is>
      </c>
    </row>
    <row r="261">
      <c r="A261" s="13" t="inlineStr">
        <is>
          <t>DOC-PAY-20260514-13</t>
        </is>
      </c>
      <c r="B261" s="13" t="inlineStr">
        <is>
          <t>DOC-PAY-20260514-13</t>
        </is>
      </c>
      <c r="C261" s="13" t="inlineStr">
        <is>
          <t>Payment Orchestration: Integration Review Notes #13 (2026-05-14)</t>
        </is>
      </c>
      <c r="D261" s="13" t="inlineStr">
        <is>
          <t>NSC-PAY</t>
        </is>
      </c>
      <c r="E261" s="13" t="inlineStr">
        <is>
          <t>ORG-NSC</t>
        </is>
      </c>
      <c r="F261" s="13" t="inlineStr">
        <is>
          <t>project</t>
        </is>
      </c>
      <c r="G261" s="13" t="inlineStr">
        <is>
          <t>M-055</t>
        </is>
      </c>
      <c r="H261" s="13" t="inlineStr">
        <is>
          <t>2026-05-14</t>
        </is>
      </c>
      <c r="I261" s="13" t="inlineStr">
        <is>
          <t>2026-05-14T19:31:49+07:00</t>
        </is>
      </c>
      <c r="J261" s="13" t="inlineStr">
        <is>
          <t>True</t>
        </is>
      </c>
      <c r="K261" s="13" t="inlineStr">
        <is>
          <t>evening_overtime</t>
        </is>
      </c>
      <c r="L261" s="13" t="inlineStr">
        <is>
          <t>1.0</t>
        </is>
      </c>
      <c r="M261" s="13" t="inlineStr">
        <is>
          <t>Approved</t>
        </is>
      </c>
      <c r="N261" s="13" t="inlineStr">
        <is>
          <t>Internal</t>
        </is>
      </c>
      <c r="O261" s="13" t="inlineStr">
        <is>
          <t>GRP-PAYMENT</t>
        </is>
      </c>
      <c r="P261" s="13" t="inlineStr">
        <is>
          <t>markdown_bundle</t>
        </is>
      </c>
      <c r="Q261" s="13" t="inlineStr">
        <is>
          <t>canonical</t>
        </is>
      </c>
      <c r="R261" s="13" t="inlineStr">
        <is>
          <t>False</t>
        </is>
      </c>
      <c r="S261" s="13" t="inlineStr">
        <is>
          <t>documents/markdown/bundles/NSC-PAY-2026-05.md</t>
        </is>
      </c>
      <c r="T261" s="13" t="inlineStr"/>
      <c r="U261" s="13" t="inlineStr"/>
      <c r="V261" s="13" t="inlineStr">
        <is>
          <t>#doc-pay-20260514-13</t>
        </is>
      </c>
      <c r="W261" s="13" t="inlineStr">
        <is>
          <t>ac754432db5a9e426c23096489a7024a697aed2da12d7d679c32a48ce72dc7f3</t>
        </is>
      </c>
    </row>
    <row r="262">
      <c r="A262" s="12" t="inlineStr">
        <is>
          <t>DOC-INV-20260514-13</t>
        </is>
      </c>
      <c r="B262" s="12" t="inlineStr">
        <is>
          <t>DOC-INV-20260514-13</t>
        </is>
      </c>
      <c r="C262" s="12" t="inlineStr">
        <is>
          <t>Inventory &amp; Fulfillment: Architecture Decision Note #13 (2026-05-14)</t>
        </is>
      </c>
      <c r="D262" s="12" t="inlineStr">
        <is>
          <t>NSC-INV</t>
        </is>
      </c>
      <c r="E262" s="12" t="inlineStr">
        <is>
          <t>ORG-NSC</t>
        </is>
      </c>
      <c r="F262" s="12" t="inlineStr">
        <is>
          <t>project</t>
        </is>
      </c>
      <c r="G262" s="12" t="inlineStr">
        <is>
          <t>M-062</t>
        </is>
      </c>
      <c r="H262" s="12" t="inlineStr">
        <is>
          <t>2026-05-14</t>
        </is>
      </c>
      <c r="I262" s="12" t="inlineStr">
        <is>
          <t>2026-05-14T17:02:28+07:00</t>
        </is>
      </c>
      <c r="J262" s="12" t="inlineStr">
        <is>
          <t>True</t>
        </is>
      </c>
      <c r="K262" s="12" t="inlineStr">
        <is>
          <t>evening_overtime</t>
        </is>
      </c>
      <c r="L262" s="12" t="inlineStr">
        <is>
          <t>1.0</t>
        </is>
      </c>
      <c r="M262" s="12" t="inlineStr">
        <is>
          <t>Approved</t>
        </is>
      </c>
      <c r="N262" s="12" t="inlineStr">
        <is>
          <t>Internal</t>
        </is>
      </c>
      <c r="O262" s="12" t="inlineStr">
        <is>
          <t>GRP-INVENTORY</t>
        </is>
      </c>
      <c r="P262" s="12" t="inlineStr">
        <is>
          <t>markdown_bundle</t>
        </is>
      </c>
      <c r="Q262" s="12" t="inlineStr">
        <is>
          <t>canonical</t>
        </is>
      </c>
      <c r="R262" s="12" t="inlineStr">
        <is>
          <t>False</t>
        </is>
      </c>
      <c r="S262" s="12" t="inlineStr">
        <is>
          <t>documents/markdown/bundles/NSC-INV-2026-05.md</t>
        </is>
      </c>
      <c r="T262" s="12" t="inlineStr"/>
      <c r="U262" s="12" t="inlineStr"/>
      <c r="V262" s="12" t="inlineStr">
        <is>
          <t>#doc-inv-20260514-13</t>
        </is>
      </c>
      <c r="W262" s="12" t="inlineStr">
        <is>
          <t>563defe1ca5d22c0acfb82be7730579b2570f6efd3b22124ad375852a88fd58c</t>
        </is>
      </c>
    </row>
    <row r="263">
      <c r="A263" s="13" t="inlineStr">
        <is>
          <t>DOC-ORD-20260515-13</t>
        </is>
      </c>
      <c r="B263" s="13" t="inlineStr">
        <is>
          <t>DOC-ORD-20260515-13</t>
        </is>
      </c>
      <c r="C263" s="13" t="inlineStr">
        <is>
          <t>Orders, Returns &amp; Refunds: Regression Test Summary #13 (2026-05-15)</t>
        </is>
      </c>
      <c r="D263" s="13" t="inlineStr">
        <is>
          <t>NSC-ORD</t>
        </is>
      </c>
      <c r="E263" s="13" t="inlineStr">
        <is>
          <t>ORG-NSC</t>
        </is>
      </c>
      <c r="F263" s="13" t="inlineStr">
        <is>
          <t>project</t>
        </is>
      </c>
      <c r="G263" s="13" t="inlineStr">
        <is>
          <t>M-032</t>
        </is>
      </c>
      <c r="H263" s="13" t="inlineStr">
        <is>
          <t>2026-05-15</t>
        </is>
      </c>
      <c r="I263" s="13" t="inlineStr">
        <is>
          <t>2026-05-15T16:31:10+07:00</t>
        </is>
      </c>
      <c r="J263" s="13" t="inlineStr">
        <is>
          <t>False</t>
        </is>
      </c>
      <c r="K263" s="13" t="inlineStr">
        <is>
          <t>regular_hours</t>
        </is>
      </c>
      <c r="L263" s="13" t="inlineStr">
        <is>
          <t>1.0</t>
        </is>
      </c>
      <c r="M263" s="13" t="inlineStr">
        <is>
          <t>Approved</t>
        </is>
      </c>
      <c r="N263" s="13" t="inlineStr">
        <is>
          <t>Internal</t>
        </is>
      </c>
      <c r="O263" s="13" t="inlineStr">
        <is>
          <t>GRP-ORDERS</t>
        </is>
      </c>
      <c r="P263" s="13" t="inlineStr">
        <is>
          <t>markdown_bundle</t>
        </is>
      </c>
      <c r="Q263" s="13" t="inlineStr">
        <is>
          <t>canonical</t>
        </is>
      </c>
      <c r="R263" s="13" t="inlineStr">
        <is>
          <t>False</t>
        </is>
      </c>
      <c r="S263" s="13" t="inlineStr">
        <is>
          <t>documents/markdown/bundles/NSC-ORD-2026-05.md</t>
        </is>
      </c>
      <c r="T263" s="13" t="inlineStr"/>
      <c r="U263" s="13" t="inlineStr"/>
      <c r="V263" s="13" t="inlineStr">
        <is>
          <t>#doc-ord-20260515-13</t>
        </is>
      </c>
      <c r="W263" s="13" t="inlineStr">
        <is>
          <t>abe86d381f5c0bc7befcba5e22bebb0129b49d0a9beb9db4a6a1cd6e9f8c3cbb</t>
        </is>
      </c>
    </row>
    <row r="264">
      <c r="A264" s="12" t="inlineStr">
        <is>
          <t>DOC-PLAT-20260515-14</t>
        </is>
      </c>
      <c r="B264" s="12" t="inlineStr">
        <is>
          <t>DOC-PLAT-20260515-14</t>
        </is>
      </c>
      <c r="C264" s="12" t="inlineStr">
        <is>
          <t>Platform Reliability &amp; Governance: Merchant Sync Decision #14 (2026-05-15)</t>
        </is>
      </c>
      <c r="D264" s="12" t="inlineStr">
        <is>
          <t>NSC-PLAT</t>
        </is>
      </c>
      <c r="E264" s="12" t="inlineStr">
        <is>
          <t>ORG-NSC</t>
        </is>
      </c>
      <c r="F264" s="12" t="inlineStr">
        <is>
          <t>project</t>
        </is>
      </c>
      <c r="G264" s="12" t="inlineStr">
        <is>
          <t>M-060</t>
        </is>
      </c>
      <c r="H264" s="12" t="inlineStr">
        <is>
          <t>2026-05-15</t>
        </is>
      </c>
      <c r="I264" s="12" t="inlineStr">
        <is>
          <t>2026-05-15T17:25:39+07:00</t>
        </is>
      </c>
      <c r="J264" s="12" t="inlineStr">
        <is>
          <t>True</t>
        </is>
      </c>
      <c r="K264" s="12" t="inlineStr">
        <is>
          <t>evening_overtime</t>
        </is>
      </c>
      <c r="L264" s="12" t="inlineStr">
        <is>
          <t>1.0</t>
        </is>
      </c>
      <c r="M264" s="12" t="inlineStr">
        <is>
          <t>Approved</t>
        </is>
      </c>
      <c r="N264" s="12" t="inlineStr">
        <is>
          <t>Internal</t>
        </is>
      </c>
      <c r="O264" s="12" t="inlineStr">
        <is>
          <t>GRP-PLATFORM</t>
        </is>
      </c>
      <c r="P264" s="12" t="inlineStr">
        <is>
          <t>markdown_bundle</t>
        </is>
      </c>
      <c r="Q264" s="12" t="inlineStr">
        <is>
          <t>canonical</t>
        </is>
      </c>
      <c r="R264" s="12" t="inlineStr">
        <is>
          <t>False</t>
        </is>
      </c>
      <c r="S264" s="12" t="inlineStr">
        <is>
          <t>documents/markdown/bundles/NSC-PLAT-2026-05.md</t>
        </is>
      </c>
      <c r="T264" s="12" t="inlineStr"/>
      <c r="U264" s="12" t="inlineStr"/>
      <c r="V264" s="12" t="inlineStr">
        <is>
          <t>#doc-plat-20260515-14</t>
        </is>
      </c>
      <c r="W264" s="12" t="inlineStr">
        <is>
          <t>921f486b86bbdc5155fb05adefd00c5dd7142bd8e2a24eb1e6ff8edf1fdb2437</t>
        </is>
      </c>
    </row>
    <row r="265">
      <c r="A265" s="13" t="inlineStr">
        <is>
          <t>DOC-CAT-20260515-13</t>
        </is>
      </c>
      <c r="B265" s="13" t="inlineStr">
        <is>
          <t>DOC-CAT-20260515-13</t>
        </is>
      </c>
      <c r="C265" s="13" t="inlineStr">
        <is>
          <t>Product Catalog &amp; Merchandising: Integration Review Notes #13 (2026-05-15)</t>
        </is>
      </c>
      <c r="D265" s="13" t="inlineStr">
        <is>
          <t>NSC-CAT</t>
        </is>
      </c>
      <c r="E265" s="13" t="inlineStr">
        <is>
          <t>ORG-NSC</t>
        </is>
      </c>
      <c r="F265" s="13" t="inlineStr">
        <is>
          <t>project</t>
        </is>
      </c>
      <c r="G265" s="13" t="inlineStr">
        <is>
          <t>M-003</t>
        </is>
      </c>
      <c r="H265" s="13" t="inlineStr">
        <is>
          <t>2026-05-15</t>
        </is>
      </c>
      <c r="I265" s="13" t="inlineStr">
        <is>
          <t>2026-05-15T16:33:12+07:00</t>
        </is>
      </c>
      <c r="J265" s="13" t="inlineStr">
        <is>
          <t>False</t>
        </is>
      </c>
      <c r="K265" s="13" t="inlineStr">
        <is>
          <t>regular_hours</t>
        </is>
      </c>
      <c r="L265" s="13" t="inlineStr">
        <is>
          <t>1.0</t>
        </is>
      </c>
      <c r="M265" s="13" t="inlineStr">
        <is>
          <t>Approved</t>
        </is>
      </c>
      <c r="N265" s="13" t="inlineStr">
        <is>
          <t>Internal</t>
        </is>
      </c>
      <c r="O265" s="13" t="inlineStr">
        <is>
          <t>GRP-CATALOG</t>
        </is>
      </c>
      <c r="P265" s="13" t="inlineStr">
        <is>
          <t>markdown_bundle</t>
        </is>
      </c>
      <c r="Q265" s="13" t="inlineStr">
        <is>
          <t>canonical</t>
        </is>
      </c>
      <c r="R265" s="13" t="inlineStr">
        <is>
          <t>False</t>
        </is>
      </c>
      <c r="S265" s="13" t="inlineStr">
        <is>
          <t>documents/markdown/bundles/NSC-CAT-2026-05.md</t>
        </is>
      </c>
      <c r="T265" s="13" t="inlineStr"/>
      <c r="U265" s="13" t="inlineStr"/>
      <c r="V265" s="13" t="inlineStr">
        <is>
          <t>#doc-cat-20260515-13</t>
        </is>
      </c>
      <c r="W265" s="13" t="inlineStr">
        <is>
          <t>7af2eda73006881f65c688b8c35770d4efcf97f552a8add3d039c49f23cd55d3</t>
        </is>
      </c>
    </row>
    <row r="266">
      <c r="A266" s="12" t="inlineStr">
        <is>
          <t>DOC-SRCH-20260515-13</t>
        </is>
      </c>
      <c r="B266" s="12" t="inlineStr">
        <is>
          <t>DOC-SRCH-20260515-13</t>
        </is>
      </c>
      <c r="C266" s="12" t="inlineStr">
        <is>
          <t>Search &amp; Discovery: Architecture Decision Note #13 (2026-05-15)</t>
        </is>
      </c>
      <c r="D266" s="12" t="inlineStr">
        <is>
          <t>NSC-SRCH</t>
        </is>
      </c>
      <c r="E266" s="12" t="inlineStr">
        <is>
          <t>ORG-NSC</t>
        </is>
      </c>
      <c r="F266" s="12" t="inlineStr">
        <is>
          <t>project</t>
        </is>
      </c>
      <c r="G266" s="12" t="inlineStr">
        <is>
          <t>M-058</t>
        </is>
      </c>
      <c r="H266" s="12" t="inlineStr">
        <is>
          <t>2026-05-15</t>
        </is>
      </c>
      <c r="I266" s="12" t="inlineStr">
        <is>
          <t>2026-05-15T20:23:29+07:00</t>
        </is>
      </c>
      <c r="J266" s="12" t="inlineStr">
        <is>
          <t>True</t>
        </is>
      </c>
      <c r="K266" s="12" t="inlineStr">
        <is>
          <t>evening_overtime</t>
        </is>
      </c>
      <c r="L266" s="12" t="inlineStr">
        <is>
          <t>1.0</t>
        </is>
      </c>
      <c r="M266" s="12" t="inlineStr">
        <is>
          <t>Approved</t>
        </is>
      </c>
      <c r="N266" s="12" t="inlineStr">
        <is>
          <t>Internal</t>
        </is>
      </c>
      <c r="O266" s="12" t="inlineStr">
        <is>
          <t>GRP-SEARCH</t>
        </is>
      </c>
      <c r="P266" s="12" t="inlineStr">
        <is>
          <t>markdown_bundle</t>
        </is>
      </c>
      <c r="Q266" s="12" t="inlineStr">
        <is>
          <t>canonical</t>
        </is>
      </c>
      <c r="R266" s="12" t="inlineStr">
        <is>
          <t>False</t>
        </is>
      </c>
      <c r="S266" s="12" t="inlineStr">
        <is>
          <t>documents/markdown/bundles/NSC-SRCH-2026-05.md</t>
        </is>
      </c>
      <c r="T266" s="12" t="inlineStr"/>
      <c r="U266" s="12" t="inlineStr"/>
      <c r="V266" s="12" t="inlineStr">
        <is>
          <t>#doc-srch-20260515-13</t>
        </is>
      </c>
      <c r="W266" s="12" t="inlineStr">
        <is>
          <t>87e34b4c0515d1057da20a3d6ce37787e7ec504b014dbdfb2bffca4b23b21142</t>
        </is>
      </c>
    </row>
    <row r="267">
      <c r="A267" s="13" t="inlineStr">
        <is>
          <t>DOC-CART-20260515-13</t>
        </is>
      </c>
      <c r="B267" s="13" t="inlineStr">
        <is>
          <t>DOC-CART-20260515-13</t>
        </is>
      </c>
      <c r="C267" s="13" t="inlineStr">
        <is>
          <t>Cart &amp; Promotions: Regression Test Summary #13 (2026-05-15)</t>
        </is>
      </c>
      <c r="D267" s="13" t="inlineStr">
        <is>
          <t>NSC-CART</t>
        </is>
      </c>
      <c r="E267" s="13" t="inlineStr">
        <is>
          <t>ORG-NSC</t>
        </is>
      </c>
      <c r="F267" s="13" t="inlineStr">
        <is>
          <t>project</t>
        </is>
      </c>
      <c r="G267" s="13" t="inlineStr">
        <is>
          <t>M-052</t>
        </is>
      </c>
      <c r="H267" s="13" t="inlineStr">
        <is>
          <t>2026-05-15</t>
        </is>
      </c>
      <c r="I267" s="13" t="inlineStr">
        <is>
          <t>2026-05-15T18:50:08+07:00</t>
        </is>
      </c>
      <c r="J267" s="13" t="inlineStr">
        <is>
          <t>True</t>
        </is>
      </c>
      <c r="K267" s="13" t="inlineStr">
        <is>
          <t>evening_overtime</t>
        </is>
      </c>
      <c r="L267" s="13" t="inlineStr">
        <is>
          <t>1.0</t>
        </is>
      </c>
      <c r="M267" s="13" t="inlineStr">
        <is>
          <t>Approved</t>
        </is>
      </c>
      <c r="N267" s="13" t="inlineStr">
        <is>
          <t>Internal</t>
        </is>
      </c>
      <c r="O267" s="13" t="inlineStr">
        <is>
          <t>GRP-CART</t>
        </is>
      </c>
      <c r="P267" s="13" t="inlineStr">
        <is>
          <t>markdown_bundle</t>
        </is>
      </c>
      <c r="Q267" s="13" t="inlineStr">
        <is>
          <t>canonical</t>
        </is>
      </c>
      <c r="R267" s="13" t="inlineStr">
        <is>
          <t>False</t>
        </is>
      </c>
      <c r="S267" s="13" t="inlineStr">
        <is>
          <t>documents/markdown/bundles/NSC-CART-2026-05.md</t>
        </is>
      </c>
      <c r="T267" s="13" t="inlineStr"/>
      <c r="U267" s="13" t="inlineStr"/>
      <c r="V267" s="13" t="inlineStr">
        <is>
          <t>#doc-cart-20260515-13</t>
        </is>
      </c>
      <c r="W267" s="13" t="inlineStr">
        <is>
          <t>c5f26479d4897108c5d7d4add9410d0141b71f0427a452b0ae2373b4df42de90</t>
        </is>
      </c>
    </row>
    <row r="268">
      <c r="A268" s="12" t="inlineStr">
        <is>
          <t>DOC-CHKO-20260515-14</t>
        </is>
      </c>
      <c r="B268" s="12" t="inlineStr">
        <is>
          <t>DOC-CHKO-20260515-14</t>
        </is>
      </c>
      <c r="C268" s="12" t="inlineStr">
        <is>
          <t>Checkout Experience: Merchant Sync Decision #14 (2026-05-15)</t>
        </is>
      </c>
      <c r="D268" s="12" t="inlineStr">
        <is>
          <t>NSC-CHKO</t>
        </is>
      </c>
      <c r="E268" s="12" t="inlineStr">
        <is>
          <t>ORG-NSC</t>
        </is>
      </c>
      <c r="F268" s="12" t="inlineStr">
        <is>
          <t>project</t>
        </is>
      </c>
      <c r="G268" s="12" t="inlineStr">
        <is>
          <t>M-037</t>
        </is>
      </c>
      <c r="H268" s="12" t="inlineStr">
        <is>
          <t>2026-05-15</t>
        </is>
      </c>
      <c r="I268" s="12" t="inlineStr">
        <is>
          <t>2026-05-15T11:40:03+07:00</t>
        </is>
      </c>
      <c r="J268" s="12" t="inlineStr">
        <is>
          <t>False</t>
        </is>
      </c>
      <c r="K268" s="12" t="inlineStr">
        <is>
          <t>regular_hours</t>
        </is>
      </c>
      <c r="L268" s="12" t="inlineStr">
        <is>
          <t>1.0</t>
        </is>
      </c>
      <c r="M268" s="12" t="inlineStr">
        <is>
          <t>Approved</t>
        </is>
      </c>
      <c r="N268" s="12" t="inlineStr">
        <is>
          <t>Internal</t>
        </is>
      </c>
      <c r="O268" s="12" t="inlineStr">
        <is>
          <t>GRP-CHECKOUT</t>
        </is>
      </c>
      <c r="P268" s="12" t="inlineStr">
        <is>
          <t>markdown_bundle</t>
        </is>
      </c>
      <c r="Q268" s="12" t="inlineStr">
        <is>
          <t>canonical</t>
        </is>
      </c>
      <c r="R268" s="12" t="inlineStr">
        <is>
          <t>False</t>
        </is>
      </c>
      <c r="S268" s="12" t="inlineStr">
        <is>
          <t>documents/markdown/bundles/NSC-CHKO-2026-05.md</t>
        </is>
      </c>
      <c r="T268" s="12" t="inlineStr"/>
      <c r="U268" s="12" t="inlineStr"/>
      <c r="V268" s="12" t="inlineStr">
        <is>
          <t>#doc-chko-20260515-14</t>
        </is>
      </c>
      <c r="W268" s="12" t="inlineStr">
        <is>
          <t>d3ac02fe8831514790c423c5d632dc1aa9bc04e78fe98e40d3caaebb948a08f9</t>
        </is>
      </c>
    </row>
    <row r="269">
      <c r="A269" s="13" t="inlineStr">
        <is>
          <t>DOC-PAY-20260515-14</t>
        </is>
      </c>
      <c r="B269" s="13" t="inlineStr">
        <is>
          <t>DOC-PAY-20260515-14</t>
        </is>
      </c>
      <c r="C269" s="13" t="inlineStr">
        <is>
          <t>Payment Orchestration: Security Review Note #14 (2026-05-15)</t>
        </is>
      </c>
      <c r="D269" s="13" t="inlineStr">
        <is>
          <t>NSC-PAY</t>
        </is>
      </c>
      <c r="E269" s="13" t="inlineStr">
        <is>
          <t>ORG-NSC</t>
        </is>
      </c>
      <c r="F269" s="13" t="inlineStr">
        <is>
          <t>project</t>
        </is>
      </c>
      <c r="G269" s="13" t="inlineStr">
        <is>
          <t>M-044</t>
        </is>
      </c>
      <c r="H269" s="13" t="inlineStr">
        <is>
          <t>2026-05-15</t>
        </is>
      </c>
      <c r="I269" s="13" t="inlineStr">
        <is>
          <t>2026-05-15T16:05:40+07:00</t>
        </is>
      </c>
      <c r="J269" s="13" t="inlineStr">
        <is>
          <t>False</t>
        </is>
      </c>
      <c r="K269" s="13" t="inlineStr">
        <is>
          <t>regular_hours</t>
        </is>
      </c>
      <c r="L269" s="13" t="inlineStr">
        <is>
          <t>1.0</t>
        </is>
      </c>
      <c r="M269" s="13" t="inlineStr">
        <is>
          <t>Approved</t>
        </is>
      </c>
      <c r="N269" s="13" t="inlineStr">
        <is>
          <t>Internal</t>
        </is>
      </c>
      <c r="O269" s="13" t="inlineStr">
        <is>
          <t>GRP-PAYMENT</t>
        </is>
      </c>
      <c r="P269" s="13" t="inlineStr">
        <is>
          <t>markdown_bundle</t>
        </is>
      </c>
      <c r="Q269" s="13" t="inlineStr">
        <is>
          <t>canonical</t>
        </is>
      </c>
      <c r="R269" s="13" t="inlineStr">
        <is>
          <t>False</t>
        </is>
      </c>
      <c r="S269" s="13" t="inlineStr">
        <is>
          <t>documents/markdown/bundles/NSC-PAY-2026-05.md</t>
        </is>
      </c>
      <c r="T269" s="13" t="inlineStr"/>
      <c r="U269" s="13" t="inlineStr"/>
      <c r="V269" s="13" t="inlineStr">
        <is>
          <t>#doc-pay-20260515-14</t>
        </is>
      </c>
      <c r="W269" s="13" t="inlineStr">
        <is>
          <t>96696b59b0088d2a1f9622fc6ebfe6584f8a3f9273cc1db69bd085db5eb95fb5</t>
        </is>
      </c>
    </row>
    <row r="270">
      <c r="A270" s="12" t="inlineStr">
        <is>
          <t>DOC-INV-20260515-14</t>
        </is>
      </c>
      <c r="B270" s="12" t="inlineStr">
        <is>
          <t>DOC-INV-20260515-14</t>
        </is>
      </c>
      <c r="C270" s="12" t="inlineStr">
        <is>
          <t>Inventory &amp; Fulfillment: Incident Post-Mortem Action #14 (2026-05-15)</t>
        </is>
      </c>
      <c r="D270" s="12" t="inlineStr">
        <is>
          <t>NSC-INV</t>
        </is>
      </c>
      <c r="E270" s="12" t="inlineStr">
        <is>
          <t>ORG-NSC</t>
        </is>
      </c>
      <c r="F270" s="12" t="inlineStr">
        <is>
          <t>project</t>
        </is>
      </c>
      <c r="G270" s="12" t="inlineStr">
        <is>
          <t>M-029</t>
        </is>
      </c>
      <c r="H270" s="12" t="inlineStr">
        <is>
          <t>2026-05-15</t>
        </is>
      </c>
      <c r="I270" s="12" t="inlineStr">
        <is>
          <t>2026-05-15T11:26:17+07:00</t>
        </is>
      </c>
      <c r="J270" s="12" t="inlineStr">
        <is>
          <t>False</t>
        </is>
      </c>
      <c r="K270" s="12" t="inlineStr">
        <is>
          <t>regular_hours</t>
        </is>
      </c>
      <c r="L270" s="12" t="inlineStr">
        <is>
          <t>1.0</t>
        </is>
      </c>
      <c r="M270" s="12" t="inlineStr">
        <is>
          <t>Approved</t>
        </is>
      </c>
      <c r="N270" s="12" t="inlineStr">
        <is>
          <t>Internal</t>
        </is>
      </c>
      <c r="O270" s="12" t="inlineStr">
        <is>
          <t>GRP-INVENTORY</t>
        </is>
      </c>
      <c r="P270" s="12" t="inlineStr">
        <is>
          <t>markdown_bundle</t>
        </is>
      </c>
      <c r="Q270" s="12" t="inlineStr">
        <is>
          <t>canonical</t>
        </is>
      </c>
      <c r="R270" s="12" t="inlineStr">
        <is>
          <t>False</t>
        </is>
      </c>
      <c r="S270" s="12" t="inlineStr">
        <is>
          <t>documents/markdown/bundles/NSC-INV-2026-05.md</t>
        </is>
      </c>
      <c r="T270" s="12" t="inlineStr"/>
      <c r="U270" s="12" t="inlineStr"/>
      <c r="V270" s="12" t="inlineStr">
        <is>
          <t>#doc-inv-20260515-14</t>
        </is>
      </c>
      <c r="W270" s="12" t="inlineStr">
        <is>
          <t>b8a727129d52461887a589c70780c22e3ee267a4d3bff845aba9e878bfac7e04</t>
        </is>
      </c>
    </row>
    <row r="271">
      <c r="A271" s="13" t="inlineStr">
        <is>
          <t>DOC-ORD-20260515-14</t>
        </is>
      </c>
      <c r="B271" s="13" t="inlineStr">
        <is>
          <t>DOC-ORD-20260515-14</t>
        </is>
      </c>
      <c r="C271" s="13" t="inlineStr">
        <is>
          <t>Orders, Returns &amp; Refunds: Integration Review Notes #14 (2026-05-15)</t>
        </is>
      </c>
      <c r="D271" s="13" t="inlineStr">
        <is>
          <t>NSC-ORD</t>
        </is>
      </c>
      <c r="E271" s="13" t="inlineStr">
        <is>
          <t>ORG-NSC</t>
        </is>
      </c>
      <c r="F271" s="13" t="inlineStr">
        <is>
          <t>project</t>
        </is>
      </c>
      <c r="G271" s="13" t="inlineStr">
        <is>
          <t>M-032</t>
        </is>
      </c>
      <c r="H271" s="13" t="inlineStr">
        <is>
          <t>2026-05-15</t>
        </is>
      </c>
      <c r="I271" s="13" t="inlineStr">
        <is>
          <t>2026-05-15T16:47:54+07:00</t>
        </is>
      </c>
      <c r="J271" s="13" t="inlineStr">
        <is>
          <t>False</t>
        </is>
      </c>
      <c r="K271" s="13" t="inlineStr">
        <is>
          <t>regular_hours</t>
        </is>
      </c>
      <c r="L271" s="13" t="inlineStr">
        <is>
          <t>1.0</t>
        </is>
      </c>
      <c r="M271" s="13" t="inlineStr">
        <is>
          <t>Approved</t>
        </is>
      </c>
      <c r="N271" s="13" t="inlineStr">
        <is>
          <t>Internal</t>
        </is>
      </c>
      <c r="O271" s="13" t="inlineStr">
        <is>
          <t>GRP-ORDERS</t>
        </is>
      </c>
      <c r="P271" s="13" t="inlineStr">
        <is>
          <t>markdown_bundle</t>
        </is>
      </c>
      <c r="Q271" s="13" t="inlineStr">
        <is>
          <t>canonical</t>
        </is>
      </c>
      <c r="R271" s="13" t="inlineStr">
        <is>
          <t>False</t>
        </is>
      </c>
      <c r="S271" s="13" t="inlineStr">
        <is>
          <t>documents/markdown/bundles/NSC-ORD-2026-05.md</t>
        </is>
      </c>
      <c r="T271" s="13" t="inlineStr"/>
      <c r="U271" s="13" t="inlineStr"/>
      <c r="V271" s="13" t="inlineStr">
        <is>
          <t>#doc-ord-20260515-14</t>
        </is>
      </c>
      <c r="W271" s="13" t="inlineStr">
        <is>
          <t>79ddb55393c54c56862a55bc6693b29c6cfc14be1ad42d9670a0c8da00482e55</t>
        </is>
      </c>
    </row>
    <row r="272">
      <c r="A272" s="12" t="inlineStr">
        <is>
          <t>DOC-PLAT-20260515-15</t>
        </is>
      </c>
      <c r="B272" s="12" t="inlineStr">
        <is>
          <t>DOC-PLAT-20260515-15</t>
        </is>
      </c>
      <c r="C272" s="12" t="inlineStr">
        <is>
          <t>Platform Reliability &amp; Governance: Architecture Decision Note #15 (2026-05-15)</t>
        </is>
      </c>
      <c r="D272" s="12" t="inlineStr">
        <is>
          <t>NSC-PLAT</t>
        </is>
      </c>
      <c r="E272" s="12" t="inlineStr">
        <is>
          <t>ORG-NSC</t>
        </is>
      </c>
      <c r="F272" s="12" t="inlineStr">
        <is>
          <t>project</t>
        </is>
      </c>
      <c r="G272" s="12" t="inlineStr">
        <is>
          <t>M-036</t>
        </is>
      </c>
      <c r="H272" s="12" t="inlineStr">
        <is>
          <t>2026-05-15</t>
        </is>
      </c>
      <c r="I272" s="12" t="inlineStr">
        <is>
          <t>2026-05-15T11:12:31+07:00</t>
        </is>
      </c>
      <c r="J272" s="12" t="inlineStr">
        <is>
          <t>False</t>
        </is>
      </c>
      <c r="K272" s="12" t="inlineStr">
        <is>
          <t>regular_hours</t>
        </is>
      </c>
      <c r="L272" s="12" t="inlineStr">
        <is>
          <t>1.0</t>
        </is>
      </c>
      <c r="M272" s="12" t="inlineStr">
        <is>
          <t>Approved</t>
        </is>
      </c>
      <c r="N272" s="12" t="inlineStr">
        <is>
          <t>Internal</t>
        </is>
      </c>
      <c r="O272" s="12" t="inlineStr">
        <is>
          <t>GRP-PLATFORM</t>
        </is>
      </c>
      <c r="P272" s="12" t="inlineStr">
        <is>
          <t>markdown_bundle</t>
        </is>
      </c>
      <c r="Q272" s="12" t="inlineStr">
        <is>
          <t>canonical</t>
        </is>
      </c>
      <c r="R272" s="12" t="inlineStr">
        <is>
          <t>False</t>
        </is>
      </c>
      <c r="S272" s="12" t="inlineStr">
        <is>
          <t>documents/markdown/bundles/NSC-PLAT-2026-05.md</t>
        </is>
      </c>
      <c r="T272" s="12" t="inlineStr"/>
      <c r="U272" s="12" t="inlineStr"/>
      <c r="V272" s="12" t="inlineStr">
        <is>
          <t>#doc-plat-20260515-15</t>
        </is>
      </c>
      <c r="W272" s="12" t="inlineStr">
        <is>
          <t>a54f5909a8c4c58e539c15ad9d1ff3d9bde5b3b83438d2f11c46df9bbde90640</t>
        </is>
      </c>
    </row>
    <row r="273">
      <c r="A273" s="13" t="inlineStr">
        <is>
          <t>DOC-CAT-20260515-14</t>
        </is>
      </c>
      <c r="B273" s="13" t="inlineStr">
        <is>
          <t>DOC-CAT-20260515-14</t>
        </is>
      </c>
      <c r="C273" s="13" t="inlineStr">
        <is>
          <t>Product Catalog &amp; Merchandising: Security Review Note #14 (2026-05-15)</t>
        </is>
      </c>
      <c r="D273" s="13" t="inlineStr">
        <is>
          <t>NSC-CAT</t>
        </is>
      </c>
      <c r="E273" s="13" t="inlineStr">
        <is>
          <t>ORG-NSC</t>
        </is>
      </c>
      <c r="F273" s="13" t="inlineStr">
        <is>
          <t>project</t>
        </is>
      </c>
      <c r="G273" s="13" t="inlineStr">
        <is>
          <t>M-050</t>
        </is>
      </c>
      <c r="H273" s="13" t="inlineStr">
        <is>
          <t>2026-05-15</t>
        </is>
      </c>
      <c r="I273" s="13" t="inlineStr">
        <is>
          <t>2026-05-15T18:44:34+07:00</t>
        </is>
      </c>
      <c r="J273" s="13" t="inlineStr">
        <is>
          <t>True</t>
        </is>
      </c>
      <c r="K273" s="13" t="inlineStr">
        <is>
          <t>evening_overtime</t>
        </is>
      </c>
      <c r="L273" s="13" t="inlineStr">
        <is>
          <t>1.0</t>
        </is>
      </c>
      <c r="M273" s="13" t="inlineStr">
        <is>
          <t>Approved</t>
        </is>
      </c>
      <c r="N273" s="13" t="inlineStr">
        <is>
          <t>Internal</t>
        </is>
      </c>
      <c r="O273" s="13" t="inlineStr">
        <is>
          <t>GRP-CATALOG</t>
        </is>
      </c>
      <c r="P273" s="13" t="inlineStr">
        <is>
          <t>markdown_bundle</t>
        </is>
      </c>
      <c r="Q273" s="13" t="inlineStr">
        <is>
          <t>canonical</t>
        </is>
      </c>
      <c r="R273" s="13" t="inlineStr">
        <is>
          <t>False</t>
        </is>
      </c>
      <c r="S273" s="13" t="inlineStr">
        <is>
          <t>documents/markdown/bundles/NSC-CAT-2026-05.md</t>
        </is>
      </c>
      <c r="T273" s="13" t="inlineStr"/>
      <c r="U273" s="13" t="inlineStr"/>
      <c r="V273" s="13" t="inlineStr">
        <is>
          <t>#doc-cat-20260515-14</t>
        </is>
      </c>
      <c r="W273" s="13" t="inlineStr">
        <is>
          <t>3c9f7a4a57665ac06665a527c767cf7ca3a50592d40dbf8ea823b346f4c9fc0e</t>
        </is>
      </c>
    </row>
    <row r="274">
      <c r="A274" s="12" t="inlineStr">
        <is>
          <t>DOC-SRCH-20260515-14</t>
        </is>
      </c>
      <c r="B274" s="12" t="inlineStr">
        <is>
          <t>DOC-SRCH-20260515-14</t>
        </is>
      </c>
      <c r="C274" s="12" t="inlineStr">
        <is>
          <t>Search &amp; Discovery: Incident Post-Mortem Action #14 (2026-05-15)</t>
        </is>
      </c>
      <c r="D274" s="12" t="inlineStr">
        <is>
          <t>NSC-SRCH</t>
        </is>
      </c>
      <c r="E274" s="12" t="inlineStr">
        <is>
          <t>ORG-NSC</t>
        </is>
      </c>
      <c r="F274" s="12" t="inlineStr">
        <is>
          <t>project</t>
        </is>
      </c>
      <c r="G274" s="12" t="inlineStr">
        <is>
          <t>M-022</t>
        </is>
      </c>
      <c r="H274" s="12" t="inlineStr">
        <is>
          <t>2026-05-15</t>
        </is>
      </c>
      <c r="I274" s="12" t="inlineStr">
        <is>
          <t>2026-05-15T21:15:13+07:00</t>
        </is>
      </c>
      <c r="J274" s="12" t="inlineStr">
        <is>
          <t>True</t>
        </is>
      </c>
      <c r="K274" s="12" t="inlineStr">
        <is>
          <t>evening_overtime</t>
        </is>
      </c>
      <c r="L274" s="12" t="inlineStr">
        <is>
          <t>1.0</t>
        </is>
      </c>
      <c r="M274" s="12" t="inlineStr">
        <is>
          <t>Approved</t>
        </is>
      </c>
      <c r="N274" s="12" t="inlineStr">
        <is>
          <t>Internal</t>
        </is>
      </c>
      <c r="O274" s="12" t="inlineStr">
        <is>
          <t>GRP-SEARCH</t>
        </is>
      </c>
      <c r="P274" s="12" t="inlineStr">
        <is>
          <t>markdown_bundle</t>
        </is>
      </c>
      <c r="Q274" s="12" t="inlineStr">
        <is>
          <t>canonical</t>
        </is>
      </c>
      <c r="R274" s="12" t="inlineStr">
        <is>
          <t>False</t>
        </is>
      </c>
      <c r="S274" s="12" t="inlineStr">
        <is>
          <t>documents/markdown/bundles/NSC-SRCH-2026-05.md</t>
        </is>
      </c>
      <c r="T274" s="12" t="inlineStr"/>
      <c r="U274" s="12" t="inlineStr"/>
      <c r="V274" s="12" t="inlineStr">
        <is>
          <t>#doc-srch-20260515-14</t>
        </is>
      </c>
      <c r="W274" s="12" t="inlineStr">
        <is>
          <t>22eda1336adf5d2a04196eab1baa8c668d7635956638d2a35c6bce40d04e2e7d</t>
        </is>
      </c>
    </row>
    <row r="275">
      <c r="A275" s="13" t="inlineStr">
        <is>
          <t>DOC-SRCH-20260518-15</t>
        </is>
      </c>
      <c r="B275" s="13" t="inlineStr">
        <is>
          <t>DOC-SRCH-20260518-15</t>
        </is>
      </c>
      <c r="C275" s="13" t="inlineStr">
        <is>
          <t>Search &amp; Discovery: Database Migration Checklist #15 (2026-05-18)</t>
        </is>
      </c>
      <c r="D275" s="13" t="inlineStr">
        <is>
          <t>NSC-SRCH</t>
        </is>
      </c>
      <c r="E275" s="13" t="inlineStr">
        <is>
          <t>ORG-NSC</t>
        </is>
      </c>
      <c r="F275" s="13" t="inlineStr">
        <is>
          <t>project</t>
        </is>
      </c>
      <c r="G275" s="13" t="inlineStr">
        <is>
          <t>M-021</t>
        </is>
      </c>
      <c r="H275" s="13" t="inlineStr">
        <is>
          <t>2026-05-18</t>
        </is>
      </c>
      <c r="I275" s="13" t="inlineStr">
        <is>
          <t>2026-05-18T15:10:13+07:00</t>
        </is>
      </c>
      <c r="J275" s="13" t="inlineStr">
        <is>
          <t>False</t>
        </is>
      </c>
      <c r="K275" s="13" t="inlineStr">
        <is>
          <t>regular_hours</t>
        </is>
      </c>
      <c r="L275" s="13" t="inlineStr">
        <is>
          <t>1.0</t>
        </is>
      </c>
      <c r="M275" s="13" t="inlineStr">
        <is>
          <t>Approved</t>
        </is>
      </c>
      <c r="N275" s="13" t="inlineStr">
        <is>
          <t>Internal</t>
        </is>
      </c>
      <c r="O275" s="13" t="inlineStr">
        <is>
          <t>GRP-SEARCH</t>
        </is>
      </c>
      <c r="P275" s="13" t="inlineStr">
        <is>
          <t>markdown_bundle</t>
        </is>
      </c>
      <c r="Q275" s="13" t="inlineStr">
        <is>
          <t>canonical</t>
        </is>
      </c>
      <c r="R275" s="13" t="inlineStr">
        <is>
          <t>False</t>
        </is>
      </c>
      <c r="S275" s="13" t="inlineStr">
        <is>
          <t>documents/markdown/bundles/NSC-SRCH-2026-05.md</t>
        </is>
      </c>
      <c r="T275" s="13" t="inlineStr"/>
      <c r="U275" s="13" t="inlineStr"/>
      <c r="V275" s="13" t="inlineStr">
        <is>
          <t>#doc-srch-20260518-15</t>
        </is>
      </c>
      <c r="W275" s="13" t="inlineStr">
        <is>
          <t>4b2e8c329bdd06a5d2ccd00d8e1f22e24b399241dce51d8150288f4998f773e1</t>
        </is>
      </c>
    </row>
    <row r="276">
      <c r="A276" s="12" t="inlineStr">
        <is>
          <t>DOC-CART-20260518-14</t>
        </is>
      </c>
      <c r="B276" s="12" t="inlineStr">
        <is>
          <t>DOC-CART-20260518-14</t>
        </is>
      </c>
      <c r="C276" s="12" t="inlineStr">
        <is>
          <t>Cart &amp; Promotions: Sprint Planning Update #14 (2026-05-18)</t>
        </is>
      </c>
      <c r="D276" s="12" t="inlineStr">
        <is>
          <t>NSC-CART</t>
        </is>
      </c>
      <c r="E276" s="12" t="inlineStr">
        <is>
          <t>ORG-NSC</t>
        </is>
      </c>
      <c r="F276" s="12" t="inlineStr">
        <is>
          <t>project</t>
        </is>
      </c>
      <c r="G276" s="12" t="inlineStr">
        <is>
          <t>M-049</t>
        </is>
      </c>
      <c r="H276" s="12" t="inlineStr">
        <is>
          <t>2026-05-18</t>
        </is>
      </c>
      <c r="I276" s="12" t="inlineStr">
        <is>
          <t>2026-05-18T10:31:50+07:00</t>
        </is>
      </c>
      <c r="J276" s="12" t="inlineStr">
        <is>
          <t>False</t>
        </is>
      </c>
      <c r="K276" s="12" t="inlineStr">
        <is>
          <t>regular_hours</t>
        </is>
      </c>
      <c r="L276" s="12" t="inlineStr">
        <is>
          <t>1.0</t>
        </is>
      </c>
      <c r="M276" s="12" t="inlineStr">
        <is>
          <t>Approved</t>
        </is>
      </c>
      <c r="N276" s="12" t="inlineStr">
        <is>
          <t>Internal</t>
        </is>
      </c>
      <c r="O276" s="12" t="inlineStr">
        <is>
          <t>GRP-CART</t>
        </is>
      </c>
      <c r="P276" s="12" t="inlineStr">
        <is>
          <t>markdown_bundle</t>
        </is>
      </c>
      <c r="Q276" s="12" t="inlineStr">
        <is>
          <t>canonical</t>
        </is>
      </c>
      <c r="R276" s="12" t="inlineStr">
        <is>
          <t>False</t>
        </is>
      </c>
      <c r="S276" s="12" t="inlineStr">
        <is>
          <t>documents/markdown/bundles/NSC-CART-2026-05.md</t>
        </is>
      </c>
      <c r="T276" s="12" t="inlineStr"/>
      <c r="U276" s="12" t="inlineStr"/>
      <c r="V276" s="12" t="inlineStr">
        <is>
          <t>#doc-cart-20260518-14</t>
        </is>
      </c>
      <c r="W276" s="12" t="inlineStr">
        <is>
          <t>f9be8ff7a1f4fdfe98f2bc672d9400792539a145611640a9849ab677af701da7</t>
        </is>
      </c>
    </row>
    <row r="277">
      <c r="A277" s="13" t="inlineStr">
        <is>
          <t>DOC-CHKO-20260518-15</t>
        </is>
      </c>
      <c r="B277" s="13" t="inlineStr">
        <is>
          <t>DOC-CHKO-20260518-15</t>
        </is>
      </c>
      <c r="C277" s="13" t="inlineStr">
        <is>
          <t>Checkout Experience: API Contract Revision #15 (2026-05-18)</t>
        </is>
      </c>
      <c r="D277" s="13" t="inlineStr">
        <is>
          <t>NSC-CHKO</t>
        </is>
      </c>
      <c r="E277" s="13" t="inlineStr">
        <is>
          <t>ORG-NSC</t>
        </is>
      </c>
      <c r="F277" s="13" t="inlineStr">
        <is>
          <t>project</t>
        </is>
      </c>
      <c r="G277" s="13" t="inlineStr">
        <is>
          <t>M-010</t>
        </is>
      </c>
      <c r="H277" s="13" t="inlineStr">
        <is>
          <t>2026-05-18</t>
        </is>
      </c>
      <c r="I277" s="13" t="inlineStr">
        <is>
          <t>2026-05-18T15:52:27+07:00</t>
        </is>
      </c>
      <c r="J277" s="13" t="inlineStr">
        <is>
          <t>False</t>
        </is>
      </c>
      <c r="K277" s="13" t="inlineStr">
        <is>
          <t>regular_hours</t>
        </is>
      </c>
      <c r="L277" s="13" t="inlineStr">
        <is>
          <t>1.0</t>
        </is>
      </c>
      <c r="M277" s="13" t="inlineStr">
        <is>
          <t>Approved</t>
        </is>
      </c>
      <c r="N277" s="13" t="inlineStr">
        <is>
          <t>Internal</t>
        </is>
      </c>
      <c r="O277" s="13" t="inlineStr">
        <is>
          <t>GRP-CHECKOUT</t>
        </is>
      </c>
      <c r="P277" s="13" t="inlineStr">
        <is>
          <t>markdown_bundle</t>
        </is>
      </c>
      <c r="Q277" s="13" t="inlineStr">
        <is>
          <t>canonical</t>
        </is>
      </c>
      <c r="R277" s="13" t="inlineStr">
        <is>
          <t>False</t>
        </is>
      </c>
      <c r="S277" s="13" t="inlineStr">
        <is>
          <t>documents/markdown/bundles/NSC-CHKO-2026-05.md</t>
        </is>
      </c>
      <c r="T277" s="13" t="inlineStr"/>
      <c r="U277" s="13" t="inlineStr"/>
      <c r="V277" s="13" t="inlineStr">
        <is>
          <t>#doc-chko-20260518-15</t>
        </is>
      </c>
      <c r="W277" s="13" t="inlineStr">
        <is>
          <t>30f6b8b3e45b77ea6c114dae74ddb0b750913975da686c425588f96e55ff1f1c</t>
        </is>
      </c>
    </row>
    <row r="278">
      <c r="A278" s="12" t="inlineStr">
        <is>
          <t>DOC-PAY-20260518-15</t>
        </is>
      </c>
      <c r="B278" s="12" t="inlineStr">
        <is>
          <t>DOC-PAY-20260518-15</t>
        </is>
      </c>
      <c r="C278" s="12" t="inlineStr">
        <is>
          <t>Payment Orchestration: Performance Benchmark Report #15 (2026-05-18)</t>
        </is>
      </c>
      <c r="D278" s="12" t="inlineStr">
        <is>
          <t>NSC-PAY</t>
        </is>
      </c>
      <c r="E278" s="12" t="inlineStr">
        <is>
          <t>ORG-NSC</t>
        </is>
      </c>
      <c r="F278" s="12" t="inlineStr">
        <is>
          <t>project</t>
        </is>
      </c>
      <c r="G278" s="12" t="inlineStr">
        <is>
          <t>M-013</t>
        </is>
      </c>
      <c r="H278" s="12" t="inlineStr">
        <is>
          <t>2026-05-18</t>
        </is>
      </c>
      <c r="I278" s="12" t="inlineStr">
        <is>
          <t>2026-05-18T20:16:14+07:00</t>
        </is>
      </c>
      <c r="J278" s="12" t="inlineStr">
        <is>
          <t>True</t>
        </is>
      </c>
      <c r="K278" s="12" t="inlineStr">
        <is>
          <t>evening_overtime</t>
        </is>
      </c>
      <c r="L278" s="12" t="inlineStr">
        <is>
          <t>1.0</t>
        </is>
      </c>
      <c r="M278" s="12" t="inlineStr">
        <is>
          <t>Approved</t>
        </is>
      </c>
      <c r="N278" s="12" t="inlineStr">
        <is>
          <t>Internal</t>
        </is>
      </c>
      <c r="O278" s="12" t="inlineStr">
        <is>
          <t>GRP-PAYMENT</t>
        </is>
      </c>
      <c r="P278" s="12" t="inlineStr">
        <is>
          <t>markdown_bundle</t>
        </is>
      </c>
      <c r="Q278" s="12" t="inlineStr">
        <is>
          <t>canonical</t>
        </is>
      </c>
      <c r="R278" s="12" t="inlineStr">
        <is>
          <t>False</t>
        </is>
      </c>
      <c r="S278" s="12" t="inlineStr">
        <is>
          <t>documents/markdown/bundles/NSC-PAY-2026-05.md</t>
        </is>
      </c>
      <c r="T278" s="12" t="inlineStr"/>
      <c r="U278" s="12" t="inlineStr"/>
      <c r="V278" s="12" t="inlineStr">
        <is>
          <t>#doc-pay-20260518-15</t>
        </is>
      </c>
      <c r="W278" s="12" t="inlineStr">
        <is>
          <t>b6c17a9f6f81e66349f7d29a59c3a9477a0a01d0fe3bd05ec34898c5a99c8337</t>
        </is>
      </c>
    </row>
    <row r="279">
      <c r="A279" s="13" t="inlineStr">
        <is>
          <t>DOC-INV-20260518-15</t>
        </is>
      </c>
      <c r="B279" s="13" t="inlineStr">
        <is>
          <t>DOC-INV-20260518-15</t>
        </is>
      </c>
      <c r="C279" s="13" t="inlineStr">
        <is>
          <t>Inventory &amp; Fulfillment: Daily Standup &amp; Blocker Log #15 (2026-05-18)</t>
        </is>
      </c>
      <c r="D279" s="13" t="inlineStr">
        <is>
          <t>NSC-INV</t>
        </is>
      </c>
      <c r="E279" s="13" t="inlineStr">
        <is>
          <t>ORG-NSC</t>
        </is>
      </c>
      <c r="F279" s="13" t="inlineStr">
        <is>
          <t>project</t>
        </is>
      </c>
      <c r="G279" s="13" t="inlineStr">
        <is>
          <t>M-056</t>
        </is>
      </c>
      <c r="H279" s="13" t="inlineStr">
        <is>
          <t>2026-05-18</t>
        </is>
      </c>
      <c r="I279" s="13" t="inlineStr">
        <is>
          <t>2026-05-18T15:38:41+07:00</t>
        </is>
      </c>
      <c r="J279" s="13" t="inlineStr">
        <is>
          <t>False</t>
        </is>
      </c>
      <c r="K279" s="13" t="inlineStr">
        <is>
          <t>regular_hours</t>
        </is>
      </c>
      <c r="L279" s="13" t="inlineStr">
        <is>
          <t>1.0</t>
        </is>
      </c>
      <c r="M279" s="13" t="inlineStr">
        <is>
          <t>Approved</t>
        </is>
      </c>
      <c r="N279" s="13" t="inlineStr">
        <is>
          <t>Internal</t>
        </is>
      </c>
      <c r="O279" s="13" t="inlineStr">
        <is>
          <t>GRP-INVENTORY</t>
        </is>
      </c>
      <c r="P279" s="13" t="inlineStr">
        <is>
          <t>markdown_bundle</t>
        </is>
      </c>
      <c r="Q279" s="13" t="inlineStr">
        <is>
          <t>canonical</t>
        </is>
      </c>
      <c r="R279" s="13" t="inlineStr">
        <is>
          <t>False</t>
        </is>
      </c>
      <c r="S279" s="13" t="inlineStr">
        <is>
          <t>documents/markdown/bundles/NSC-INV-2026-05.md</t>
        </is>
      </c>
      <c r="T279" s="13" t="inlineStr"/>
      <c r="U279" s="13" t="inlineStr"/>
      <c r="V279" s="13" t="inlineStr">
        <is>
          <t>#doc-inv-20260518-15</t>
        </is>
      </c>
      <c r="W279" s="13" t="inlineStr">
        <is>
          <t>91197454c790a48149a77b256d7e15a340749feb5d13dc6725cece452b77a980</t>
        </is>
      </c>
    </row>
    <row r="280">
      <c r="A280" s="12" t="inlineStr">
        <is>
          <t>DOC-ORD-20260518-15</t>
        </is>
      </c>
      <c r="B280" s="12" t="inlineStr">
        <is>
          <t>DOC-ORD-20260518-15</t>
        </is>
      </c>
      <c r="C280" s="12" t="inlineStr">
        <is>
          <t>Orders, Returns &amp; Refunds: Feature Rollout Milestone #15 (2026-05-18)</t>
        </is>
      </c>
      <c r="D280" s="12" t="inlineStr">
        <is>
          <t>NSC-ORD</t>
        </is>
      </c>
      <c r="E280" s="12" t="inlineStr">
        <is>
          <t>ORG-NSC</t>
        </is>
      </c>
      <c r="F280" s="12" t="inlineStr">
        <is>
          <t>project</t>
        </is>
      </c>
      <c r="G280" s="12" t="inlineStr">
        <is>
          <t>M-008</t>
        </is>
      </c>
      <c r="H280" s="12" t="inlineStr">
        <is>
          <t>2026-05-18</t>
        </is>
      </c>
      <c r="I280" s="12" t="inlineStr">
        <is>
          <t>2026-05-18T21:14:32+07:00</t>
        </is>
      </c>
      <c r="J280" s="12" t="inlineStr">
        <is>
          <t>True</t>
        </is>
      </c>
      <c r="K280" s="12" t="inlineStr">
        <is>
          <t>evening_overtime</t>
        </is>
      </c>
      <c r="L280" s="12" t="inlineStr">
        <is>
          <t>1.0</t>
        </is>
      </c>
      <c r="M280" s="12" t="inlineStr">
        <is>
          <t>Approved</t>
        </is>
      </c>
      <c r="N280" s="12" t="inlineStr">
        <is>
          <t>Internal</t>
        </is>
      </c>
      <c r="O280" s="12" t="inlineStr">
        <is>
          <t>GRP-ORDERS</t>
        </is>
      </c>
      <c r="P280" s="12" t="inlineStr">
        <is>
          <t>markdown_bundle</t>
        </is>
      </c>
      <c r="Q280" s="12" t="inlineStr">
        <is>
          <t>canonical</t>
        </is>
      </c>
      <c r="R280" s="12" t="inlineStr">
        <is>
          <t>False</t>
        </is>
      </c>
      <c r="S280" s="12" t="inlineStr">
        <is>
          <t>documents/markdown/bundles/NSC-ORD-2026-05.md</t>
        </is>
      </c>
      <c r="T280" s="12" t="inlineStr"/>
      <c r="U280" s="12" t="inlineStr"/>
      <c r="V280" s="12" t="inlineStr">
        <is>
          <t>#doc-ord-20260518-15</t>
        </is>
      </c>
      <c r="W280" s="12" t="inlineStr">
        <is>
          <t>81dd5fcbd6c2f6e1f4632fc222de38204ea0a7f97b42d8e127db62f05809cf9a</t>
        </is>
      </c>
    </row>
    <row r="281">
      <c r="A281" s="13" t="inlineStr">
        <is>
          <t>DOC-PLAT-20260518-16</t>
        </is>
      </c>
      <c r="B281" s="13" t="inlineStr">
        <is>
          <t>DOC-PLAT-20260518-16</t>
        </is>
      </c>
      <c r="C281" s="13" t="inlineStr">
        <is>
          <t>Platform Reliability &amp; Governance: Database Migration Checklist #16 (2026-05-18)</t>
        </is>
      </c>
      <c r="D281" s="13" t="inlineStr">
        <is>
          <t>NSC-PLAT</t>
        </is>
      </c>
      <c r="E281" s="13" t="inlineStr">
        <is>
          <t>ORG-NSC</t>
        </is>
      </c>
      <c r="F281" s="13" t="inlineStr">
        <is>
          <t>project</t>
        </is>
      </c>
      <c r="G281" s="13" t="inlineStr">
        <is>
          <t>M-034</t>
        </is>
      </c>
      <c r="H281" s="13" t="inlineStr">
        <is>
          <t>2026-05-18</t>
        </is>
      </c>
      <c r="I281" s="13" t="inlineStr">
        <is>
          <t>2026-05-18T15:24:55+07:00</t>
        </is>
      </c>
      <c r="J281" s="13" t="inlineStr">
        <is>
          <t>False</t>
        </is>
      </c>
      <c r="K281" s="13" t="inlineStr">
        <is>
          <t>regular_hours</t>
        </is>
      </c>
      <c r="L281" s="13" t="inlineStr">
        <is>
          <t>1.0</t>
        </is>
      </c>
      <c r="M281" s="13" t="inlineStr">
        <is>
          <t>Approved</t>
        </is>
      </c>
      <c r="N281" s="13" t="inlineStr">
        <is>
          <t>Internal</t>
        </is>
      </c>
      <c r="O281" s="13" t="inlineStr">
        <is>
          <t>GRP-PLATFORM</t>
        </is>
      </c>
      <c r="P281" s="13" t="inlineStr">
        <is>
          <t>markdown_bundle</t>
        </is>
      </c>
      <c r="Q281" s="13" t="inlineStr">
        <is>
          <t>canonical</t>
        </is>
      </c>
      <c r="R281" s="13" t="inlineStr">
        <is>
          <t>False</t>
        </is>
      </c>
      <c r="S281" s="13" t="inlineStr">
        <is>
          <t>documents/markdown/bundles/NSC-PLAT-2026-05.md</t>
        </is>
      </c>
      <c r="T281" s="13" t="inlineStr"/>
      <c r="U281" s="13" t="inlineStr"/>
      <c r="V281" s="13" t="inlineStr">
        <is>
          <t>#doc-plat-20260518-16</t>
        </is>
      </c>
      <c r="W281" s="13" t="inlineStr">
        <is>
          <t>5cd64768c7cab4d5d9e30b0b8fdf5b5a684faad9b40b1ed4bf515ff26204a24a</t>
        </is>
      </c>
    </row>
    <row r="282">
      <c r="A282" s="12" t="inlineStr">
        <is>
          <t>DOC-CAT-20260518-15</t>
        </is>
      </c>
      <c r="B282" s="12" t="inlineStr">
        <is>
          <t>DOC-CAT-20260518-15</t>
        </is>
      </c>
      <c r="C282" s="12" t="inlineStr">
        <is>
          <t>Product Catalog &amp; Merchandising: Performance Benchmark Report #15 (2026-05-18)</t>
        </is>
      </c>
      <c r="D282" s="12" t="inlineStr">
        <is>
          <t>NSC-CAT</t>
        </is>
      </c>
      <c r="E282" s="12" t="inlineStr">
        <is>
          <t>ORG-NSC</t>
        </is>
      </c>
      <c r="F282" s="12" t="inlineStr">
        <is>
          <t>project</t>
        </is>
      </c>
      <c r="G282" s="12" t="inlineStr">
        <is>
          <t>M-037</t>
        </is>
      </c>
      <c r="H282" s="12" t="inlineStr">
        <is>
          <t>2026-05-18</t>
        </is>
      </c>
      <c r="I282" s="12" t="inlineStr">
        <is>
          <t>2026-05-18T10:05:20+07:00</t>
        </is>
      </c>
      <c r="J282" s="12" t="inlineStr">
        <is>
          <t>False</t>
        </is>
      </c>
      <c r="K282" s="12" t="inlineStr">
        <is>
          <t>regular_hours</t>
        </is>
      </c>
      <c r="L282" s="12" t="inlineStr">
        <is>
          <t>1.0</t>
        </is>
      </c>
      <c r="M282" s="12" t="inlineStr">
        <is>
          <t>Approved</t>
        </is>
      </c>
      <c r="N282" s="12" t="inlineStr">
        <is>
          <t>Internal</t>
        </is>
      </c>
      <c r="O282" s="12" t="inlineStr">
        <is>
          <t>GRP-CATALOG</t>
        </is>
      </c>
      <c r="P282" s="12" t="inlineStr">
        <is>
          <t>markdown_bundle</t>
        </is>
      </c>
      <c r="Q282" s="12" t="inlineStr">
        <is>
          <t>canonical</t>
        </is>
      </c>
      <c r="R282" s="12" t="inlineStr">
        <is>
          <t>False</t>
        </is>
      </c>
      <c r="S282" s="12" t="inlineStr">
        <is>
          <t>documents/markdown/bundles/NSC-CAT-2026-05.md</t>
        </is>
      </c>
      <c r="T282" s="12" t="inlineStr"/>
      <c r="U282" s="12" t="inlineStr"/>
      <c r="V282" s="12" t="inlineStr">
        <is>
          <t>#doc-cat-20260518-15</t>
        </is>
      </c>
      <c r="W282" s="12" t="inlineStr">
        <is>
          <t>4addbc227d1d052ca29e09a40e9f0f0d803811de62fd68c56924320e20c16b84</t>
        </is>
      </c>
    </row>
    <row r="283">
      <c r="A283" s="13" t="inlineStr">
        <is>
          <t>DOC-SRCH-20260518-16</t>
        </is>
      </c>
      <c r="B283" s="13" t="inlineStr">
        <is>
          <t>DOC-SRCH-20260518-16</t>
        </is>
      </c>
      <c r="C283" s="13" t="inlineStr">
        <is>
          <t>Search &amp; Discovery: Daily Standup &amp; Blocker Log #16 (2026-05-18)</t>
        </is>
      </c>
      <c r="D283" s="13" t="inlineStr">
        <is>
          <t>NSC-SRCH</t>
        </is>
      </c>
      <c r="E283" s="13" t="inlineStr">
        <is>
          <t>ORG-NSC</t>
        </is>
      </c>
      <c r="F283" s="13" t="inlineStr">
        <is>
          <t>project</t>
        </is>
      </c>
      <c r="G283" s="13" t="inlineStr">
        <is>
          <t>M-004</t>
        </is>
      </c>
      <c r="H283" s="13" t="inlineStr">
        <is>
          <t>2026-05-18</t>
        </is>
      </c>
      <c r="I283" s="13" t="inlineStr">
        <is>
          <t>2026-05-18T15:26:57+07:00</t>
        </is>
      </c>
      <c r="J283" s="13" t="inlineStr">
        <is>
          <t>False</t>
        </is>
      </c>
      <c r="K283" s="13" t="inlineStr">
        <is>
          <t>regular_hours</t>
        </is>
      </c>
      <c r="L283" s="13" t="inlineStr">
        <is>
          <t>1.0</t>
        </is>
      </c>
      <c r="M283" s="13" t="inlineStr">
        <is>
          <t>Approved</t>
        </is>
      </c>
      <c r="N283" s="13" t="inlineStr">
        <is>
          <t>Internal</t>
        </is>
      </c>
      <c r="O283" s="13" t="inlineStr">
        <is>
          <t>GRP-SEARCH</t>
        </is>
      </c>
      <c r="P283" s="13" t="inlineStr">
        <is>
          <t>markdown_bundle</t>
        </is>
      </c>
      <c r="Q283" s="13" t="inlineStr">
        <is>
          <t>canonical</t>
        </is>
      </c>
      <c r="R283" s="13" t="inlineStr">
        <is>
          <t>False</t>
        </is>
      </c>
      <c r="S283" s="13" t="inlineStr">
        <is>
          <t>documents/markdown/bundles/NSC-SRCH-2026-05.md</t>
        </is>
      </c>
      <c r="T283" s="13" t="inlineStr"/>
      <c r="U283" s="13" t="inlineStr"/>
      <c r="V283" s="13" t="inlineStr">
        <is>
          <t>#doc-srch-20260518-16</t>
        </is>
      </c>
      <c r="W283" s="13" t="inlineStr">
        <is>
          <t>2e6b0672ff997814fd599dddeb9db1a81aedecb400b1b76c5180324ffc0fff8e</t>
        </is>
      </c>
    </row>
    <row r="284">
      <c r="A284" s="12" t="inlineStr">
        <is>
          <t>DOC-CART-20260518-15</t>
        </is>
      </c>
      <c r="B284" s="12" t="inlineStr">
        <is>
          <t>DOC-CART-20260518-15</t>
        </is>
      </c>
      <c r="C284" s="12" t="inlineStr">
        <is>
          <t>Cart &amp; Promotions: Feature Rollout Milestone #15 (2026-05-18)</t>
        </is>
      </c>
      <c r="D284" s="12" t="inlineStr">
        <is>
          <t>NSC-CART</t>
        </is>
      </c>
      <c r="E284" s="12" t="inlineStr">
        <is>
          <t>ORG-NSC</t>
        </is>
      </c>
      <c r="F284" s="12" t="inlineStr">
        <is>
          <t>project</t>
        </is>
      </c>
      <c r="G284" s="12" t="inlineStr">
        <is>
          <t>M-049</t>
        </is>
      </c>
      <c r="H284" s="12" t="inlineStr">
        <is>
          <t>2026-05-18</t>
        </is>
      </c>
      <c r="I284" s="12" t="inlineStr">
        <is>
          <t>2026-05-18T10:47:34+07:00</t>
        </is>
      </c>
      <c r="J284" s="12" t="inlineStr">
        <is>
          <t>False</t>
        </is>
      </c>
      <c r="K284" s="12" t="inlineStr">
        <is>
          <t>regular_hours</t>
        </is>
      </c>
      <c r="L284" s="12" t="inlineStr">
        <is>
          <t>1.0</t>
        </is>
      </c>
      <c r="M284" s="12" t="inlineStr">
        <is>
          <t>Approved</t>
        </is>
      </c>
      <c r="N284" s="12" t="inlineStr">
        <is>
          <t>Internal</t>
        </is>
      </c>
      <c r="O284" s="12" t="inlineStr">
        <is>
          <t>GRP-CART</t>
        </is>
      </c>
      <c r="P284" s="12" t="inlineStr">
        <is>
          <t>markdown_bundle</t>
        </is>
      </c>
      <c r="Q284" s="12" t="inlineStr">
        <is>
          <t>canonical</t>
        </is>
      </c>
      <c r="R284" s="12" t="inlineStr">
        <is>
          <t>False</t>
        </is>
      </c>
      <c r="S284" s="12" t="inlineStr">
        <is>
          <t>documents/markdown/bundles/NSC-CART-2026-05.md</t>
        </is>
      </c>
      <c r="T284" s="12" t="inlineStr"/>
      <c r="U284" s="12" t="inlineStr"/>
      <c r="V284" s="12" t="inlineStr">
        <is>
          <t>#doc-cart-20260518-15</t>
        </is>
      </c>
      <c r="W284" s="12" t="inlineStr">
        <is>
          <t>2854b6e068f75b896a54226703bcf56b35c58198be32e0dbf6b93ba0618d04ea</t>
        </is>
      </c>
    </row>
    <row r="285">
      <c r="A285" s="13" t="inlineStr">
        <is>
          <t>DOC-CHKO-20260518-16</t>
        </is>
      </c>
      <c r="B285" s="13" t="inlineStr">
        <is>
          <t>DOC-CHKO-20260518-16</t>
        </is>
      </c>
      <c r="C285" s="13" t="inlineStr">
        <is>
          <t>Checkout Experience: Database Migration Checklist #16 (2026-05-18)</t>
        </is>
      </c>
      <c r="D285" s="13" t="inlineStr">
        <is>
          <t>NSC-CHKO</t>
        </is>
      </c>
      <c r="E285" s="13" t="inlineStr">
        <is>
          <t>ORG-NSC</t>
        </is>
      </c>
      <c r="F285" s="13" t="inlineStr">
        <is>
          <t>project</t>
        </is>
      </c>
      <c r="G285" s="13" t="inlineStr">
        <is>
          <t>M-026</t>
        </is>
      </c>
      <c r="H285" s="13" t="inlineStr">
        <is>
          <t>2026-05-18</t>
        </is>
      </c>
      <c r="I285" s="13" t="inlineStr">
        <is>
          <t>2026-05-18T18:37:19+07:00</t>
        </is>
      </c>
      <c r="J285" s="13" t="inlineStr">
        <is>
          <t>True</t>
        </is>
      </c>
      <c r="K285" s="13" t="inlineStr">
        <is>
          <t>evening_overtime</t>
        </is>
      </c>
      <c r="L285" s="13" t="inlineStr">
        <is>
          <t>1.0</t>
        </is>
      </c>
      <c r="M285" s="13" t="inlineStr">
        <is>
          <t>Approved</t>
        </is>
      </c>
      <c r="N285" s="13" t="inlineStr">
        <is>
          <t>Internal</t>
        </is>
      </c>
      <c r="O285" s="13" t="inlineStr">
        <is>
          <t>GRP-CHECKOUT</t>
        </is>
      </c>
      <c r="P285" s="13" t="inlineStr">
        <is>
          <t>markdown_bundle</t>
        </is>
      </c>
      <c r="Q285" s="13" t="inlineStr">
        <is>
          <t>canonical</t>
        </is>
      </c>
      <c r="R285" s="13" t="inlineStr">
        <is>
          <t>False</t>
        </is>
      </c>
      <c r="S285" s="13" t="inlineStr">
        <is>
          <t>documents/markdown/bundles/NSC-CHKO-2026-05.md</t>
        </is>
      </c>
      <c r="T285" s="13" t="inlineStr"/>
      <c r="U285" s="13" t="inlineStr"/>
      <c r="V285" s="13" t="inlineStr">
        <is>
          <t>#doc-chko-20260518-16</t>
        </is>
      </c>
      <c r="W285" s="13" t="inlineStr">
        <is>
          <t>8b168165d5fe92d99befc207581d3c2c2ab0bf7c923dd317a7e8f711b54aafff</t>
        </is>
      </c>
    </row>
    <row r="286">
      <c r="A286" s="12" t="inlineStr">
        <is>
          <t>DOC-PAY-20260519-16</t>
        </is>
      </c>
      <c r="B286" s="12" t="inlineStr">
        <is>
          <t>DOC-PAY-20260519-16</t>
        </is>
      </c>
      <c r="C286" s="12" t="inlineStr">
        <is>
          <t>Payment Orchestration: Sprint Planning Update #16 (2026-05-19)</t>
        </is>
      </c>
      <c r="D286" s="12" t="inlineStr">
        <is>
          <t>NSC-PAY</t>
        </is>
      </c>
      <c r="E286" s="12" t="inlineStr">
        <is>
          <t>ORG-NSC</t>
        </is>
      </c>
      <c r="F286" s="12" t="inlineStr">
        <is>
          <t>project</t>
        </is>
      </c>
      <c r="G286" s="12" t="inlineStr">
        <is>
          <t>M-028</t>
        </is>
      </c>
      <c r="H286" s="12" t="inlineStr">
        <is>
          <t>2026-05-19</t>
        </is>
      </c>
      <c r="I286" s="12" t="inlineStr">
        <is>
          <t>2026-05-19T13:24:19+07:00</t>
        </is>
      </c>
      <c r="J286" s="12" t="inlineStr">
        <is>
          <t>False</t>
        </is>
      </c>
      <c r="K286" s="12" t="inlineStr">
        <is>
          <t>regular_hours</t>
        </is>
      </c>
      <c r="L286" s="12" t="inlineStr">
        <is>
          <t>1.0</t>
        </is>
      </c>
      <c r="M286" s="12" t="inlineStr">
        <is>
          <t>Approved</t>
        </is>
      </c>
      <c r="N286" s="12" t="inlineStr">
        <is>
          <t>Internal</t>
        </is>
      </c>
      <c r="O286" s="12" t="inlineStr">
        <is>
          <t>GRP-PAYMENT</t>
        </is>
      </c>
      <c r="P286" s="12" t="inlineStr">
        <is>
          <t>markdown_bundle</t>
        </is>
      </c>
      <c r="Q286" s="12" t="inlineStr">
        <is>
          <t>canonical</t>
        </is>
      </c>
      <c r="R286" s="12" t="inlineStr">
        <is>
          <t>False</t>
        </is>
      </c>
      <c r="S286" s="12" t="inlineStr">
        <is>
          <t>documents/markdown/bundles/NSC-PAY-2026-05.md</t>
        </is>
      </c>
      <c r="T286" s="12" t="inlineStr"/>
      <c r="U286" s="12" t="inlineStr"/>
      <c r="V286" s="12" t="inlineStr">
        <is>
          <t>#doc-pay-20260519-16</t>
        </is>
      </c>
      <c r="W286" s="12" t="inlineStr">
        <is>
          <t>c01e707898374c0b4a3125bb1a0a9670118eca7712161f149f814652e94b2d5b</t>
        </is>
      </c>
    </row>
    <row r="287">
      <c r="A287" s="13" t="inlineStr">
        <is>
          <t>DOC-INV-20260519-16</t>
        </is>
      </c>
      <c r="B287" s="13" t="inlineStr">
        <is>
          <t>DOC-INV-20260519-16</t>
        </is>
      </c>
      <c r="C287" s="13" t="inlineStr">
        <is>
          <t>Inventory &amp; Fulfillment: API Contract Revision #16 (2026-05-19)</t>
        </is>
      </c>
      <c r="D287" s="13" t="inlineStr">
        <is>
          <t>NSC-INV</t>
        </is>
      </c>
      <c r="E287" s="13" t="inlineStr">
        <is>
          <t>ORG-NSC</t>
        </is>
      </c>
      <c r="F287" s="13" t="inlineStr">
        <is>
          <t>project</t>
        </is>
      </c>
      <c r="G287" s="13" t="inlineStr">
        <is>
          <t>M-038</t>
        </is>
      </c>
      <c r="H287" s="13" t="inlineStr">
        <is>
          <t>2026-05-19</t>
        </is>
      </c>
      <c r="I287" s="13" t="inlineStr">
        <is>
          <t>2026-05-19T08:45:56+07:00</t>
        </is>
      </c>
      <c r="J287" s="13" t="inlineStr">
        <is>
          <t>False</t>
        </is>
      </c>
      <c r="K287" s="13" t="inlineStr">
        <is>
          <t>regular_hours</t>
        </is>
      </c>
      <c r="L287" s="13" t="inlineStr">
        <is>
          <t>1.0</t>
        </is>
      </c>
      <c r="M287" s="13" t="inlineStr">
        <is>
          <t>Approved</t>
        </is>
      </c>
      <c r="N287" s="13" t="inlineStr">
        <is>
          <t>Internal</t>
        </is>
      </c>
      <c r="O287" s="13" t="inlineStr">
        <is>
          <t>GRP-INVENTORY</t>
        </is>
      </c>
      <c r="P287" s="13" t="inlineStr">
        <is>
          <t>markdown_bundle</t>
        </is>
      </c>
      <c r="Q287" s="13" t="inlineStr">
        <is>
          <t>canonical</t>
        </is>
      </c>
      <c r="R287" s="13" t="inlineStr">
        <is>
          <t>False</t>
        </is>
      </c>
      <c r="S287" s="13" t="inlineStr">
        <is>
          <t>documents/markdown/bundles/NSC-INV-2026-05.md</t>
        </is>
      </c>
      <c r="T287" s="13" t="inlineStr"/>
      <c r="U287" s="13" t="inlineStr"/>
      <c r="V287" s="13" t="inlineStr">
        <is>
          <t>#doc-inv-20260519-16</t>
        </is>
      </c>
      <c r="W287" s="13" t="inlineStr">
        <is>
          <t>a5127ae45544b8504b7f31c032d02e97291ee0fcdc985f03b389a1bb15f688f8</t>
        </is>
      </c>
    </row>
    <row r="288">
      <c r="A288" s="12" t="inlineStr">
        <is>
          <t>DOC-ORD-20260519-16</t>
        </is>
      </c>
      <c r="B288" s="12" t="inlineStr">
        <is>
          <t>DOC-ORD-20260519-16</t>
        </is>
      </c>
      <c r="C288" s="12" t="inlineStr">
        <is>
          <t>Orders, Returns &amp; Refunds: Performance Benchmark Report #16 (2026-05-19)</t>
        </is>
      </c>
      <c r="D288" s="12" t="inlineStr">
        <is>
          <t>NSC-ORD</t>
        </is>
      </c>
      <c r="E288" s="12" t="inlineStr">
        <is>
          <t>ORG-NSC</t>
        </is>
      </c>
      <c r="F288" s="12" t="inlineStr">
        <is>
          <t>project</t>
        </is>
      </c>
      <c r="G288" s="12" t="inlineStr">
        <is>
          <t>M-053</t>
        </is>
      </c>
      <c r="H288" s="12" t="inlineStr">
        <is>
          <t>2026-05-19</t>
        </is>
      </c>
      <c r="I288" s="12" t="inlineStr">
        <is>
          <t>2026-05-19T13:10:33+07:00</t>
        </is>
      </c>
      <c r="J288" s="12" t="inlineStr">
        <is>
          <t>False</t>
        </is>
      </c>
      <c r="K288" s="12" t="inlineStr">
        <is>
          <t>regular_hours</t>
        </is>
      </c>
      <c r="L288" s="12" t="inlineStr">
        <is>
          <t>1.0</t>
        </is>
      </c>
      <c r="M288" s="12" t="inlineStr">
        <is>
          <t>Approved</t>
        </is>
      </c>
      <c r="N288" s="12" t="inlineStr">
        <is>
          <t>Internal</t>
        </is>
      </c>
      <c r="O288" s="12" t="inlineStr">
        <is>
          <t>GRP-ORDERS</t>
        </is>
      </c>
      <c r="P288" s="12" t="inlineStr">
        <is>
          <t>markdown_bundle</t>
        </is>
      </c>
      <c r="Q288" s="12" t="inlineStr">
        <is>
          <t>canonical</t>
        </is>
      </c>
      <c r="R288" s="12" t="inlineStr">
        <is>
          <t>False</t>
        </is>
      </c>
      <c r="S288" s="12" t="inlineStr">
        <is>
          <t>documents/markdown/bundles/NSC-ORD-2026-05.md</t>
        </is>
      </c>
      <c r="T288" s="12" t="inlineStr"/>
      <c r="U288" s="12" t="inlineStr"/>
      <c r="V288" s="12" t="inlineStr">
        <is>
          <t>#doc-ord-20260519-16</t>
        </is>
      </c>
      <c r="W288" s="12" t="inlineStr">
        <is>
          <t>efcb97d1992de7caa560d971f7edfaa7aa0b956b0d7b2cca9b305e9e1126de30</t>
        </is>
      </c>
    </row>
    <row r="289">
      <c r="A289" s="13" t="inlineStr">
        <is>
          <t>DOC-PLAT-20260519-17</t>
        </is>
      </c>
      <c r="B289" s="13" t="inlineStr">
        <is>
          <t>DOC-PLAT-20260519-17</t>
        </is>
      </c>
      <c r="C289" s="13" t="inlineStr">
        <is>
          <t>Platform Reliability &amp; Governance: Daily Standup &amp; Blocker Log #17 (2026-05-19)</t>
        </is>
      </c>
      <c r="D289" s="13" t="inlineStr">
        <is>
          <t>NSC-PLAT</t>
        </is>
      </c>
      <c r="E289" s="13" t="inlineStr">
        <is>
          <t>ORG-NSC</t>
        </is>
      </c>
      <c r="F289" s="13" t="inlineStr">
        <is>
          <t>project</t>
        </is>
      </c>
      <c r="G289" s="13" t="inlineStr">
        <is>
          <t>M-013</t>
        </is>
      </c>
      <c r="H289" s="13" t="inlineStr">
        <is>
          <t>2026-05-19</t>
        </is>
      </c>
      <c r="I289" s="13" t="inlineStr">
        <is>
          <t>2026-05-19T08:31:10+07:00</t>
        </is>
      </c>
      <c r="J289" s="13" t="inlineStr">
        <is>
          <t>False</t>
        </is>
      </c>
      <c r="K289" s="13" t="inlineStr">
        <is>
          <t>regular_hours</t>
        </is>
      </c>
      <c r="L289" s="13" t="inlineStr">
        <is>
          <t>1.0</t>
        </is>
      </c>
      <c r="M289" s="13" t="inlineStr">
        <is>
          <t>Approved</t>
        </is>
      </c>
      <c r="N289" s="13" t="inlineStr">
        <is>
          <t>Internal</t>
        </is>
      </c>
      <c r="O289" s="13" t="inlineStr">
        <is>
          <t>GRP-PLATFORM</t>
        </is>
      </c>
      <c r="P289" s="13" t="inlineStr">
        <is>
          <t>markdown_bundle</t>
        </is>
      </c>
      <c r="Q289" s="13" t="inlineStr">
        <is>
          <t>canonical</t>
        </is>
      </c>
      <c r="R289" s="13" t="inlineStr">
        <is>
          <t>False</t>
        </is>
      </c>
      <c r="S289" s="13" t="inlineStr">
        <is>
          <t>documents/markdown/bundles/NSC-PLAT-2026-05.md</t>
        </is>
      </c>
      <c r="T289" s="13" t="inlineStr"/>
      <c r="U289" s="13" t="inlineStr"/>
      <c r="V289" s="13" t="inlineStr">
        <is>
          <t>#doc-plat-20260519-17</t>
        </is>
      </c>
      <c r="W289" s="13" t="inlineStr">
        <is>
          <t>a3635d2b23be09810b00340093c72aa554821ab6f39f302483e74977cf4d071b</t>
        </is>
      </c>
    </row>
    <row r="290">
      <c r="A290" s="12" t="inlineStr">
        <is>
          <t>DOC-CAT-20260519-16</t>
        </is>
      </c>
      <c r="B290" s="12" t="inlineStr">
        <is>
          <t>DOC-CAT-20260519-16</t>
        </is>
      </c>
      <c r="C290" s="12" t="inlineStr">
        <is>
          <t>Product Catalog &amp; Merchandising: Sprint Planning Update #16 (2026-05-19)</t>
        </is>
      </c>
      <c r="D290" s="12" t="inlineStr">
        <is>
          <t>NSC-CAT</t>
        </is>
      </c>
      <c r="E290" s="12" t="inlineStr">
        <is>
          <t>ORG-NSC</t>
        </is>
      </c>
      <c r="F290" s="12" t="inlineStr">
        <is>
          <t>project</t>
        </is>
      </c>
      <c r="G290" s="12" t="inlineStr">
        <is>
          <t>M-002</t>
        </is>
      </c>
      <c r="H290" s="12" t="inlineStr">
        <is>
          <t>2026-05-19</t>
        </is>
      </c>
      <c r="I290" s="12" t="inlineStr">
        <is>
          <t>2026-05-19T13:12:35+07:00</t>
        </is>
      </c>
      <c r="J290" s="12" t="inlineStr">
        <is>
          <t>False</t>
        </is>
      </c>
      <c r="K290" s="12" t="inlineStr">
        <is>
          <t>regular_hours</t>
        </is>
      </c>
      <c r="L290" s="12" t="inlineStr">
        <is>
          <t>1.0</t>
        </is>
      </c>
      <c r="M290" s="12" t="inlineStr">
        <is>
          <t>Approved</t>
        </is>
      </c>
      <c r="N290" s="12" t="inlineStr">
        <is>
          <t>Internal</t>
        </is>
      </c>
      <c r="O290" s="12" t="inlineStr">
        <is>
          <t>GRP-CATALOG</t>
        </is>
      </c>
      <c r="P290" s="12" t="inlineStr">
        <is>
          <t>markdown_bundle</t>
        </is>
      </c>
      <c r="Q290" s="12" t="inlineStr">
        <is>
          <t>canonical</t>
        </is>
      </c>
      <c r="R290" s="12" t="inlineStr">
        <is>
          <t>False</t>
        </is>
      </c>
      <c r="S290" s="12" t="inlineStr">
        <is>
          <t>documents/markdown/bundles/NSC-CAT-2026-05.md</t>
        </is>
      </c>
      <c r="T290" s="12" t="inlineStr"/>
      <c r="U290" s="12" t="inlineStr"/>
      <c r="V290" s="12" t="inlineStr">
        <is>
          <t>#doc-cat-20260519-16</t>
        </is>
      </c>
      <c r="W290" s="12" t="inlineStr">
        <is>
          <t>567872cf7394c2345e654daf34f92142632c987007eed61896881088d537afde</t>
        </is>
      </c>
    </row>
    <row r="291">
      <c r="A291" s="13" t="inlineStr">
        <is>
          <t>DOC-SRCH-20260519-17</t>
        </is>
      </c>
      <c r="B291" s="13" t="inlineStr">
        <is>
          <t>DOC-SRCH-20260519-17</t>
        </is>
      </c>
      <c r="C291" s="13" t="inlineStr">
        <is>
          <t>Search &amp; Discovery: API Contract Revision #17 (2026-05-19)</t>
        </is>
      </c>
      <c r="D291" s="13" t="inlineStr">
        <is>
          <t>NSC-SRCH</t>
        </is>
      </c>
      <c r="E291" s="13" t="inlineStr">
        <is>
          <t>ORG-NSC</t>
        </is>
      </c>
      <c r="F291" s="13" t="inlineStr">
        <is>
          <t>project</t>
        </is>
      </c>
      <c r="G291" s="13" t="inlineStr">
        <is>
          <t>M-042</t>
        </is>
      </c>
      <c r="H291" s="13" t="inlineStr">
        <is>
          <t>2026-05-19</t>
        </is>
      </c>
      <c r="I291" s="13" t="inlineStr">
        <is>
          <t>2026-05-19T08:33:12+07:00</t>
        </is>
      </c>
      <c r="J291" s="13" t="inlineStr">
        <is>
          <t>False</t>
        </is>
      </c>
      <c r="K291" s="13" t="inlineStr">
        <is>
          <t>regular_hours</t>
        </is>
      </c>
      <c r="L291" s="13" t="inlineStr">
        <is>
          <t>1.0</t>
        </is>
      </c>
      <c r="M291" s="13" t="inlineStr">
        <is>
          <t>Approved</t>
        </is>
      </c>
      <c r="N291" s="13" t="inlineStr">
        <is>
          <t>Internal</t>
        </is>
      </c>
      <c r="O291" s="13" t="inlineStr">
        <is>
          <t>GRP-SEARCH</t>
        </is>
      </c>
      <c r="P291" s="13" t="inlineStr">
        <is>
          <t>markdown_bundle</t>
        </is>
      </c>
      <c r="Q291" s="13" t="inlineStr">
        <is>
          <t>canonical</t>
        </is>
      </c>
      <c r="R291" s="13" t="inlineStr">
        <is>
          <t>False</t>
        </is>
      </c>
      <c r="S291" s="13" t="inlineStr">
        <is>
          <t>documents/markdown/bundles/NSC-SRCH-2026-05.md</t>
        </is>
      </c>
      <c r="T291" s="13" t="inlineStr"/>
      <c r="U291" s="13" t="inlineStr"/>
      <c r="V291" s="13" t="inlineStr">
        <is>
          <t>#doc-srch-20260519-17</t>
        </is>
      </c>
      <c r="W291" s="13" t="inlineStr">
        <is>
          <t>41dd79f1e47afd6d337b5f84dedf0510fa1d03b220e360679f9bfa2ab1e95f64</t>
        </is>
      </c>
    </row>
    <row r="292">
      <c r="A292" s="12" t="inlineStr">
        <is>
          <t>DOC-CART-20260519-16</t>
        </is>
      </c>
      <c r="B292" s="12" t="inlineStr">
        <is>
          <t>DOC-CART-20260519-16</t>
        </is>
      </c>
      <c r="C292" s="12" t="inlineStr">
        <is>
          <t>Cart &amp; Promotions: Performance Benchmark Report #16 (2026-05-19)</t>
        </is>
      </c>
      <c r="D292" s="12" t="inlineStr">
        <is>
          <t>NSC-CART</t>
        </is>
      </c>
      <c r="E292" s="12" t="inlineStr">
        <is>
          <t>ORG-NSC</t>
        </is>
      </c>
      <c r="F292" s="12" t="inlineStr">
        <is>
          <t>project</t>
        </is>
      </c>
      <c r="G292" s="12" t="inlineStr">
        <is>
          <t>M-024</t>
        </is>
      </c>
      <c r="H292" s="12" t="inlineStr">
        <is>
          <t>2026-05-19</t>
        </is>
      </c>
      <c r="I292" s="12" t="inlineStr">
        <is>
          <t>2026-05-19T13:54:49+07:00</t>
        </is>
      </c>
      <c r="J292" s="12" t="inlineStr">
        <is>
          <t>False</t>
        </is>
      </c>
      <c r="K292" s="12" t="inlineStr">
        <is>
          <t>regular_hours</t>
        </is>
      </c>
      <c r="L292" s="12" t="inlineStr">
        <is>
          <t>1.0</t>
        </is>
      </c>
      <c r="M292" s="12" t="inlineStr">
        <is>
          <t>Approved</t>
        </is>
      </c>
      <c r="N292" s="12" t="inlineStr">
        <is>
          <t>Internal</t>
        </is>
      </c>
      <c r="O292" s="12" t="inlineStr">
        <is>
          <t>GRP-CART</t>
        </is>
      </c>
      <c r="P292" s="12" t="inlineStr">
        <is>
          <t>markdown_bundle</t>
        </is>
      </c>
      <c r="Q292" s="12" t="inlineStr">
        <is>
          <t>canonical</t>
        </is>
      </c>
      <c r="R292" s="12" t="inlineStr">
        <is>
          <t>False</t>
        </is>
      </c>
      <c r="S292" s="12" t="inlineStr">
        <is>
          <t>documents/markdown/bundles/NSC-CART-2026-05.md</t>
        </is>
      </c>
      <c r="T292" s="12" t="inlineStr"/>
      <c r="U292" s="12" t="inlineStr"/>
      <c r="V292" s="12" t="inlineStr">
        <is>
          <t>#doc-cart-20260519-16</t>
        </is>
      </c>
      <c r="W292" s="12" t="inlineStr">
        <is>
          <t>496a82e791c14c790c5ee8e9001b55b288ae08830882e3a5ddad6d2d6b66e16a</t>
        </is>
      </c>
    </row>
    <row r="293">
      <c r="A293" s="13" t="inlineStr">
        <is>
          <t>DOC-CHKO-20260519-17</t>
        </is>
      </c>
      <c r="B293" s="13" t="inlineStr">
        <is>
          <t>DOC-CHKO-20260519-17</t>
        </is>
      </c>
      <c r="C293" s="13" t="inlineStr">
        <is>
          <t>Checkout Experience: Daily Standup &amp; Blocker Log #17 (2026-05-19)</t>
        </is>
      </c>
      <c r="D293" s="13" t="inlineStr">
        <is>
          <t>NSC-CHKO</t>
        </is>
      </c>
      <c r="E293" s="13" t="inlineStr">
        <is>
          <t>ORG-NSC</t>
        </is>
      </c>
      <c r="F293" s="13" t="inlineStr">
        <is>
          <t>project</t>
        </is>
      </c>
      <c r="G293" s="13" t="inlineStr">
        <is>
          <t>M-005</t>
        </is>
      </c>
      <c r="H293" s="13" t="inlineStr">
        <is>
          <t>2026-05-19</t>
        </is>
      </c>
      <c r="I293" s="13" t="inlineStr">
        <is>
          <t>2026-05-19T18:54:56+07:00</t>
        </is>
      </c>
      <c r="J293" s="13" t="inlineStr">
        <is>
          <t>True</t>
        </is>
      </c>
      <c r="K293" s="13" t="inlineStr">
        <is>
          <t>evening_overtime</t>
        </is>
      </c>
      <c r="L293" s="13" t="inlineStr">
        <is>
          <t>1.0</t>
        </is>
      </c>
      <c r="M293" s="13" t="inlineStr">
        <is>
          <t>Approved</t>
        </is>
      </c>
      <c r="N293" s="13" t="inlineStr">
        <is>
          <t>Internal</t>
        </is>
      </c>
      <c r="O293" s="13" t="inlineStr">
        <is>
          <t>GRP-CHECKOUT</t>
        </is>
      </c>
      <c r="P293" s="13" t="inlineStr">
        <is>
          <t>markdown_bundle</t>
        </is>
      </c>
      <c r="Q293" s="13" t="inlineStr">
        <is>
          <t>canonical</t>
        </is>
      </c>
      <c r="R293" s="13" t="inlineStr">
        <is>
          <t>False</t>
        </is>
      </c>
      <c r="S293" s="13" t="inlineStr">
        <is>
          <t>documents/markdown/bundles/NSC-CHKO-2026-05.md</t>
        </is>
      </c>
      <c r="T293" s="13" t="inlineStr"/>
      <c r="U293" s="13" t="inlineStr"/>
      <c r="V293" s="13" t="inlineStr">
        <is>
          <t>#doc-chko-20260519-17</t>
        </is>
      </c>
      <c r="W293" s="13" t="inlineStr">
        <is>
          <t>cf66415a995b9fa04dc6e36f503fc95c59cc906606f3083fb39ea5e5bac48b96</t>
        </is>
      </c>
    </row>
    <row r="294">
      <c r="A294" s="12" t="inlineStr">
        <is>
          <t>DOC-PAY-20260519-17</t>
        </is>
      </c>
      <c r="B294" s="12" t="inlineStr">
        <is>
          <t>DOC-PAY-20260519-17</t>
        </is>
      </c>
      <c r="C294" s="12" t="inlineStr">
        <is>
          <t>Payment Orchestration: Feature Rollout Milestone #17 (2026-05-19)</t>
        </is>
      </c>
      <c r="D294" s="12" t="inlineStr">
        <is>
          <t>NSC-PAY</t>
        </is>
      </c>
      <c r="E294" s="12" t="inlineStr">
        <is>
          <t>ORG-NSC</t>
        </is>
      </c>
      <c r="F294" s="12" t="inlineStr">
        <is>
          <t>project</t>
        </is>
      </c>
      <c r="G294" s="12" t="inlineStr">
        <is>
          <t>M-027</t>
        </is>
      </c>
      <c r="H294" s="12" t="inlineStr">
        <is>
          <t>2026-05-19</t>
        </is>
      </c>
      <c r="I294" s="12" t="inlineStr">
        <is>
          <t>2026-05-19T13:40:03+07:00</t>
        </is>
      </c>
      <c r="J294" s="12" t="inlineStr">
        <is>
          <t>False</t>
        </is>
      </c>
      <c r="K294" s="12" t="inlineStr">
        <is>
          <t>regular_hours</t>
        </is>
      </c>
      <c r="L294" s="12" t="inlineStr">
        <is>
          <t>1.0</t>
        </is>
      </c>
      <c r="M294" s="12" t="inlineStr">
        <is>
          <t>Approved</t>
        </is>
      </c>
      <c r="N294" s="12" t="inlineStr">
        <is>
          <t>Internal</t>
        </is>
      </c>
      <c r="O294" s="12" t="inlineStr">
        <is>
          <t>GRP-PAYMENT</t>
        </is>
      </c>
      <c r="P294" s="12" t="inlineStr">
        <is>
          <t>markdown_bundle</t>
        </is>
      </c>
      <c r="Q294" s="12" t="inlineStr">
        <is>
          <t>canonical</t>
        </is>
      </c>
      <c r="R294" s="12" t="inlineStr">
        <is>
          <t>False</t>
        </is>
      </c>
      <c r="S294" s="12" t="inlineStr">
        <is>
          <t>documents/markdown/bundles/NSC-PAY-2026-05.md</t>
        </is>
      </c>
      <c r="T294" s="12" t="inlineStr"/>
      <c r="U294" s="12" t="inlineStr"/>
      <c r="V294" s="12" t="inlineStr">
        <is>
          <t>#doc-pay-20260519-17</t>
        </is>
      </c>
      <c r="W294" s="12" t="inlineStr">
        <is>
          <t>cfbd9c3be0add0b3e66ff7bd9d6d2a6c77323e306709eeae558b95132064965d</t>
        </is>
      </c>
    </row>
    <row r="295">
      <c r="A295" s="13" t="inlineStr">
        <is>
          <t>DOC-INV-20260519-17</t>
        </is>
      </c>
      <c r="B295" s="13" t="inlineStr">
        <is>
          <t>DOC-INV-20260519-17</t>
        </is>
      </c>
      <c r="C295" s="13" t="inlineStr">
        <is>
          <t>Inventory &amp; Fulfillment: Database Migration Checklist #17 (2026-05-19)</t>
        </is>
      </c>
      <c r="D295" s="13" t="inlineStr">
        <is>
          <t>NSC-INV</t>
        </is>
      </c>
      <c r="E295" s="13" t="inlineStr">
        <is>
          <t>ORG-NSC</t>
        </is>
      </c>
      <c r="F295" s="13" t="inlineStr">
        <is>
          <t>project</t>
        </is>
      </c>
      <c r="G295" s="13" t="inlineStr">
        <is>
          <t>M-038</t>
        </is>
      </c>
      <c r="H295" s="13" t="inlineStr">
        <is>
          <t>2026-05-19</t>
        </is>
      </c>
      <c r="I295" s="13" t="inlineStr">
        <is>
          <t>2026-05-19T08:05:40+07:00</t>
        </is>
      </c>
      <c r="J295" s="13" t="inlineStr">
        <is>
          <t>False</t>
        </is>
      </c>
      <c r="K295" s="13" t="inlineStr">
        <is>
          <t>regular_hours</t>
        </is>
      </c>
      <c r="L295" s="13" t="inlineStr">
        <is>
          <t>1.0</t>
        </is>
      </c>
      <c r="M295" s="13" t="inlineStr">
        <is>
          <t>Approved</t>
        </is>
      </c>
      <c r="N295" s="13" t="inlineStr">
        <is>
          <t>Internal</t>
        </is>
      </c>
      <c r="O295" s="13" t="inlineStr">
        <is>
          <t>GRP-INVENTORY</t>
        </is>
      </c>
      <c r="P295" s="13" t="inlineStr">
        <is>
          <t>markdown_bundle</t>
        </is>
      </c>
      <c r="Q295" s="13" t="inlineStr">
        <is>
          <t>canonical</t>
        </is>
      </c>
      <c r="R295" s="13" t="inlineStr">
        <is>
          <t>False</t>
        </is>
      </c>
      <c r="S295" s="13" t="inlineStr">
        <is>
          <t>documents/markdown/bundles/NSC-INV-2026-05.md</t>
        </is>
      </c>
      <c r="T295" s="13" t="inlineStr"/>
      <c r="U295" s="13" t="inlineStr"/>
      <c r="V295" s="13" t="inlineStr">
        <is>
          <t>#doc-inv-20260519-17</t>
        </is>
      </c>
      <c r="W295" s="13" t="inlineStr">
        <is>
          <t>5955d9d925ea60560d7954f0fd7871ac136916c87ecb3ce74b19c669e4dd4b1e</t>
        </is>
      </c>
    </row>
    <row r="296">
      <c r="A296" s="12" t="inlineStr">
        <is>
          <t>DOC-ORD-20260519-17</t>
        </is>
      </c>
      <c r="B296" s="12" t="inlineStr">
        <is>
          <t>DOC-ORD-20260519-17</t>
        </is>
      </c>
      <c r="C296" s="12" t="inlineStr">
        <is>
          <t>Orders, Returns &amp; Refunds: Sprint Planning Update #17 (2026-05-19)</t>
        </is>
      </c>
      <c r="D296" s="12" t="inlineStr">
        <is>
          <t>NSC-ORD</t>
        </is>
      </c>
      <c r="E296" s="12" t="inlineStr">
        <is>
          <t>ORG-NSC</t>
        </is>
      </c>
      <c r="F296" s="12" t="inlineStr">
        <is>
          <t>project</t>
        </is>
      </c>
      <c r="G296" s="12" t="inlineStr">
        <is>
          <t>M-053</t>
        </is>
      </c>
      <c r="H296" s="12" t="inlineStr">
        <is>
          <t>2026-05-19</t>
        </is>
      </c>
      <c r="I296" s="12" t="inlineStr">
        <is>
          <t>2026-05-19T17:23:53+07:00</t>
        </is>
      </c>
      <c r="J296" s="12" t="inlineStr">
        <is>
          <t>True</t>
        </is>
      </c>
      <c r="K296" s="12" t="inlineStr">
        <is>
          <t>evening_overtime</t>
        </is>
      </c>
      <c r="L296" s="12" t="inlineStr">
        <is>
          <t>1.0</t>
        </is>
      </c>
      <c r="M296" s="12" t="inlineStr">
        <is>
          <t>Approved</t>
        </is>
      </c>
      <c r="N296" s="12" t="inlineStr">
        <is>
          <t>Internal</t>
        </is>
      </c>
      <c r="O296" s="12" t="inlineStr">
        <is>
          <t>GRP-ORDERS</t>
        </is>
      </c>
      <c r="P296" s="12" t="inlineStr">
        <is>
          <t>markdown_bundle</t>
        </is>
      </c>
      <c r="Q296" s="12" t="inlineStr">
        <is>
          <t>canonical</t>
        </is>
      </c>
      <c r="R296" s="12" t="inlineStr">
        <is>
          <t>False</t>
        </is>
      </c>
      <c r="S296" s="12" t="inlineStr">
        <is>
          <t>documents/markdown/bundles/NSC-ORD-2026-05.md</t>
        </is>
      </c>
      <c r="T296" s="12" t="inlineStr"/>
      <c r="U296" s="12" t="inlineStr"/>
      <c r="V296" s="12" t="inlineStr">
        <is>
          <t>#doc-ord-20260519-17</t>
        </is>
      </c>
      <c r="W296" s="12" t="inlineStr">
        <is>
          <t>a38b9df616bc5cd523aa53c9c9b7567a82c2c4adcad06e208fc9908d773423bf</t>
        </is>
      </c>
    </row>
    <row r="297">
      <c r="A297" s="13" t="inlineStr">
        <is>
          <t>DOC-PLAT-20260520-18</t>
        </is>
      </c>
      <c r="B297" s="13" t="inlineStr">
        <is>
          <t>DOC-PLAT-20260520-18</t>
        </is>
      </c>
      <c r="C297" s="13" t="inlineStr">
        <is>
          <t>Platform Reliability &amp; Governance: API Contract Revision #18 (2026-05-20)</t>
        </is>
      </c>
      <c r="D297" s="13" t="inlineStr">
        <is>
          <t>NSC-PLAT</t>
        </is>
      </c>
      <c r="E297" s="13" t="inlineStr">
        <is>
          <t>ORG-NSC</t>
        </is>
      </c>
      <c r="F297" s="13" t="inlineStr">
        <is>
          <t>project</t>
        </is>
      </c>
      <c r="G297" s="13" t="inlineStr">
        <is>
          <t>M-001</t>
        </is>
      </c>
      <c r="H297" s="13" t="inlineStr">
        <is>
          <t>2026-05-20</t>
        </is>
      </c>
      <c r="I297" s="13" t="inlineStr">
        <is>
          <t>2026-05-20T10:38:25+07:00</t>
        </is>
      </c>
      <c r="J297" s="13" t="inlineStr">
        <is>
          <t>False</t>
        </is>
      </c>
      <c r="K297" s="13" t="inlineStr">
        <is>
          <t>regular_hours</t>
        </is>
      </c>
      <c r="L297" s="13" t="inlineStr">
        <is>
          <t>1.0</t>
        </is>
      </c>
      <c r="M297" s="13" t="inlineStr">
        <is>
          <t>Approved</t>
        </is>
      </c>
      <c r="N297" s="13" t="inlineStr">
        <is>
          <t>Internal</t>
        </is>
      </c>
      <c r="O297" s="13" t="inlineStr">
        <is>
          <t>GRP-PLATFORM</t>
        </is>
      </c>
      <c r="P297" s="13" t="inlineStr">
        <is>
          <t>markdown_bundle</t>
        </is>
      </c>
      <c r="Q297" s="13" t="inlineStr">
        <is>
          <t>canonical</t>
        </is>
      </c>
      <c r="R297" s="13" t="inlineStr">
        <is>
          <t>False</t>
        </is>
      </c>
      <c r="S297" s="13" t="inlineStr">
        <is>
          <t>documents/markdown/bundles/NSC-PLAT-2026-05.md</t>
        </is>
      </c>
      <c r="T297" s="13" t="inlineStr"/>
      <c r="U297" s="13" t="inlineStr"/>
      <c r="V297" s="13" t="inlineStr">
        <is>
          <t>#doc-plat-20260520-18</t>
        </is>
      </c>
      <c r="W297" s="13" t="inlineStr">
        <is>
          <t>b9ac4aaecf37a31147826dea0f6060575c34987118392e53e5f5a2191f6e7278</t>
        </is>
      </c>
    </row>
    <row r="298">
      <c r="A298" s="12" t="inlineStr">
        <is>
          <t>DOC-CAT-20260520-17</t>
        </is>
      </c>
      <c r="B298" s="12" t="inlineStr">
        <is>
          <t>DOC-CAT-20260520-17</t>
        </is>
      </c>
      <c r="C298" s="12" t="inlineStr">
        <is>
          <t>Product Catalog &amp; Merchandising: Feature Rollout Milestone #17 (2026-05-20)</t>
        </is>
      </c>
      <c r="D298" s="12" t="inlineStr">
        <is>
          <t>NSC-CAT</t>
        </is>
      </c>
      <c r="E298" s="12" t="inlineStr">
        <is>
          <t>ORG-NSC</t>
        </is>
      </c>
      <c r="F298" s="12" t="inlineStr">
        <is>
          <t>project</t>
        </is>
      </c>
      <c r="G298" s="12" t="inlineStr">
        <is>
          <t>M-020</t>
        </is>
      </c>
      <c r="H298" s="12" t="inlineStr">
        <is>
          <t>2026-05-20</t>
        </is>
      </c>
      <c r="I298" s="12" t="inlineStr">
        <is>
          <t>2026-05-20T15:19:50+07:00</t>
        </is>
      </c>
      <c r="J298" s="12" t="inlineStr">
        <is>
          <t>False</t>
        </is>
      </c>
      <c r="K298" s="12" t="inlineStr">
        <is>
          <t>regular_hours</t>
        </is>
      </c>
      <c r="L298" s="12" t="inlineStr">
        <is>
          <t>1.0</t>
        </is>
      </c>
      <c r="M298" s="12" t="inlineStr">
        <is>
          <t>Approved</t>
        </is>
      </c>
      <c r="N298" s="12" t="inlineStr">
        <is>
          <t>Internal</t>
        </is>
      </c>
      <c r="O298" s="12" t="inlineStr">
        <is>
          <t>GRP-CATALOG</t>
        </is>
      </c>
      <c r="P298" s="12" t="inlineStr">
        <is>
          <t>markdown_bundle</t>
        </is>
      </c>
      <c r="Q298" s="12" t="inlineStr">
        <is>
          <t>canonical</t>
        </is>
      </c>
      <c r="R298" s="12" t="inlineStr">
        <is>
          <t>False</t>
        </is>
      </c>
      <c r="S298" s="12" t="inlineStr">
        <is>
          <t>documents/markdown/bundles/NSC-CAT-2026-05.md</t>
        </is>
      </c>
      <c r="T298" s="12" t="inlineStr"/>
      <c r="U298" s="12" t="inlineStr"/>
      <c r="V298" s="12" t="inlineStr">
        <is>
          <t>#doc-cat-20260520-17</t>
        </is>
      </c>
      <c r="W298" s="12" t="inlineStr">
        <is>
          <t>d054736248a864b99ef17e0460704d948e4160e5d41089409b6ee217a87bc34d</t>
        </is>
      </c>
    </row>
    <row r="299">
      <c r="A299" s="13" t="inlineStr">
        <is>
          <t>DOC-SRCH-20260520-18</t>
        </is>
      </c>
      <c r="B299" s="13" t="inlineStr">
        <is>
          <t>DOC-SRCH-20260520-18</t>
        </is>
      </c>
      <c r="C299" s="13" t="inlineStr">
        <is>
          <t>Search &amp; Discovery: Database Migration Checklist #18 (2026-05-20)</t>
        </is>
      </c>
      <c r="D299" s="13" t="inlineStr">
        <is>
          <t>NSC-SRCH</t>
        </is>
      </c>
      <c r="E299" s="13" t="inlineStr">
        <is>
          <t>ORG-NSC</t>
        </is>
      </c>
      <c r="F299" s="13" t="inlineStr">
        <is>
          <t>project</t>
        </is>
      </c>
      <c r="G299" s="13" t="inlineStr">
        <is>
          <t>M-011</t>
        </is>
      </c>
      <c r="H299" s="13" t="inlineStr">
        <is>
          <t>2026-05-20</t>
        </is>
      </c>
      <c r="I299" s="13" t="inlineStr">
        <is>
          <t>2026-05-20T10:40:27+07:00</t>
        </is>
      </c>
      <c r="J299" s="13" t="inlineStr">
        <is>
          <t>False</t>
        </is>
      </c>
      <c r="K299" s="13" t="inlineStr">
        <is>
          <t>regular_hours</t>
        </is>
      </c>
      <c r="L299" s="13" t="inlineStr">
        <is>
          <t>1.0</t>
        </is>
      </c>
      <c r="M299" s="13" t="inlineStr">
        <is>
          <t>Approved</t>
        </is>
      </c>
      <c r="N299" s="13" t="inlineStr">
        <is>
          <t>Internal</t>
        </is>
      </c>
      <c r="O299" s="13" t="inlineStr">
        <is>
          <t>GRP-SEARCH</t>
        </is>
      </c>
      <c r="P299" s="13" t="inlineStr">
        <is>
          <t>markdown_bundle</t>
        </is>
      </c>
      <c r="Q299" s="13" t="inlineStr">
        <is>
          <t>canonical</t>
        </is>
      </c>
      <c r="R299" s="13" t="inlineStr">
        <is>
          <t>False</t>
        </is>
      </c>
      <c r="S299" s="13" t="inlineStr">
        <is>
          <t>documents/markdown/bundles/NSC-SRCH-2026-05.md</t>
        </is>
      </c>
      <c r="T299" s="13" t="inlineStr"/>
      <c r="U299" s="13" t="inlineStr"/>
      <c r="V299" s="13" t="inlineStr">
        <is>
          <t>#doc-srch-20260520-18</t>
        </is>
      </c>
      <c r="W299" s="13" t="inlineStr">
        <is>
          <t>e670e951662d860f2f02b88980851be474b28962d6019dd3e5997f8e0a8ed134</t>
        </is>
      </c>
    </row>
    <row r="300">
      <c r="A300" s="12" t="inlineStr">
        <is>
          <t>DOC-CART-20260520-17</t>
        </is>
      </c>
      <c r="B300" s="12" t="inlineStr">
        <is>
          <t>DOC-CART-20260520-17</t>
        </is>
      </c>
      <c r="C300" s="12" t="inlineStr">
        <is>
          <t>Cart &amp; Promotions: Sprint Planning Update #17 (2026-05-20)</t>
        </is>
      </c>
      <c r="D300" s="12" t="inlineStr">
        <is>
          <t>NSC-CART</t>
        </is>
      </c>
      <c r="E300" s="12" t="inlineStr">
        <is>
          <t>ORG-NSC</t>
        </is>
      </c>
      <c r="F300" s="12" t="inlineStr">
        <is>
          <t>project</t>
        </is>
      </c>
      <c r="G300" s="12" t="inlineStr">
        <is>
          <t>M-005</t>
        </is>
      </c>
      <c r="H300" s="12" t="inlineStr">
        <is>
          <t>2026-05-20</t>
        </is>
      </c>
      <c r="I300" s="12" t="inlineStr">
        <is>
          <t>2026-05-20T20:44:54+07:00</t>
        </is>
      </c>
      <c r="J300" s="12" t="inlineStr">
        <is>
          <t>True</t>
        </is>
      </c>
      <c r="K300" s="12" t="inlineStr">
        <is>
          <t>evening_overtime</t>
        </is>
      </c>
      <c r="L300" s="12" t="inlineStr">
        <is>
          <t>1.0</t>
        </is>
      </c>
      <c r="M300" s="12" t="inlineStr">
        <is>
          <t>Approved</t>
        </is>
      </c>
      <c r="N300" s="12" t="inlineStr">
        <is>
          <t>Internal</t>
        </is>
      </c>
      <c r="O300" s="12" t="inlineStr">
        <is>
          <t>GRP-CART</t>
        </is>
      </c>
      <c r="P300" s="12" t="inlineStr">
        <is>
          <t>markdown_bundle</t>
        </is>
      </c>
      <c r="Q300" s="12" t="inlineStr">
        <is>
          <t>canonical</t>
        </is>
      </c>
      <c r="R300" s="12" t="inlineStr">
        <is>
          <t>False</t>
        </is>
      </c>
      <c r="S300" s="12" t="inlineStr">
        <is>
          <t>documents/markdown/bundles/NSC-CART-2026-05.md</t>
        </is>
      </c>
      <c r="T300" s="12" t="inlineStr"/>
      <c r="U300" s="12" t="inlineStr"/>
      <c r="V300" s="12" t="inlineStr">
        <is>
          <t>#doc-cart-20260520-17</t>
        </is>
      </c>
      <c r="W300" s="12" t="inlineStr">
        <is>
          <t>1115380287b2d066a55633e45c3fee13dd37b8d540927f1767a2f19ec0ec0f80</t>
        </is>
      </c>
    </row>
    <row r="301">
      <c r="A301" s="13" t="inlineStr">
        <is>
          <t>DOC-CHKO-20260520-18</t>
        </is>
      </c>
      <c r="B301" s="13" t="inlineStr">
        <is>
          <t>DOC-CHKO-20260520-18</t>
        </is>
      </c>
      <c r="C301" s="13" t="inlineStr">
        <is>
          <t>Checkout Experience: API Contract Revision #18 (2026-05-20)</t>
        </is>
      </c>
      <c r="D301" s="13" t="inlineStr">
        <is>
          <t>NSC-CHKO</t>
        </is>
      </c>
      <c r="E301" s="13" t="inlineStr">
        <is>
          <t>ORG-NSC</t>
        </is>
      </c>
      <c r="F301" s="13" t="inlineStr">
        <is>
          <t>project</t>
        </is>
      </c>
      <c r="G301" s="13" t="inlineStr">
        <is>
          <t>M-046</t>
        </is>
      </c>
      <c r="H301" s="13" t="inlineStr">
        <is>
          <t>2026-05-20</t>
        </is>
      </c>
      <c r="I301" s="13" t="inlineStr">
        <is>
          <t>2026-05-20T10:26:41+07:00</t>
        </is>
      </c>
      <c r="J301" s="13" t="inlineStr">
        <is>
          <t>False</t>
        </is>
      </c>
      <c r="K301" s="13" t="inlineStr">
        <is>
          <t>regular_hours</t>
        </is>
      </c>
      <c r="L301" s="13" t="inlineStr">
        <is>
          <t>1.0</t>
        </is>
      </c>
      <c r="M301" s="13" t="inlineStr">
        <is>
          <t>Approved</t>
        </is>
      </c>
      <c r="N301" s="13" t="inlineStr">
        <is>
          <t>Internal</t>
        </is>
      </c>
      <c r="O301" s="13" t="inlineStr">
        <is>
          <t>GRP-CHECKOUT</t>
        </is>
      </c>
      <c r="P301" s="13" t="inlineStr">
        <is>
          <t>markdown_bundle</t>
        </is>
      </c>
      <c r="Q301" s="13" t="inlineStr">
        <is>
          <t>canonical</t>
        </is>
      </c>
      <c r="R301" s="13" t="inlineStr">
        <is>
          <t>False</t>
        </is>
      </c>
      <c r="S301" s="13" t="inlineStr">
        <is>
          <t>documents/markdown/bundles/NSC-CHKO-2026-05.md</t>
        </is>
      </c>
      <c r="T301" s="13" t="inlineStr"/>
      <c r="U301" s="13" t="inlineStr"/>
      <c r="V301" s="13" t="inlineStr">
        <is>
          <t>#doc-chko-20260520-18</t>
        </is>
      </c>
      <c r="W301" s="13" t="inlineStr">
        <is>
          <t>5e684ef2f02a069354e6edc0d9ee5de0f9ac71bc5d5af04c8f86e50827909b84</t>
        </is>
      </c>
    </row>
    <row r="302">
      <c r="A302" s="12" t="inlineStr">
        <is>
          <t>DOC-PAY-20260520-18</t>
        </is>
      </c>
      <c r="B302" s="12" t="inlineStr">
        <is>
          <t>DOC-PAY-20260520-18</t>
        </is>
      </c>
      <c r="C302" s="12" t="inlineStr">
        <is>
          <t>Payment Orchestration: Performance Benchmark Report #18 (2026-05-20)</t>
        </is>
      </c>
      <c r="D302" s="12" t="inlineStr">
        <is>
          <t>NSC-PAY</t>
        </is>
      </c>
      <c r="E302" s="12" t="inlineStr">
        <is>
          <t>ORG-NSC</t>
        </is>
      </c>
      <c r="F302" s="12" t="inlineStr">
        <is>
          <t>project</t>
        </is>
      </c>
      <c r="G302" s="12" t="inlineStr">
        <is>
          <t>M-055</t>
        </is>
      </c>
      <c r="H302" s="12" t="inlineStr">
        <is>
          <t>2026-05-20</t>
        </is>
      </c>
      <c r="I302" s="12" t="inlineStr">
        <is>
          <t>2026-05-20T15:47:18+07:00</t>
        </is>
      </c>
      <c r="J302" s="12" t="inlineStr">
        <is>
          <t>False</t>
        </is>
      </c>
      <c r="K302" s="12" t="inlineStr">
        <is>
          <t>regular_hours</t>
        </is>
      </c>
      <c r="L302" s="12" t="inlineStr">
        <is>
          <t>1.0</t>
        </is>
      </c>
      <c r="M302" s="12" t="inlineStr">
        <is>
          <t>Approved</t>
        </is>
      </c>
      <c r="N302" s="12" t="inlineStr">
        <is>
          <t>Internal</t>
        </is>
      </c>
      <c r="O302" s="12" t="inlineStr">
        <is>
          <t>GRP-PAYMENT</t>
        </is>
      </c>
      <c r="P302" s="12" t="inlineStr">
        <is>
          <t>markdown_bundle</t>
        </is>
      </c>
      <c r="Q302" s="12" t="inlineStr">
        <is>
          <t>canonical</t>
        </is>
      </c>
      <c r="R302" s="12" t="inlineStr">
        <is>
          <t>False</t>
        </is>
      </c>
      <c r="S302" s="12" t="inlineStr">
        <is>
          <t>documents/markdown/bundles/NSC-PAY-2026-05.md</t>
        </is>
      </c>
      <c r="T302" s="12" t="inlineStr"/>
      <c r="U302" s="12" t="inlineStr"/>
      <c r="V302" s="12" t="inlineStr">
        <is>
          <t>#doc-pay-20260520-18</t>
        </is>
      </c>
      <c r="W302" s="12" t="inlineStr">
        <is>
          <t>fafa807571ae9748ddf9710bf1a50deebd1c1beae2093cbc1686387518c20e82</t>
        </is>
      </c>
    </row>
    <row r="303">
      <c r="A303" s="13" t="inlineStr">
        <is>
          <t>DOC-INV-20260520-18</t>
        </is>
      </c>
      <c r="B303" s="13" t="inlineStr">
        <is>
          <t>DOC-INV-20260520-18</t>
        </is>
      </c>
      <c r="C303" s="13" t="inlineStr">
        <is>
          <t>Inventory &amp; Fulfillment: Daily Standup &amp; Blocker Log #18 (2026-05-20)</t>
        </is>
      </c>
      <c r="D303" s="13" t="inlineStr">
        <is>
          <t>NSC-INV</t>
        </is>
      </c>
      <c r="E303" s="13" t="inlineStr">
        <is>
          <t>ORG-NSC</t>
        </is>
      </c>
      <c r="F303" s="13" t="inlineStr">
        <is>
          <t>project</t>
        </is>
      </c>
      <c r="G303" s="13" t="inlineStr">
        <is>
          <t>M-062</t>
        </is>
      </c>
      <c r="H303" s="13" t="inlineStr">
        <is>
          <t>2026-05-20</t>
        </is>
      </c>
      <c r="I303" s="13" t="inlineStr">
        <is>
          <t>2026-05-20T10:12:55+07:00</t>
        </is>
      </c>
      <c r="J303" s="13" t="inlineStr">
        <is>
          <t>False</t>
        </is>
      </c>
      <c r="K303" s="13" t="inlineStr">
        <is>
          <t>regular_hours</t>
        </is>
      </c>
      <c r="L303" s="13" t="inlineStr">
        <is>
          <t>1.0</t>
        </is>
      </c>
      <c r="M303" s="13" t="inlineStr">
        <is>
          <t>Approved</t>
        </is>
      </c>
      <c r="N303" s="13" t="inlineStr">
        <is>
          <t>Internal</t>
        </is>
      </c>
      <c r="O303" s="13" t="inlineStr">
        <is>
          <t>GRP-INVENTORY</t>
        </is>
      </c>
      <c r="P303" s="13" t="inlineStr">
        <is>
          <t>markdown_bundle</t>
        </is>
      </c>
      <c r="Q303" s="13" t="inlineStr">
        <is>
          <t>canonical</t>
        </is>
      </c>
      <c r="R303" s="13" t="inlineStr">
        <is>
          <t>False</t>
        </is>
      </c>
      <c r="S303" s="13" t="inlineStr">
        <is>
          <t>documents/markdown/bundles/NSC-INV-2026-05.md</t>
        </is>
      </c>
      <c r="T303" s="13" t="inlineStr"/>
      <c r="U303" s="13" t="inlineStr"/>
      <c r="V303" s="13" t="inlineStr">
        <is>
          <t>#doc-inv-20260520-18</t>
        </is>
      </c>
      <c r="W303" s="13" t="inlineStr">
        <is>
          <t>0ee677ee1d9b741d9d2872f273b1ddcab94bc910528092db62da8ce078244ca0</t>
        </is>
      </c>
    </row>
    <row r="304">
      <c r="A304" s="12" t="inlineStr">
        <is>
          <t>DOC-ORD-20260520-18</t>
        </is>
      </c>
      <c r="B304" s="12" t="inlineStr">
        <is>
          <t>DOC-ORD-20260520-18</t>
        </is>
      </c>
      <c r="C304" s="12" t="inlineStr">
        <is>
          <t>Orders, Returns &amp; Refunds: Feature Rollout Milestone #18 (2026-05-20)</t>
        </is>
      </c>
      <c r="D304" s="12" t="inlineStr">
        <is>
          <t>NSC-ORD</t>
        </is>
      </c>
      <c r="E304" s="12" t="inlineStr">
        <is>
          <t>ORG-NSC</t>
        </is>
      </c>
      <c r="F304" s="12" t="inlineStr">
        <is>
          <t>project</t>
        </is>
      </c>
      <c r="G304" s="12" t="inlineStr">
        <is>
          <t>M-015</t>
        </is>
      </c>
      <c r="H304" s="12" t="inlineStr">
        <is>
          <t>2026-05-20</t>
        </is>
      </c>
      <c r="I304" s="12" t="inlineStr">
        <is>
          <t>2026-05-20T15:33:32+07:00</t>
        </is>
      </c>
      <c r="J304" s="12" t="inlineStr">
        <is>
          <t>False</t>
        </is>
      </c>
      <c r="K304" s="12" t="inlineStr">
        <is>
          <t>regular_hours</t>
        </is>
      </c>
      <c r="L304" s="12" t="inlineStr">
        <is>
          <t>1.0</t>
        </is>
      </c>
      <c r="M304" s="12" t="inlineStr">
        <is>
          <t>Approved</t>
        </is>
      </c>
      <c r="N304" s="12" t="inlineStr">
        <is>
          <t>Internal</t>
        </is>
      </c>
      <c r="O304" s="12" t="inlineStr">
        <is>
          <t>GRP-ORDERS</t>
        </is>
      </c>
      <c r="P304" s="12" t="inlineStr">
        <is>
          <t>markdown_bundle</t>
        </is>
      </c>
      <c r="Q304" s="12" t="inlineStr">
        <is>
          <t>canonical</t>
        </is>
      </c>
      <c r="R304" s="12" t="inlineStr">
        <is>
          <t>False</t>
        </is>
      </c>
      <c r="S304" s="12" t="inlineStr">
        <is>
          <t>documents/markdown/bundles/NSC-ORD-2026-05.md</t>
        </is>
      </c>
      <c r="T304" s="12" t="inlineStr"/>
      <c r="U304" s="12" t="inlineStr"/>
      <c r="V304" s="12" t="inlineStr">
        <is>
          <t>#doc-ord-20260520-18</t>
        </is>
      </c>
      <c r="W304" s="12" t="inlineStr">
        <is>
          <t>6e39f0dd2703fa356a3f98a2f202ee0fc80fff113477eec2149940da7f2909f0</t>
        </is>
      </c>
    </row>
    <row r="305">
      <c r="A305" s="13" t="inlineStr">
        <is>
          <t>DOC-PLAT-20260520-19</t>
        </is>
      </c>
      <c r="B305" s="13" t="inlineStr">
        <is>
          <t>DOC-PLAT-20260520-19</t>
        </is>
      </c>
      <c r="C305" s="13" t="inlineStr">
        <is>
          <t>Platform Reliability &amp; Governance: Database Migration Checklist #19 (2026-05-20)</t>
        </is>
      </c>
      <c r="D305" s="13" t="inlineStr">
        <is>
          <t>NSC-PLAT</t>
        </is>
      </c>
      <c r="E305" s="13" t="inlineStr">
        <is>
          <t>ORG-NSC</t>
        </is>
      </c>
      <c r="F305" s="13" t="inlineStr">
        <is>
          <t>project</t>
        </is>
      </c>
      <c r="G305" s="13" t="inlineStr">
        <is>
          <t>M-060</t>
        </is>
      </c>
      <c r="H305" s="13" t="inlineStr">
        <is>
          <t>2026-05-20</t>
        </is>
      </c>
      <c r="I305" s="13" t="inlineStr">
        <is>
          <t>2026-05-20T10:54:09+07:00</t>
        </is>
      </c>
      <c r="J305" s="13" t="inlineStr">
        <is>
          <t>False</t>
        </is>
      </c>
      <c r="K305" s="13" t="inlineStr">
        <is>
          <t>regular_hours</t>
        </is>
      </c>
      <c r="L305" s="13" t="inlineStr">
        <is>
          <t>1.0</t>
        </is>
      </c>
      <c r="M305" s="13" t="inlineStr">
        <is>
          <t>Approved</t>
        </is>
      </c>
      <c r="N305" s="13" t="inlineStr">
        <is>
          <t>Internal</t>
        </is>
      </c>
      <c r="O305" s="13" t="inlineStr">
        <is>
          <t>GRP-PLATFORM</t>
        </is>
      </c>
      <c r="P305" s="13" t="inlineStr">
        <is>
          <t>markdown_bundle</t>
        </is>
      </c>
      <c r="Q305" s="13" t="inlineStr">
        <is>
          <t>canonical</t>
        </is>
      </c>
      <c r="R305" s="13" t="inlineStr">
        <is>
          <t>False</t>
        </is>
      </c>
      <c r="S305" s="13" t="inlineStr">
        <is>
          <t>documents/markdown/bundles/NSC-PLAT-2026-05.md</t>
        </is>
      </c>
      <c r="T305" s="13" t="inlineStr"/>
      <c r="U305" s="13" t="inlineStr"/>
      <c r="V305" s="13" t="inlineStr">
        <is>
          <t>#doc-plat-20260520-19</t>
        </is>
      </c>
      <c r="W305" s="13" t="inlineStr">
        <is>
          <t>87399d2928b260fb8e19ed25c6650fdb5e5715eab3e5207e8b75db77cceb85de</t>
        </is>
      </c>
    </row>
    <row r="306">
      <c r="A306" s="12" t="inlineStr">
        <is>
          <t>DOC-CAT-20260520-18</t>
        </is>
      </c>
      <c r="B306" s="12" t="inlineStr">
        <is>
          <t>DOC-CAT-20260520-18</t>
        </is>
      </c>
      <c r="C306" s="12" t="inlineStr">
        <is>
          <t>Product Catalog &amp; Merchandising: Performance Benchmark Report #18 (2026-05-20)</t>
        </is>
      </c>
      <c r="D306" s="12" t="inlineStr">
        <is>
          <t>NSC-CAT</t>
        </is>
      </c>
      <c r="E306" s="12" t="inlineStr">
        <is>
          <t>ORG-NSC</t>
        </is>
      </c>
      <c r="F306" s="12" t="inlineStr">
        <is>
          <t>project</t>
        </is>
      </c>
      <c r="G306" s="12" t="inlineStr">
        <is>
          <t>M-003</t>
        </is>
      </c>
      <c r="H306" s="12" t="inlineStr">
        <is>
          <t>2026-05-20</t>
        </is>
      </c>
      <c r="I306" s="12" t="inlineStr">
        <is>
          <t>2026-05-20T15:35:34+07:00</t>
        </is>
      </c>
      <c r="J306" s="12" t="inlineStr">
        <is>
          <t>False</t>
        </is>
      </c>
      <c r="K306" s="12" t="inlineStr">
        <is>
          <t>regular_hours</t>
        </is>
      </c>
      <c r="L306" s="12" t="inlineStr">
        <is>
          <t>1.0</t>
        </is>
      </c>
      <c r="M306" s="12" t="inlineStr">
        <is>
          <t>Approved</t>
        </is>
      </c>
      <c r="N306" s="12" t="inlineStr">
        <is>
          <t>Internal</t>
        </is>
      </c>
      <c r="O306" s="12" t="inlineStr">
        <is>
          <t>GRP-CATALOG</t>
        </is>
      </c>
      <c r="P306" s="12" t="inlineStr">
        <is>
          <t>markdown_bundle</t>
        </is>
      </c>
      <c r="Q306" s="12" t="inlineStr">
        <is>
          <t>canonical</t>
        </is>
      </c>
      <c r="R306" s="12" t="inlineStr">
        <is>
          <t>False</t>
        </is>
      </c>
      <c r="S306" s="12" t="inlineStr">
        <is>
          <t>documents/markdown/bundles/NSC-CAT-2026-05.md</t>
        </is>
      </c>
      <c r="T306" s="12" t="inlineStr"/>
      <c r="U306" s="12" t="inlineStr"/>
      <c r="V306" s="12" t="inlineStr">
        <is>
          <t>#doc-cat-20260520-18</t>
        </is>
      </c>
      <c r="W306" s="12" t="inlineStr">
        <is>
          <t>8d0c23657251d489df83933864490f36f2ac53d946378faaf01038bd10e1a727</t>
        </is>
      </c>
    </row>
    <row r="307">
      <c r="A307" s="13" t="inlineStr">
        <is>
          <t>DOC-SRCH-20260520-19</t>
        </is>
      </c>
      <c r="B307" s="13" t="inlineStr">
        <is>
          <t>DOC-SRCH-20260520-19</t>
        </is>
      </c>
      <c r="C307" s="13" t="inlineStr">
        <is>
          <t>Search &amp; Discovery: Daily Standup &amp; Blocker Log #19 (2026-05-20)</t>
        </is>
      </c>
      <c r="D307" s="13" t="inlineStr">
        <is>
          <t>NSC-SRCH</t>
        </is>
      </c>
      <c r="E307" s="13" t="inlineStr">
        <is>
          <t>ORG-NSC</t>
        </is>
      </c>
      <c r="F307" s="13" t="inlineStr">
        <is>
          <t>project</t>
        </is>
      </c>
      <c r="G307" s="13" t="inlineStr">
        <is>
          <t>M-002</t>
        </is>
      </c>
      <c r="H307" s="13" t="inlineStr">
        <is>
          <t>2026-05-20</t>
        </is>
      </c>
      <c r="I307" s="13" t="inlineStr">
        <is>
          <t>2026-05-20T18:09:59+07:00</t>
        </is>
      </c>
      <c r="J307" s="13" t="inlineStr">
        <is>
          <t>True</t>
        </is>
      </c>
      <c r="K307" s="13" t="inlineStr">
        <is>
          <t>evening_overtime</t>
        </is>
      </c>
      <c r="L307" s="13" t="inlineStr">
        <is>
          <t>1.0</t>
        </is>
      </c>
      <c r="M307" s="13" t="inlineStr">
        <is>
          <t>Approved</t>
        </is>
      </c>
      <c r="N307" s="13" t="inlineStr">
        <is>
          <t>Internal</t>
        </is>
      </c>
      <c r="O307" s="13" t="inlineStr">
        <is>
          <t>GRP-SEARCH</t>
        </is>
      </c>
      <c r="P307" s="13" t="inlineStr">
        <is>
          <t>markdown_bundle</t>
        </is>
      </c>
      <c r="Q307" s="13" t="inlineStr">
        <is>
          <t>canonical</t>
        </is>
      </c>
      <c r="R307" s="13" t="inlineStr">
        <is>
          <t>False</t>
        </is>
      </c>
      <c r="S307" s="13" t="inlineStr">
        <is>
          <t>documents/markdown/bundles/NSC-SRCH-2026-05.md</t>
        </is>
      </c>
      <c r="T307" s="13" t="inlineStr"/>
      <c r="U307" s="13" t="inlineStr"/>
      <c r="V307" s="13" t="inlineStr">
        <is>
          <t>#doc-srch-20260520-19</t>
        </is>
      </c>
      <c r="W307" s="13" t="inlineStr">
        <is>
          <t>8643cad416564b6c0cf25f12f1c334911e5a20549205fd2f87afa9e8a484b25e</t>
        </is>
      </c>
    </row>
    <row r="308">
      <c r="A308" s="12" t="inlineStr">
        <is>
          <t>DOC-CART-20260521-18</t>
        </is>
      </c>
      <c r="B308" s="12" t="inlineStr">
        <is>
          <t>DOC-CART-20260521-18</t>
        </is>
      </c>
      <c r="C308" s="12" t="inlineStr">
        <is>
          <t>Cart &amp; Promotions: Feature Rollout Milestone #18 (2026-05-21)</t>
        </is>
      </c>
      <c r="D308" s="12" t="inlineStr">
        <is>
          <t>NSC-CART</t>
        </is>
      </c>
      <c r="E308" s="12" t="inlineStr">
        <is>
          <t>ORG-NSC</t>
        </is>
      </c>
      <c r="F308" s="12" t="inlineStr">
        <is>
          <t>project</t>
        </is>
      </c>
      <c r="G308" s="12" t="inlineStr">
        <is>
          <t>M-052</t>
        </is>
      </c>
      <c r="H308" s="12" t="inlineStr">
        <is>
          <t>2026-05-21</t>
        </is>
      </c>
      <c r="I308" s="12" t="inlineStr">
        <is>
          <t>2026-05-21T08:12:19+07:00</t>
        </is>
      </c>
      <c r="J308" s="12" t="inlineStr">
        <is>
          <t>False</t>
        </is>
      </c>
      <c r="K308" s="12" t="inlineStr">
        <is>
          <t>regular_hours</t>
        </is>
      </c>
      <c r="L308" s="12" t="inlineStr">
        <is>
          <t>1.0</t>
        </is>
      </c>
      <c r="M308" s="12" t="inlineStr">
        <is>
          <t>Approved</t>
        </is>
      </c>
      <c r="N308" s="12" t="inlineStr">
        <is>
          <t>Internal</t>
        </is>
      </c>
      <c r="O308" s="12" t="inlineStr">
        <is>
          <t>GRP-CART</t>
        </is>
      </c>
      <c r="P308" s="12" t="inlineStr">
        <is>
          <t>markdown_bundle</t>
        </is>
      </c>
      <c r="Q308" s="12" t="inlineStr">
        <is>
          <t>canonical</t>
        </is>
      </c>
      <c r="R308" s="12" t="inlineStr">
        <is>
          <t>False</t>
        </is>
      </c>
      <c r="S308" s="12" t="inlineStr">
        <is>
          <t>documents/markdown/bundles/NSC-CART-2026-05.md</t>
        </is>
      </c>
      <c r="T308" s="12" t="inlineStr"/>
      <c r="U308" s="12" t="inlineStr"/>
      <c r="V308" s="12" t="inlineStr">
        <is>
          <t>#doc-cart-20260521-18</t>
        </is>
      </c>
      <c r="W308" s="12" t="inlineStr">
        <is>
          <t>0c50430b70f2b7ce1e570a9d14bb3beee6857bf1f7cd32bef566039031f7fe53</t>
        </is>
      </c>
    </row>
    <row r="309">
      <c r="A309" s="13" t="inlineStr">
        <is>
          <t>DOC-CHKO-20260521-19</t>
        </is>
      </c>
      <c r="B309" s="13" t="inlineStr">
        <is>
          <t>DOC-CHKO-20260521-19</t>
        </is>
      </c>
      <c r="C309" s="13" t="inlineStr">
        <is>
          <t>Checkout Experience: Database Migration Checklist #19 (2026-05-21)</t>
        </is>
      </c>
      <c r="D309" s="13" t="inlineStr">
        <is>
          <t>NSC-CHKO</t>
        </is>
      </c>
      <c r="E309" s="13" t="inlineStr">
        <is>
          <t>ORG-NSC</t>
        </is>
      </c>
      <c r="F309" s="13" t="inlineStr">
        <is>
          <t>project</t>
        </is>
      </c>
      <c r="G309" s="13" t="inlineStr">
        <is>
          <t>M-037</t>
        </is>
      </c>
      <c r="H309" s="13" t="inlineStr">
        <is>
          <t>2026-05-21</t>
        </is>
      </c>
      <c r="I309" s="13" t="inlineStr">
        <is>
          <t>2026-05-21T18:32:10+07:00</t>
        </is>
      </c>
      <c r="J309" s="13" t="inlineStr">
        <is>
          <t>True</t>
        </is>
      </c>
      <c r="K309" s="13" t="inlineStr">
        <is>
          <t>evening_overtime</t>
        </is>
      </c>
      <c r="L309" s="13" t="inlineStr">
        <is>
          <t>1.0</t>
        </is>
      </c>
      <c r="M309" s="13" t="inlineStr">
        <is>
          <t>Approved</t>
        </is>
      </c>
      <c r="N309" s="13" t="inlineStr">
        <is>
          <t>Internal</t>
        </is>
      </c>
      <c r="O309" s="13" t="inlineStr">
        <is>
          <t>GRP-CHECKOUT</t>
        </is>
      </c>
      <c r="P309" s="13" t="inlineStr">
        <is>
          <t>markdown_bundle</t>
        </is>
      </c>
      <c r="Q309" s="13" t="inlineStr">
        <is>
          <t>canonical</t>
        </is>
      </c>
      <c r="R309" s="13" t="inlineStr">
        <is>
          <t>False</t>
        </is>
      </c>
      <c r="S309" s="13" t="inlineStr">
        <is>
          <t>documents/markdown/bundles/NSC-CHKO-2026-05.md</t>
        </is>
      </c>
      <c r="T309" s="13" t="inlineStr"/>
      <c r="U309" s="13" t="inlineStr"/>
      <c r="V309" s="13" t="inlineStr">
        <is>
          <t>#doc-chko-20260521-19</t>
        </is>
      </c>
      <c r="W309" s="13" t="inlineStr">
        <is>
          <t>4e1c1a044a142877c077f5faceb882feafbe4a382e5dae1cbdacf27a9bfcc694</t>
        </is>
      </c>
    </row>
    <row r="310">
      <c r="A310" s="12" t="inlineStr">
        <is>
          <t>DOC-PAY-20260521-19</t>
        </is>
      </c>
      <c r="B310" s="12" t="inlineStr">
        <is>
          <t>DOC-PAY-20260521-19</t>
        </is>
      </c>
      <c r="C310" s="12" t="inlineStr">
        <is>
          <t>Payment Orchestration: Sprint Planning Update #19 (2026-05-21)</t>
        </is>
      </c>
      <c r="D310" s="12" t="inlineStr">
        <is>
          <t>NSC-PAY</t>
        </is>
      </c>
      <c r="E310" s="12" t="inlineStr">
        <is>
          <t>ORG-NSC</t>
        </is>
      </c>
      <c r="F310" s="12" t="inlineStr">
        <is>
          <t>project</t>
        </is>
      </c>
      <c r="G310" s="12" t="inlineStr">
        <is>
          <t>M-044</t>
        </is>
      </c>
      <c r="H310" s="12" t="inlineStr">
        <is>
          <t>2026-05-21</t>
        </is>
      </c>
      <c r="I310" s="12" t="inlineStr">
        <is>
          <t>2026-05-21T08:54:33+07:00</t>
        </is>
      </c>
      <c r="J310" s="12" t="inlineStr">
        <is>
          <t>False</t>
        </is>
      </c>
      <c r="K310" s="12" t="inlineStr">
        <is>
          <t>regular_hours</t>
        </is>
      </c>
      <c r="L310" s="12" t="inlineStr">
        <is>
          <t>1.0</t>
        </is>
      </c>
      <c r="M310" s="12" t="inlineStr">
        <is>
          <t>Approved</t>
        </is>
      </c>
      <c r="N310" s="12" t="inlineStr">
        <is>
          <t>Internal</t>
        </is>
      </c>
      <c r="O310" s="12" t="inlineStr">
        <is>
          <t>GRP-PAYMENT</t>
        </is>
      </c>
      <c r="P310" s="12" t="inlineStr">
        <is>
          <t>markdown_bundle</t>
        </is>
      </c>
      <c r="Q310" s="12" t="inlineStr">
        <is>
          <t>canonical</t>
        </is>
      </c>
      <c r="R310" s="12" t="inlineStr">
        <is>
          <t>False</t>
        </is>
      </c>
      <c r="S310" s="12" t="inlineStr">
        <is>
          <t>documents/markdown/bundles/NSC-PAY-2026-05.md</t>
        </is>
      </c>
      <c r="T310" s="12" t="inlineStr"/>
      <c r="U310" s="12" t="inlineStr"/>
      <c r="V310" s="12" t="inlineStr">
        <is>
          <t>#doc-pay-20260521-19</t>
        </is>
      </c>
      <c r="W310" s="12" t="inlineStr">
        <is>
          <t>64f225f82ba80fd55b4f2f60a881232feca27b5fbcf1b396b997c33602176624</t>
        </is>
      </c>
    </row>
    <row r="311">
      <c r="A311" s="13" t="inlineStr">
        <is>
          <t>DOC-INV-20260521-19</t>
        </is>
      </c>
      <c r="B311" s="13" t="inlineStr">
        <is>
          <t>DOC-INV-20260521-19</t>
        </is>
      </c>
      <c r="C311" s="13" t="inlineStr">
        <is>
          <t>Inventory &amp; Fulfillment: API Contract Revision #19 (2026-05-21)</t>
        </is>
      </c>
      <c r="D311" s="13" t="inlineStr">
        <is>
          <t>NSC-INV</t>
        </is>
      </c>
      <c r="E311" s="13" t="inlineStr">
        <is>
          <t>ORG-NSC</t>
        </is>
      </c>
      <c r="F311" s="13" t="inlineStr">
        <is>
          <t>project</t>
        </is>
      </c>
      <c r="G311" s="13" t="inlineStr">
        <is>
          <t>M-029</t>
        </is>
      </c>
      <c r="H311" s="13" t="inlineStr">
        <is>
          <t>2026-05-21</t>
        </is>
      </c>
      <c r="I311" s="13" t="inlineStr">
        <is>
          <t>2026-05-21T13:19:10+07:00</t>
        </is>
      </c>
      <c r="J311" s="13" t="inlineStr">
        <is>
          <t>False</t>
        </is>
      </c>
      <c r="K311" s="13" t="inlineStr">
        <is>
          <t>regular_hours</t>
        </is>
      </c>
      <c r="L311" s="13" t="inlineStr">
        <is>
          <t>1.0</t>
        </is>
      </c>
      <c r="M311" s="13" t="inlineStr">
        <is>
          <t>Approved</t>
        </is>
      </c>
      <c r="N311" s="13" t="inlineStr">
        <is>
          <t>Internal</t>
        </is>
      </c>
      <c r="O311" s="13" t="inlineStr">
        <is>
          <t>GRP-INVENTORY</t>
        </is>
      </c>
      <c r="P311" s="13" t="inlineStr">
        <is>
          <t>markdown_bundle</t>
        </is>
      </c>
      <c r="Q311" s="13" t="inlineStr">
        <is>
          <t>canonical</t>
        </is>
      </c>
      <c r="R311" s="13" t="inlineStr">
        <is>
          <t>False</t>
        </is>
      </c>
      <c r="S311" s="13" t="inlineStr">
        <is>
          <t>documents/markdown/bundles/NSC-INV-2026-05.md</t>
        </is>
      </c>
      <c r="T311" s="13" t="inlineStr"/>
      <c r="U311" s="13" t="inlineStr"/>
      <c r="V311" s="13" t="inlineStr">
        <is>
          <t>#doc-inv-20260521-19</t>
        </is>
      </c>
      <c r="W311" s="13" t="inlineStr">
        <is>
          <t>bc4d7ed0d7d83e0cc0dc0423ce85c97b148ce69f0bb158aa8d464e7ae05226fc</t>
        </is>
      </c>
    </row>
    <row r="312">
      <c r="A312" s="12" t="inlineStr">
        <is>
          <t>DOC-ORD-20260521-19</t>
        </is>
      </c>
      <c r="B312" s="12" t="inlineStr">
        <is>
          <t>DOC-ORD-20260521-19</t>
        </is>
      </c>
      <c r="C312" s="12" t="inlineStr">
        <is>
          <t>Orders, Returns &amp; Refunds: Performance Benchmark Report #19 (2026-05-21)</t>
        </is>
      </c>
      <c r="D312" s="12" t="inlineStr">
        <is>
          <t>NSC-ORD</t>
        </is>
      </c>
      <c r="E312" s="12" t="inlineStr">
        <is>
          <t>ORG-NSC</t>
        </is>
      </c>
      <c r="F312" s="12" t="inlineStr">
        <is>
          <t>project</t>
        </is>
      </c>
      <c r="G312" s="12" t="inlineStr">
        <is>
          <t>M-032</t>
        </is>
      </c>
      <c r="H312" s="12" t="inlineStr">
        <is>
          <t>2026-05-21</t>
        </is>
      </c>
      <c r="I312" s="12" t="inlineStr">
        <is>
          <t>2026-05-21T08:40:47+07:00</t>
        </is>
      </c>
      <c r="J312" s="12" t="inlineStr">
        <is>
          <t>False</t>
        </is>
      </c>
      <c r="K312" s="12" t="inlineStr">
        <is>
          <t>regular_hours</t>
        </is>
      </c>
      <c r="L312" s="12" t="inlineStr">
        <is>
          <t>1.0</t>
        </is>
      </c>
      <c r="M312" s="12" t="inlineStr">
        <is>
          <t>Approved</t>
        </is>
      </c>
      <c r="N312" s="12" t="inlineStr">
        <is>
          <t>Internal</t>
        </is>
      </c>
      <c r="O312" s="12" t="inlineStr">
        <is>
          <t>GRP-ORDERS</t>
        </is>
      </c>
      <c r="P312" s="12" t="inlineStr">
        <is>
          <t>markdown_bundle</t>
        </is>
      </c>
      <c r="Q312" s="12" t="inlineStr">
        <is>
          <t>canonical</t>
        </is>
      </c>
      <c r="R312" s="12" t="inlineStr">
        <is>
          <t>False</t>
        </is>
      </c>
      <c r="S312" s="12" t="inlineStr">
        <is>
          <t>documents/markdown/bundles/NSC-ORD-2026-05.md</t>
        </is>
      </c>
      <c r="T312" s="12" t="inlineStr"/>
      <c r="U312" s="12" t="inlineStr"/>
      <c r="V312" s="12" t="inlineStr">
        <is>
          <t>#doc-ord-20260521-19</t>
        </is>
      </c>
      <c r="W312" s="12" t="inlineStr">
        <is>
          <t>c3c7b897b4ceb938987710c7c0b4aeb23775b5107b1750c61cc41daef80feb76</t>
        </is>
      </c>
    </row>
    <row r="313">
      <c r="A313" s="13" t="inlineStr">
        <is>
          <t>DOC-PLAT-20260521-20</t>
        </is>
      </c>
      <c r="B313" s="13" t="inlineStr">
        <is>
          <t>DOC-PLAT-20260521-20</t>
        </is>
      </c>
      <c r="C313" s="13" t="inlineStr">
        <is>
          <t>Platform Reliability &amp; Governance: Daily Standup &amp; Blocker Log #20 (2026-05-21)</t>
        </is>
      </c>
      <c r="D313" s="13" t="inlineStr">
        <is>
          <t>NSC-PLAT</t>
        </is>
      </c>
      <c r="E313" s="13" t="inlineStr">
        <is>
          <t>ORG-NSC</t>
        </is>
      </c>
      <c r="F313" s="13" t="inlineStr">
        <is>
          <t>project</t>
        </is>
      </c>
      <c r="G313" s="13" t="inlineStr">
        <is>
          <t>M-036</t>
        </is>
      </c>
      <c r="H313" s="13" t="inlineStr">
        <is>
          <t>2026-05-21</t>
        </is>
      </c>
      <c r="I313" s="13" t="inlineStr">
        <is>
          <t>2026-05-21T13:05:24+07:00</t>
        </is>
      </c>
      <c r="J313" s="13" t="inlineStr">
        <is>
          <t>False</t>
        </is>
      </c>
      <c r="K313" s="13" t="inlineStr">
        <is>
          <t>regular_hours</t>
        </is>
      </c>
      <c r="L313" s="13" t="inlineStr">
        <is>
          <t>1.0</t>
        </is>
      </c>
      <c r="M313" s="13" t="inlineStr">
        <is>
          <t>Approved</t>
        </is>
      </c>
      <c r="N313" s="13" t="inlineStr">
        <is>
          <t>Internal</t>
        </is>
      </c>
      <c r="O313" s="13" t="inlineStr">
        <is>
          <t>GRP-PLATFORM</t>
        </is>
      </c>
      <c r="P313" s="13" t="inlineStr">
        <is>
          <t>markdown_bundle</t>
        </is>
      </c>
      <c r="Q313" s="13" t="inlineStr">
        <is>
          <t>canonical</t>
        </is>
      </c>
      <c r="R313" s="13" t="inlineStr">
        <is>
          <t>False</t>
        </is>
      </c>
      <c r="S313" s="13" t="inlineStr">
        <is>
          <t>documents/markdown/bundles/NSC-PLAT-2026-05.md</t>
        </is>
      </c>
      <c r="T313" s="13" t="inlineStr"/>
      <c r="U313" s="13" t="inlineStr"/>
      <c r="V313" s="13" t="inlineStr">
        <is>
          <t>#doc-plat-20260521-20</t>
        </is>
      </c>
      <c r="W313" s="13" t="inlineStr">
        <is>
          <t>a15a58b87d0a0d1ed011f43ff4913c856ff39315565b3cf040cbb7931444a79c</t>
        </is>
      </c>
    </row>
    <row r="314">
      <c r="A314" s="12" t="inlineStr">
        <is>
          <t>DOC-CAT-20260521-19</t>
        </is>
      </c>
      <c r="B314" s="12" t="inlineStr">
        <is>
          <t>DOC-CAT-20260521-19</t>
        </is>
      </c>
      <c r="C314" s="12" t="inlineStr">
        <is>
          <t>Product Catalog &amp; Merchandising: Sprint Planning Update #19 (2026-05-21)</t>
        </is>
      </c>
      <c r="D314" s="12" t="inlineStr">
        <is>
          <t>NSC-CAT</t>
        </is>
      </c>
      <c r="E314" s="12" t="inlineStr">
        <is>
          <t>ORG-NSC</t>
        </is>
      </c>
      <c r="F314" s="12" t="inlineStr">
        <is>
          <t>project</t>
        </is>
      </c>
      <c r="G314" s="12" t="inlineStr">
        <is>
          <t>M-050</t>
        </is>
      </c>
      <c r="H314" s="12" t="inlineStr">
        <is>
          <t>2026-05-21</t>
        </is>
      </c>
      <c r="I314" s="12" t="inlineStr">
        <is>
          <t>2026-05-21T08:42:49+07:00</t>
        </is>
      </c>
      <c r="J314" s="12" t="inlineStr">
        <is>
          <t>False</t>
        </is>
      </c>
      <c r="K314" s="12" t="inlineStr">
        <is>
          <t>regular_hours</t>
        </is>
      </c>
      <c r="L314" s="12" t="inlineStr">
        <is>
          <t>1.0</t>
        </is>
      </c>
      <c r="M314" s="12" t="inlineStr">
        <is>
          <t>Approved</t>
        </is>
      </c>
      <c r="N314" s="12" t="inlineStr">
        <is>
          <t>Internal</t>
        </is>
      </c>
      <c r="O314" s="12" t="inlineStr">
        <is>
          <t>GRP-CATALOG</t>
        </is>
      </c>
      <c r="P314" s="12" t="inlineStr">
        <is>
          <t>markdown_bundle</t>
        </is>
      </c>
      <c r="Q314" s="12" t="inlineStr">
        <is>
          <t>canonical</t>
        </is>
      </c>
      <c r="R314" s="12" t="inlineStr">
        <is>
          <t>False</t>
        </is>
      </c>
      <c r="S314" s="12" t="inlineStr">
        <is>
          <t>documents/markdown/bundles/NSC-CAT-2026-05.md</t>
        </is>
      </c>
      <c r="T314" s="12" t="inlineStr"/>
      <c r="U314" s="12" t="inlineStr"/>
      <c r="V314" s="12" t="inlineStr">
        <is>
          <t>#doc-cat-20260521-19</t>
        </is>
      </c>
      <c r="W314" s="12" t="inlineStr">
        <is>
          <t>14ba4342c145b2ff95f4b4a41dbe98a4ebfa3fe8aacdde037104a2a2f3e44f51</t>
        </is>
      </c>
    </row>
    <row r="315">
      <c r="A315" s="13" t="inlineStr">
        <is>
          <t>DOC-SRCH-20260521-20</t>
        </is>
      </c>
      <c r="B315" s="13" t="inlineStr">
        <is>
          <t>DOC-SRCH-20260521-20</t>
        </is>
      </c>
      <c r="C315" s="13" t="inlineStr">
        <is>
          <t>Search &amp; Discovery: API Contract Revision #20 (2026-05-21)</t>
        </is>
      </c>
      <c r="D315" s="13" t="inlineStr">
        <is>
          <t>NSC-SRCH</t>
        </is>
      </c>
      <c r="E315" s="13" t="inlineStr">
        <is>
          <t>ORG-NSC</t>
        </is>
      </c>
      <c r="F315" s="13" t="inlineStr">
        <is>
          <t>project</t>
        </is>
      </c>
      <c r="G315" s="13" t="inlineStr">
        <is>
          <t>M-022</t>
        </is>
      </c>
      <c r="H315" s="13" t="inlineStr">
        <is>
          <t>2026-05-21</t>
        </is>
      </c>
      <c r="I315" s="13" t="inlineStr">
        <is>
          <t>2026-05-21T13:07:26+07:00</t>
        </is>
      </c>
      <c r="J315" s="13" t="inlineStr">
        <is>
          <t>False</t>
        </is>
      </c>
      <c r="K315" s="13" t="inlineStr">
        <is>
          <t>regular_hours</t>
        </is>
      </c>
      <c r="L315" s="13" t="inlineStr">
        <is>
          <t>1.0</t>
        </is>
      </c>
      <c r="M315" s="13" t="inlineStr">
        <is>
          <t>Approved</t>
        </is>
      </c>
      <c r="N315" s="13" t="inlineStr">
        <is>
          <t>Internal</t>
        </is>
      </c>
      <c r="O315" s="13" t="inlineStr">
        <is>
          <t>GRP-SEARCH</t>
        </is>
      </c>
      <c r="P315" s="13" t="inlineStr">
        <is>
          <t>markdown_bundle</t>
        </is>
      </c>
      <c r="Q315" s="13" t="inlineStr">
        <is>
          <t>canonical</t>
        </is>
      </c>
      <c r="R315" s="13" t="inlineStr">
        <is>
          <t>False</t>
        </is>
      </c>
      <c r="S315" s="13" t="inlineStr">
        <is>
          <t>documents/markdown/bundles/NSC-SRCH-2026-05.md</t>
        </is>
      </c>
      <c r="T315" s="13" t="inlineStr"/>
      <c r="U315" s="13" t="inlineStr"/>
      <c r="V315" s="13" t="inlineStr">
        <is>
          <t>#doc-srch-20260521-20</t>
        </is>
      </c>
      <c r="W315" s="13" t="inlineStr">
        <is>
          <t>c9251ff44e6760ca189801caaac16f959219208a2b099c138c45b6383372b8ad</t>
        </is>
      </c>
    </row>
    <row r="316">
      <c r="A316" s="12" t="inlineStr">
        <is>
          <t>DOC-CART-20260521-19</t>
        </is>
      </c>
      <c r="B316" s="12" t="inlineStr">
        <is>
          <t>DOC-CART-20260521-19</t>
        </is>
      </c>
      <c r="C316" s="12" t="inlineStr">
        <is>
          <t>Cart &amp; Promotions: Performance Benchmark Report #19 (2026-05-21)</t>
        </is>
      </c>
      <c r="D316" s="12" t="inlineStr">
        <is>
          <t>NSC-CART</t>
        </is>
      </c>
      <c r="E316" s="12" t="inlineStr">
        <is>
          <t>ORG-NSC</t>
        </is>
      </c>
      <c r="F316" s="12" t="inlineStr">
        <is>
          <t>project</t>
        </is>
      </c>
      <c r="G316" s="12" t="inlineStr">
        <is>
          <t>M-052</t>
        </is>
      </c>
      <c r="H316" s="12" t="inlineStr">
        <is>
          <t>2026-05-21</t>
        </is>
      </c>
      <c r="I316" s="12" t="inlineStr">
        <is>
          <t>2026-05-21T08:28:03+07:00</t>
        </is>
      </c>
      <c r="J316" s="12" t="inlineStr">
        <is>
          <t>False</t>
        </is>
      </c>
      <c r="K316" s="12" t="inlineStr">
        <is>
          <t>regular_hours</t>
        </is>
      </c>
      <c r="L316" s="12" t="inlineStr">
        <is>
          <t>1.0</t>
        </is>
      </c>
      <c r="M316" s="12" t="inlineStr">
        <is>
          <t>Approved</t>
        </is>
      </c>
      <c r="N316" s="12" t="inlineStr">
        <is>
          <t>Internal</t>
        </is>
      </c>
      <c r="O316" s="12" t="inlineStr">
        <is>
          <t>GRP-CART</t>
        </is>
      </c>
      <c r="P316" s="12" t="inlineStr">
        <is>
          <t>markdown_bundle</t>
        </is>
      </c>
      <c r="Q316" s="12" t="inlineStr">
        <is>
          <t>canonical</t>
        </is>
      </c>
      <c r="R316" s="12" t="inlineStr">
        <is>
          <t>False</t>
        </is>
      </c>
      <c r="S316" s="12" t="inlineStr">
        <is>
          <t>documents/markdown/bundles/NSC-CART-2026-05.md</t>
        </is>
      </c>
      <c r="T316" s="12" t="inlineStr"/>
      <c r="U316" s="12" t="inlineStr"/>
      <c r="V316" s="12" t="inlineStr">
        <is>
          <t>#doc-cart-20260521-19</t>
        </is>
      </c>
      <c r="W316" s="12" t="inlineStr">
        <is>
          <t>acb5100c32c17bdcb6cca9848c9b535d297224d98e4a399a5bb130f77b65195d</t>
        </is>
      </c>
    </row>
    <row r="317">
      <c r="A317" s="13" t="inlineStr">
        <is>
          <t>DOC-CHKO-20260521-20</t>
        </is>
      </c>
      <c r="B317" s="13" t="inlineStr">
        <is>
          <t>DOC-CHKO-20260521-20</t>
        </is>
      </c>
      <c r="C317" s="13" t="inlineStr">
        <is>
          <t>Checkout Experience: Daily Standup &amp; Blocker Log #20 (2026-05-21)</t>
        </is>
      </c>
      <c r="D317" s="13" t="inlineStr">
        <is>
          <t>NSC-CHKO</t>
        </is>
      </c>
      <c r="E317" s="13" t="inlineStr">
        <is>
          <t>ORG-NSC</t>
        </is>
      </c>
      <c r="F317" s="13" t="inlineStr">
        <is>
          <t>project</t>
        </is>
      </c>
      <c r="G317" s="13" t="inlineStr">
        <is>
          <t>M-014</t>
        </is>
      </c>
      <c r="H317" s="13" t="inlineStr">
        <is>
          <t>2026-05-21</t>
        </is>
      </c>
      <c r="I317" s="13" t="inlineStr">
        <is>
          <t>2026-05-21T13:49:40+07:00</t>
        </is>
      </c>
      <c r="J317" s="13" t="inlineStr">
        <is>
          <t>False</t>
        </is>
      </c>
      <c r="K317" s="13" t="inlineStr">
        <is>
          <t>regular_hours</t>
        </is>
      </c>
      <c r="L317" s="13" t="inlineStr">
        <is>
          <t>1.0</t>
        </is>
      </c>
      <c r="M317" s="13" t="inlineStr">
        <is>
          <t>Approved</t>
        </is>
      </c>
      <c r="N317" s="13" t="inlineStr">
        <is>
          <t>Internal</t>
        </is>
      </c>
      <c r="O317" s="13" t="inlineStr">
        <is>
          <t>GRP-CHECKOUT</t>
        </is>
      </c>
      <c r="P317" s="13" t="inlineStr">
        <is>
          <t>markdown_bundle</t>
        </is>
      </c>
      <c r="Q317" s="13" t="inlineStr">
        <is>
          <t>canonical</t>
        </is>
      </c>
      <c r="R317" s="13" t="inlineStr">
        <is>
          <t>False</t>
        </is>
      </c>
      <c r="S317" s="13" t="inlineStr">
        <is>
          <t>documents/markdown/bundles/NSC-CHKO-2026-05.md</t>
        </is>
      </c>
      <c r="T317" s="13" t="inlineStr"/>
      <c r="U317" s="13" t="inlineStr"/>
      <c r="V317" s="13" t="inlineStr">
        <is>
          <t>#doc-chko-20260521-20</t>
        </is>
      </c>
      <c r="W317" s="13" t="inlineStr">
        <is>
          <t>f22f714d09ff4a68812c01131678389f722f30a4d3afb514f073c5d60c2c5f3e</t>
        </is>
      </c>
    </row>
    <row r="318">
      <c r="A318" s="12" t="inlineStr">
        <is>
          <t>DOC-PAY-20260521-20</t>
        </is>
      </c>
      <c r="B318" s="12" t="inlineStr">
        <is>
          <t>DOC-PAY-20260521-20</t>
        </is>
      </c>
      <c r="C318" s="12" t="inlineStr">
        <is>
          <t>Payment Orchestration: Feature Rollout Milestone #20 (2026-05-21)</t>
        </is>
      </c>
      <c r="D318" s="12" t="inlineStr">
        <is>
          <t>NSC-PAY</t>
        </is>
      </c>
      <c r="E318" s="12" t="inlineStr">
        <is>
          <t>ORG-NSC</t>
        </is>
      </c>
      <c r="F318" s="12" t="inlineStr">
        <is>
          <t>project</t>
        </is>
      </c>
      <c r="G318" s="12" t="inlineStr">
        <is>
          <t>M-040</t>
        </is>
      </c>
      <c r="H318" s="12" t="inlineStr">
        <is>
          <t>2026-05-21</t>
        </is>
      </c>
      <c r="I318" s="12" t="inlineStr">
        <is>
          <t>2026-05-21T17:51:33+07:00</t>
        </is>
      </c>
      <c r="J318" s="12" t="inlineStr">
        <is>
          <t>True</t>
        </is>
      </c>
      <c r="K318" s="12" t="inlineStr">
        <is>
          <t>evening_overtime</t>
        </is>
      </c>
      <c r="L318" s="12" t="inlineStr">
        <is>
          <t>1.0</t>
        </is>
      </c>
      <c r="M318" s="12" t="inlineStr">
        <is>
          <t>Approved</t>
        </is>
      </c>
      <c r="N318" s="12" t="inlineStr">
        <is>
          <t>Internal</t>
        </is>
      </c>
      <c r="O318" s="12" t="inlineStr">
        <is>
          <t>GRP-PAYMENT</t>
        </is>
      </c>
      <c r="P318" s="12" t="inlineStr">
        <is>
          <t>markdown_bundle</t>
        </is>
      </c>
      <c r="Q318" s="12" t="inlineStr">
        <is>
          <t>canonical</t>
        </is>
      </c>
      <c r="R318" s="12" t="inlineStr">
        <is>
          <t>False</t>
        </is>
      </c>
      <c r="S318" s="12" t="inlineStr">
        <is>
          <t>documents/markdown/bundles/NSC-PAY-2026-05.md</t>
        </is>
      </c>
      <c r="T318" s="12" t="inlineStr"/>
      <c r="U318" s="12" t="inlineStr"/>
      <c r="V318" s="12" t="inlineStr">
        <is>
          <t>#doc-pay-20260521-20</t>
        </is>
      </c>
      <c r="W318" s="12" t="inlineStr">
        <is>
          <t>b232eed2dd6564c09537b0ea246e431730f96036efd3256273a1ad72cebe9f36</t>
        </is>
      </c>
    </row>
    <row r="319">
      <c r="A319" s="13" t="inlineStr">
        <is>
          <t>DOC-INV-20260522-20</t>
        </is>
      </c>
      <c r="B319" s="13" t="inlineStr">
        <is>
          <t>DOC-INV-20260522-20</t>
        </is>
      </c>
      <c r="C319" s="13" t="inlineStr">
        <is>
          <t>Inventory &amp; Fulfillment: Database Migration Checklist #20 (2026-05-22)</t>
        </is>
      </c>
      <c r="D319" s="13" t="inlineStr">
        <is>
          <t>NSC-INV</t>
        </is>
      </c>
      <c r="E319" s="13" t="inlineStr">
        <is>
          <t>ORG-NSC</t>
        </is>
      </c>
      <c r="F319" s="13" t="inlineStr">
        <is>
          <t>project</t>
        </is>
      </c>
      <c r="G319" s="13" t="inlineStr">
        <is>
          <t>M-056</t>
        </is>
      </c>
      <c r="H319" s="13" t="inlineStr">
        <is>
          <t>2026-05-22</t>
        </is>
      </c>
      <c r="I319" s="13" t="inlineStr">
        <is>
          <t>2026-05-22T15:26:25+07:00</t>
        </is>
      </c>
      <c r="J319" s="13" t="inlineStr">
        <is>
          <t>False</t>
        </is>
      </c>
      <c r="K319" s="13" t="inlineStr">
        <is>
          <t>regular_hours</t>
        </is>
      </c>
      <c r="L319" s="13" t="inlineStr">
        <is>
          <t>1.0</t>
        </is>
      </c>
      <c r="M319" s="13" t="inlineStr">
        <is>
          <t>Approved</t>
        </is>
      </c>
      <c r="N319" s="13" t="inlineStr">
        <is>
          <t>Internal</t>
        </is>
      </c>
      <c r="O319" s="13" t="inlineStr">
        <is>
          <t>GRP-INVENTORY</t>
        </is>
      </c>
      <c r="P319" s="13" t="inlineStr">
        <is>
          <t>markdown_bundle</t>
        </is>
      </c>
      <c r="Q319" s="13" t="inlineStr">
        <is>
          <t>canonical</t>
        </is>
      </c>
      <c r="R319" s="13" t="inlineStr">
        <is>
          <t>False</t>
        </is>
      </c>
      <c r="S319" s="13" t="inlineStr">
        <is>
          <t>documents/markdown/bundles/NSC-INV-2026-05.md</t>
        </is>
      </c>
      <c r="T319" s="13" t="inlineStr"/>
      <c r="U319" s="13" t="inlineStr"/>
      <c r="V319" s="13" t="inlineStr">
        <is>
          <t>#doc-inv-20260522-20</t>
        </is>
      </c>
      <c r="W319" s="13" t="inlineStr">
        <is>
          <t>94fa1c00e27b5457caa7b8e5b81540ba05df5fb418fd957d025766e1e00f508b</t>
        </is>
      </c>
    </row>
    <row r="320">
      <c r="A320" s="12" t="inlineStr">
        <is>
          <t>DOC-ORD-20260522-20</t>
        </is>
      </c>
      <c r="B320" s="12" t="inlineStr">
        <is>
          <t>DOC-ORD-20260522-20</t>
        </is>
      </c>
      <c r="C320" s="12" t="inlineStr">
        <is>
          <t>Orders, Returns &amp; Refunds: Sprint Planning Update #20 (2026-05-22)</t>
        </is>
      </c>
      <c r="D320" s="12" t="inlineStr">
        <is>
          <t>NSC-ORD</t>
        </is>
      </c>
      <c r="E320" s="12" t="inlineStr">
        <is>
          <t>ORG-NSC</t>
        </is>
      </c>
      <c r="F320" s="12" t="inlineStr">
        <is>
          <t>project</t>
        </is>
      </c>
      <c r="G320" s="12" t="inlineStr">
        <is>
          <t>M-008</t>
        </is>
      </c>
      <c r="H320" s="12" t="inlineStr">
        <is>
          <t>2026-05-22</t>
        </is>
      </c>
      <c r="I320" s="12" t="inlineStr">
        <is>
          <t>2026-05-22T17:18:44+07:00</t>
        </is>
      </c>
      <c r="J320" s="12" t="inlineStr">
        <is>
          <t>True</t>
        </is>
      </c>
      <c r="K320" s="12" t="inlineStr">
        <is>
          <t>evening_overtime</t>
        </is>
      </c>
      <c r="L320" s="12" t="inlineStr">
        <is>
          <t>1.0</t>
        </is>
      </c>
      <c r="M320" s="12" t="inlineStr">
        <is>
          <t>Approved</t>
        </is>
      </c>
      <c r="N320" s="12" t="inlineStr">
        <is>
          <t>Internal</t>
        </is>
      </c>
      <c r="O320" s="12" t="inlineStr">
        <is>
          <t>GRP-ORDERS</t>
        </is>
      </c>
      <c r="P320" s="12" t="inlineStr">
        <is>
          <t>markdown_bundle</t>
        </is>
      </c>
      <c r="Q320" s="12" t="inlineStr">
        <is>
          <t>canonical</t>
        </is>
      </c>
      <c r="R320" s="12" t="inlineStr">
        <is>
          <t>False</t>
        </is>
      </c>
      <c r="S320" s="12" t="inlineStr">
        <is>
          <t>documents/markdown/bundles/NSC-ORD-2026-05.md</t>
        </is>
      </c>
      <c r="T320" s="12" t="inlineStr"/>
      <c r="U320" s="12" t="inlineStr"/>
      <c r="V320" s="12" t="inlineStr">
        <is>
          <t>#doc-ord-20260522-20</t>
        </is>
      </c>
      <c r="W320" s="12" t="inlineStr">
        <is>
          <t>56cbc89f230fd39a4d15f85be61df0af3b60687fef024e2bb31aaa517cd687b0</t>
        </is>
      </c>
    </row>
    <row r="321">
      <c r="A321" s="13" t="inlineStr">
        <is>
          <t>DOC-PLAT-20260522-21</t>
        </is>
      </c>
      <c r="B321" s="13" t="inlineStr">
        <is>
          <t>DOC-PLAT-20260522-21</t>
        </is>
      </c>
      <c r="C321" s="13" t="inlineStr">
        <is>
          <t>Platform Reliability &amp; Governance: API Contract Revision #21 (2026-05-22)</t>
        </is>
      </c>
      <c r="D321" s="13" t="inlineStr">
        <is>
          <t>NSC-PLAT</t>
        </is>
      </c>
      <c r="E321" s="13" t="inlineStr">
        <is>
          <t>ORG-NSC</t>
        </is>
      </c>
      <c r="F321" s="13" t="inlineStr">
        <is>
          <t>project</t>
        </is>
      </c>
      <c r="G321" s="13" t="inlineStr">
        <is>
          <t>M-034</t>
        </is>
      </c>
      <c r="H321" s="13" t="inlineStr">
        <is>
          <t>2026-05-22</t>
        </is>
      </c>
      <c r="I321" s="13" t="inlineStr">
        <is>
          <t>2026-05-22T15:12:39+07:00</t>
        </is>
      </c>
      <c r="J321" s="13" t="inlineStr">
        <is>
          <t>False</t>
        </is>
      </c>
      <c r="K321" s="13" t="inlineStr">
        <is>
          <t>regular_hours</t>
        </is>
      </c>
      <c r="L321" s="13" t="inlineStr">
        <is>
          <t>1.0</t>
        </is>
      </c>
      <c r="M321" s="13" t="inlineStr">
        <is>
          <t>Approved</t>
        </is>
      </c>
      <c r="N321" s="13" t="inlineStr">
        <is>
          <t>Internal</t>
        </is>
      </c>
      <c r="O321" s="13" t="inlineStr">
        <is>
          <t>GRP-PLATFORM</t>
        </is>
      </c>
      <c r="P321" s="13" t="inlineStr">
        <is>
          <t>markdown_bundle</t>
        </is>
      </c>
      <c r="Q321" s="13" t="inlineStr">
        <is>
          <t>canonical</t>
        </is>
      </c>
      <c r="R321" s="13" t="inlineStr">
        <is>
          <t>False</t>
        </is>
      </c>
      <c r="S321" s="13" t="inlineStr">
        <is>
          <t>documents/markdown/bundles/NSC-PLAT-2026-05.md</t>
        </is>
      </c>
      <c r="T321" s="13" t="inlineStr"/>
      <c r="U321" s="13" t="inlineStr"/>
      <c r="V321" s="13" t="inlineStr">
        <is>
          <t>#doc-plat-20260522-21</t>
        </is>
      </c>
      <c r="W321" s="13" t="inlineStr">
        <is>
          <t>9e71d7a51673a16f30abb9e327193d111c46c0c5762f1ac9a667b7cd6119707a</t>
        </is>
      </c>
    </row>
    <row r="322">
      <c r="A322" s="12" t="inlineStr">
        <is>
          <t>DOC-CAT-20260522-20</t>
        </is>
      </c>
      <c r="B322" s="12" t="inlineStr">
        <is>
          <t>DOC-CAT-20260522-20</t>
        </is>
      </c>
      <c r="C322" s="12" t="inlineStr">
        <is>
          <t>Product Catalog &amp; Merchandising: Feature Rollout Milestone #20 (2026-05-22)</t>
        </is>
      </c>
      <c r="D322" s="12" t="inlineStr">
        <is>
          <t>NSC-CAT</t>
        </is>
      </c>
      <c r="E322" s="12" t="inlineStr">
        <is>
          <t>ORG-NSC</t>
        </is>
      </c>
      <c r="F322" s="12" t="inlineStr">
        <is>
          <t>project</t>
        </is>
      </c>
      <c r="G322" s="12" t="inlineStr">
        <is>
          <t>M-037</t>
        </is>
      </c>
      <c r="H322" s="12" t="inlineStr">
        <is>
          <t>2026-05-22</t>
        </is>
      </c>
      <c r="I322" s="12" t="inlineStr">
        <is>
          <t>2026-05-22T10:49:04+07:00</t>
        </is>
      </c>
      <c r="J322" s="12" t="inlineStr">
        <is>
          <t>False</t>
        </is>
      </c>
      <c r="K322" s="12" t="inlineStr">
        <is>
          <t>regular_hours</t>
        </is>
      </c>
      <c r="L322" s="12" t="inlineStr">
        <is>
          <t>1.0</t>
        </is>
      </c>
      <c r="M322" s="12" t="inlineStr">
        <is>
          <t>Approved</t>
        </is>
      </c>
      <c r="N322" s="12" t="inlineStr">
        <is>
          <t>Internal</t>
        </is>
      </c>
      <c r="O322" s="12" t="inlineStr">
        <is>
          <t>GRP-CATALOG</t>
        </is>
      </c>
      <c r="P322" s="12" t="inlineStr">
        <is>
          <t>markdown_bundle</t>
        </is>
      </c>
      <c r="Q322" s="12" t="inlineStr">
        <is>
          <t>canonical</t>
        </is>
      </c>
      <c r="R322" s="12" t="inlineStr">
        <is>
          <t>False</t>
        </is>
      </c>
      <c r="S322" s="12" t="inlineStr">
        <is>
          <t>documents/markdown/bundles/NSC-CAT-2026-05.md</t>
        </is>
      </c>
      <c r="T322" s="12" t="inlineStr"/>
      <c r="U322" s="12" t="inlineStr"/>
      <c r="V322" s="12" t="inlineStr">
        <is>
          <t>#doc-cat-20260522-20</t>
        </is>
      </c>
      <c r="W322" s="12" t="inlineStr">
        <is>
          <t>ece29868ae7ed1a406520ee3d12ebf5b862e4af8b5f247a66954805cc6ca4c72</t>
        </is>
      </c>
    </row>
    <row r="323">
      <c r="A323" s="13" t="inlineStr">
        <is>
          <t>DOC-SRCH-20260522-21</t>
        </is>
      </c>
      <c r="B323" s="13" t="inlineStr">
        <is>
          <t>DOC-SRCH-20260522-21</t>
        </is>
      </c>
      <c r="C323" s="13" t="inlineStr">
        <is>
          <t>Search &amp; Discovery: Database Migration Checklist #21 (2026-05-22)</t>
        </is>
      </c>
      <c r="D323" s="13" t="inlineStr">
        <is>
          <t>NSC-SRCH</t>
        </is>
      </c>
      <c r="E323" s="13" t="inlineStr">
        <is>
          <t>ORG-NSC</t>
        </is>
      </c>
      <c r="F323" s="13" t="inlineStr">
        <is>
          <t>project</t>
        </is>
      </c>
      <c r="G323" s="13" t="inlineStr">
        <is>
          <t>M-004</t>
        </is>
      </c>
      <c r="H323" s="13" t="inlineStr">
        <is>
          <t>2026-05-22</t>
        </is>
      </c>
      <c r="I323" s="13" t="inlineStr">
        <is>
          <t>2026-05-22T15:14:41+07:00</t>
        </is>
      </c>
      <c r="J323" s="13" t="inlineStr">
        <is>
          <t>False</t>
        </is>
      </c>
      <c r="K323" s="13" t="inlineStr">
        <is>
          <t>regular_hours</t>
        </is>
      </c>
      <c r="L323" s="13" t="inlineStr">
        <is>
          <t>1.0</t>
        </is>
      </c>
      <c r="M323" s="13" t="inlineStr">
        <is>
          <t>Approved</t>
        </is>
      </c>
      <c r="N323" s="13" t="inlineStr">
        <is>
          <t>Internal</t>
        </is>
      </c>
      <c r="O323" s="13" t="inlineStr">
        <is>
          <t>GRP-SEARCH</t>
        </is>
      </c>
      <c r="P323" s="13" t="inlineStr">
        <is>
          <t>markdown_bundle</t>
        </is>
      </c>
      <c r="Q323" s="13" t="inlineStr">
        <is>
          <t>canonical</t>
        </is>
      </c>
      <c r="R323" s="13" t="inlineStr">
        <is>
          <t>False</t>
        </is>
      </c>
      <c r="S323" s="13" t="inlineStr">
        <is>
          <t>documents/markdown/bundles/NSC-SRCH-2026-05.md</t>
        </is>
      </c>
      <c r="T323" s="13" t="inlineStr"/>
      <c r="U323" s="13" t="inlineStr"/>
      <c r="V323" s="13" t="inlineStr">
        <is>
          <t>#doc-srch-20260522-21</t>
        </is>
      </c>
      <c r="W323" s="13" t="inlineStr">
        <is>
          <t>ced4b655d2944dbea05fdd0b535b236a5a549bd9be6eeea5a41c05686045b0b6</t>
        </is>
      </c>
    </row>
    <row r="324">
      <c r="A324" s="12" t="inlineStr">
        <is>
          <t>DOC-CART-20260522-20</t>
        </is>
      </c>
      <c r="B324" s="12" t="inlineStr">
        <is>
          <t>DOC-CART-20260522-20</t>
        </is>
      </c>
      <c r="C324" s="12" t="inlineStr">
        <is>
          <t>Cart &amp; Promotions: Sprint Planning Update #20 (2026-05-22)</t>
        </is>
      </c>
      <c r="D324" s="12" t="inlineStr">
        <is>
          <t>NSC-CART</t>
        </is>
      </c>
      <c r="E324" s="12" t="inlineStr">
        <is>
          <t>ORG-NSC</t>
        </is>
      </c>
      <c r="F324" s="12" t="inlineStr">
        <is>
          <t>project</t>
        </is>
      </c>
      <c r="G324" s="12" t="inlineStr">
        <is>
          <t>M-049</t>
        </is>
      </c>
      <c r="H324" s="12" t="inlineStr">
        <is>
          <t>2026-05-22</t>
        </is>
      </c>
      <c r="I324" s="12" t="inlineStr">
        <is>
          <t>2026-05-22T10:35:18+07:00</t>
        </is>
      </c>
      <c r="J324" s="12" t="inlineStr">
        <is>
          <t>False</t>
        </is>
      </c>
      <c r="K324" s="12" t="inlineStr">
        <is>
          <t>regular_hours</t>
        </is>
      </c>
      <c r="L324" s="12" t="inlineStr">
        <is>
          <t>1.0</t>
        </is>
      </c>
      <c r="M324" s="12" t="inlineStr">
        <is>
          <t>Approved</t>
        </is>
      </c>
      <c r="N324" s="12" t="inlineStr">
        <is>
          <t>Internal</t>
        </is>
      </c>
      <c r="O324" s="12" t="inlineStr">
        <is>
          <t>GRP-CART</t>
        </is>
      </c>
      <c r="P324" s="12" t="inlineStr">
        <is>
          <t>markdown_bundle</t>
        </is>
      </c>
      <c r="Q324" s="12" t="inlineStr">
        <is>
          <t>canonical</t>
        </is>
      </c>
      <c r="R324" s="12" t="inlineStr">
        <is>
          <t>False</t>
        </is>
      </c>
      <c r="S324" s="12" t="inlineStr">
        <is>
          <t>documents/markdown/bundles/NSC-CART-2026-05.md</t>
        </is>
      </c>
      <c r="T324" s="12" t="inlineStr"/>
      <c r="U324" s="12" t="inlineStr"/>
      <c r="V324" s="12" t="inlineStr">
        <is>
          <t>#doc-cart-20260522-20</t>
        </is>
      </c>
      <c r="W324" s="12" t="inlineStr">
        <is>
          <t>c426351c49f63856ab895968c94ffea442956680cd678f05fdf5434dd8738a77</t>
        </is>
      </c>
    </row>
    <row r="325">
      <c r="A325" s="13" t="inlineStr">
        <is>
          <t>DOC-CHKO-20260522-21</t>
        </is>
      </c>
      <c r="B325" s="13" t="inlineStr">
        <is>
          <t>DOC-CHKO-20260522-21</t>
        </is>
      </c>
      <c r="C325" s="13" t="inlineStr">
        <is>
          <t>Checkout Experience: API Contract Revision #21 (2026-05-22)</t>
        </is>
      </c>
      <c r="D325" s="13" t="inlineStr">
        <is>
          <t>NSC-CHKO</t>
        </is>
      </c>
      <c r="E325" s="13" t="inlineStr">
        <is>
          <t>ORG-NSC</t>
        </is>
      </c>
      <c r="F325" s="13" t="inlineStr">
        <is>
          <t>project</t>
        </is>
      </c>
      <c r="G325" s="13" t="inlineStr">
        <is>
          <t>M-026</t>
        </is>
      </c>
      <c r="H325" s="13" t="inlineStr">
        <is>
          <t>2026-05-22</t>
        </is>
      </c>
      <c r="I325" s="13" t="inlineStr">
        <is>
          <t>2026-05-22T15:00:55+07:00</t>
        </is>
      </c>
      <c r="J325" s="13" t="inlineStr">
        <is>
          <t>False</t>
        </is>
      </c>
      <c r="K325" s="13" t="inlineStr">
        <is>
          <t>regular_hours</t>
        </is>
      </c>
      <c r="L325" s="13" t="inlineStr">
        <is>
          <t>1.0</t>
        </is>
      </c>
      <c r="M325" s="13" t="inlineStr">
        <is>
          <t>Approved</t>
        </is>
      </c>
      <c r="N325" s="13" t="inlineStr">
        <is>
          <t>Internal</t>
        </is>
      </c>
      <c r="O325" s="13" t="inlineStr">
        <is>
          <t>GRP-CHECKOUT</t>
        </is>
      </c>
      <c r="P325" s="13" t="inlineStr">
        <is>
          <t>markdown_bundle</t>
        </is>
      </c>
      <c r="Q325" s="13" t="inlineStr">
        <is>
          <t>canonical</t>
        </is>
      </c>
      <c r="R325" s="13" t="inlineStr">
        <is>
          <t>False</t>
        </is>
      </c>
      <c r="S325" s="13" t="inlineStr">
        <is>
          <t>documents/markdown/bundles/NSC-CHKO-2026-05.md</t>
        </is>
      </c>
      <c r="T325" s="13" t="inlineStr"/>
      <c r="U325" s="13" t="inlineStr"/>
      <c r="V325" s="13" t="inlineStr">
        <is>
          <t>#doc-chko-20260522-21</t>
        </is>
      </c>
      <c r="W325" s="13" t="inlineStr">
        <is>
          <t>de9f3db761b154013e1d743f4597c3de357f770035de359e4058cb13f5f5d760</t>
        </is>
      </c>
    </row>
    <row r="326">
      <c r="A326" s="12" t="inlineStr">
        <is>
          <t>DOC-PAY-20260522-21</t>
        </is>
      </c>
      <c r="B326" s="12" t="inlineStr">
        <is>
          <t>DOC-PAY-20260522-21</t>
        </is>
      </c>
      <c r="C326" s="12" t="inlineStr">
        <is>
          <t>Payment Orchestration: Performance Benchmark Report #21 (2026-05-22)</t>
        </is>
      </c>
      <c r="D326" s="12" t="inlineStr">
        <is>
          <t>NSC-PAY</t>
        </is>
      </c>
      <c r="E326" s="12" t="inlineStr">
        <is>
          <t>ORG-NSC</t>
        </is>
      </c>
      <c r="F326" s="12" t="inlineStr">
        <is>
          <t>project</t>
        </is>
      </c>
      <c r="G326" s="12" t="inlineStr">
        <is>
          <t>M-012</t>
        </is>
      </c>
      <c r="H326" s="12" t="inlineStr">
        <is>
          <t>2026-05-22</t>
        </is>
      </c>
      <c r="I326" s="12" t="inlineStr">
        <is>
          <t>2026-05-22T10:21:32+07:00</t>
        </is>
      </c>
      <c r="J326" s="12" t="inlineStr">
        <is>
          <t>False</t>
        </is>
      </c>
      <c r="K326" s="12" t="inlineStr">
        <is>
          <t>regular_hours</t>
        </is>
      </c>
      <c r="L326" s="12" t="inlineStr">
        <is>
          <t>1.0</t>
        </is>
      </c>
      <c r="M326" s="12" t="inlineStr">
        <is>
          <t>Approved</t>
        </is>
      </c>
      <c r="N326" s="12" t="inlineStr">
        <is>
          <t>Internal</t>
        </is>
      </c>
      <c r="O326" s="12" t="inlineStr">
        <is>
          <t>GRP-PAYMENT</t>
        </is>
      </c>
      <c r="P326" s="12" t="inlineStr">
        <is>
          <t>markdown_bundle</t>
        </is>
      </c>
      <c r="Q326" s="12" t="inlineStr">
        <is>
          <t>canonical</t>
        </is>
      </c>
      <c r="R326" s="12" t="inlineStr">
        <is>
          <t>False</t>
        </is>
      </c>
      <c r="S326" s="12" t="inlineStr">
        <is>
          <t>documents/markdown/bundles/NSC-PAY-2026-05.md</t>
        </is>
      </c>
      <c r="T326" s="12" t="inlineStr"/>
      <c r="U326" s="12" t="inlineStr"/>
      <c r="V326" s="12" t="inlineStr">
        <is>
          <t>#doc-pay-20260522-21</t>
        </is>
      </c>
      <c r="W326" s="12" t="inlineStr">
        <is>
          <t>69c378693c0f641dbbb279e4efae9aa44af0482860261a3203aa51b31b87f564</t>
        </is>
      </c>
    </row>
    <row r="327">
      <c r="A327" s="13" t="inlineStr">
        <is>
          <t>DOC-INV-20260522-21</t>
        </is>
      </c>
      <c r="B327" s="13" t="inlineStr">
        <is>
          <t>DOC-INV-20260522-21</t>
        </is>
      </c>
      <c r="C327" s="13" t="inlineStr">
        <is>
          <t>Inventory &amp; Fulfillment: Daily Standup &amp; Blocker Log #21 (2026-05-22)</t>
        </is>
      </c>
      <c r="D327" s="13" t="inlineStr">
        <is>
          <t>NSC-INV</t>
        </is>
      </c>
      <c r="E327" s="13" t="inlineStr">
        <is>
          <t>ORG-NSC</t>
        </is>
      </c>
      <c r="F327" s="13" t="inlineStr">
        <is>
          <t>project</t>
        </is>
      </c>
      <c r="G327" s="13" t="inlineStr">
        <is>
          <t>M-056</t>
        </is>
      </c>
      <c r="H327" s="13" t="inlineStr">
        <is>
          <t>2026-05-22</t>
        </is>
      </c>
      <c r="I327" s="13" t="inlineStr">
        <is>
          <t>2026-05-22T15:42:09+07:00</t>
        </is>
      </c>
      <c r="J327" s="13" t="inlineStr">
        <is>
          <t>False</t>
        </is>
      </c>
      <c r="K327" s="13" t="inlineStr">
        <is>
          <t>regular_hours</t>
        </is>
      </c>
      <c r="L327" s="13" t="inlineStr">
        <is>
          <t>1.0</t>
        </is>
      </c>
      <c r="M327" s="13" t="inlineStr">
        <is>
          <t>Approved</t>
        </is>
      </c>
      <c r="N327" s="13" t="inlineStr">
        <is>
          <t>Internal</t>
        </is>
      </c>
      <c r="O327" s="13" t="inlineStr">
        <is>
          <t>GRP-INVENTORY</t>
        </is>
      </c>
      <c r="P327" s="13" t="inlineStr">
        <is>
          <t>markdown_bundle</t>
        </is>
      </c>
      <c r="Q327" s="13" t="inlineStr">
        <is>
          <t>canonical</t>
        </is>
      </c>
      <c r="R327" s="13" t="inlineStr">
        <is>
          <t>False</t>
        </is>
      </c>
      <c r="S327" s="13" t="inlineStr">
        <is>
          <t>documents/markdown/bundles/NSC-INV-2026-05.md</t>
        </is>
      </c>
      <c r="T327" s="13" t="inlineStr"/>
      <c r="U327" s="13" t="inlineStr"/>
      <c r="V327" s="13" t="inlineStr">
        <is>
          <t>#doc-inv-20260522-21</t>
        </is>
      </c>
      <c r="W327" s="13" t="inlineStr">
        <is>
          <t>1bba0df83d9537356614890330e4a9fcff1414f52b466ffa1dbdd40a09582d41</t>
        </is>
      </c>
    </row>
    <row r="328">
      <c r="A328" s="12" t="inlineStr">
        <is>
          <t>DOC-ORD-20260522-21</t>
        </is>
      </c>
      <c r="B328" s="12" t="inlineStr">
        <is>
          <t>DOC-ORD-20260522-21</t>
        </is>
      </c>
      <c r="C328" s="12" t="inlineStr">
        <is>
          <t>Orders, Returns &amp; Refunds: Feature Rollout Milestone #21 (2026-05-22)</t>
        </is>
      </c>
      <c r="D328" s="12" t="inlineStr">
        <is>
          <t>NSC-ORD</t>
        </is>
      </c>
      <c r="E328" s="12" t="inlineStr">
        <is>
          <t>ORG-NSC</t>
        </is>
      </c>
      <c r="F328" s="12" t="inlineStr">
        <is>
          <t>project</t>
        </is>
      </c>
      <c r="G328" s="12" t="inlineStr">
        <is>
          <t>M-008</t>
        </is>
      </c>
      <c r="H328" s="12" t="inlineStr">
        <is>
          <t>2026-05-22</t>
        </is>
      </c>
      <c r="I328" s="12" t="inlineStr">
        <is>
          <t>2026-05-22T10:07:46+07:00</t>
        </is>
      </c>
      <c r="J328" s="12" t="inlineStr">
        <is>
          <t>False</t>
        </is>
      </c>
      <c r="K328" s="12" t="inlineStr">
        <is>
          <t>regular_hours</t>
        </is>
      </c>
      <c r="L328" s="12" t="inlineStr">
        <is>
          <t>1.0</t>
        </is>
      </c>
      <c r="M328" s="12" t="inlineStr">
        <is>
          <t>Approved</t>
        </is>
      </c>
      <c r="N328" s="12" t="inlineStr">
        <is>
          <t>Internal</t>
        </is>
      </c>
      <c r="O328" s="12" t="inlineStr">
        <is>
          <t>GRP-ORDERS</t>
        </is>
      </c>
      <c r="P328" s="12" t="inlineStr">
        <is>
          <t>markdown_bundle</t>
        </is>
      </c>
      <c r="Q328" s="12" t="inlineStr">
        <is>
          <t>canonical</t>
        </is>
      </c>
      <c r="R328" s="12" t="inlineStr">
        <is>
          <t>False</t>
        </is>
      </c>
      <c r="S328" s="12" t="inlineStr">
        <is>
          <t>documents/markdown/bundles/NSC-ORD-2026-05.md</t>
        </is>
      </c>
      <c r="T328" s="12" t="inlineStr"/>
      <c r="U328" s="12" t="inlineStr"/>
      <c r="V328" s="12" t="inlineStr">
        <is>
          <t>#doc-ord-20260522-21</t>
        </is>
      </c>
      <c r="W328" s="12" t="inlineStr">
        <is>
          <t>f7ba4500fda3298e0b8b9870e3431e1f4f43fe4f5e23993a833e54c0b0894068</t>
        </is>
      </c>
    </row>
    <row r="329">
      <c r="A329" s="13" t="inlineStr">
        <is>
          <t>DOC-PLAT-20260522-22</t>
        </is>
      </c>
      <c r="B329" s="13" t="inlineStr">
        <is>
          <t>DOC-PLAT-20260522-22</t>
        </is>
      </c>
      <c r="C329" s="13" t="inlineStr">
        <is>
          <t>Platform Reliability &amp; Governance: Database Migration Checklist #22 (2026-05-22)</t>
        </is>
      </c>
      <c r="D329" s="13" t="inlineStr">
        <is>
          <t>NSC-PLAT</t>
        </is>
      </c>
      <c r="E329" s="13" t="inlineStr">
        <is>
          <t>ORG-NSC</t>
        </is>
      </c>
      <c r="F329" s="13" t="inlineStr">
        <is>
          <t>project</t>
        </is>
      </c>
      <c r="G329" s="13" t="inlineStr">
        <is>
          <t>M-013</t>
        </is>
      </c>
      <c r="H329" s="13" t="inlineStr">
        <is>
          <t>2026-05-22</t>
        </is>
      </c>
      <c r="I329" s="13" t="inlineStr">
        <is>
          <t>2026-05-22T21:37:07+07:00</t>
        </is>
      </c>
      <c r="J329" s="13" t="inlineStr">
        <is>
          <t>True</t>
        </is>
      </c>
      <c r="K329" s="13" t="inlineStr">
        <is>
          <t>evening_overtime</t>
        </is>
      </c>
      <c r="L329" s="13" t="inlineStr">
        <is>
          <t>1.0</t>
        </is>
      </c>
      <c r="M329" s="13" t="inlineStr">
        <is>
          <t>Approved</t>
        </is>
      </c>
      <c r="N329" s="13" t="inlineStr">
        <is>
          <t>Internal</t>
        </is>
      </c>
      <c r="O329" s="13" t="inlineStr">
        <is>
          <t>GRP-PLATFORM</t>
        </is>
      </c>
      <c r="P329" s="13" t="inlineStr">
        <is>
          <t>markdown_bundle</t>
        </is>
      </c>
      <c r="Q329" s="13" t="inlineStr">
        <is>
          <t>canonical</t>
        </is>
      </c>
      <c r="R329" s="13" t="inlineStr">
        <is>
          <t>False</t>
        </is>
      </c>
      <c r="S329" s="13" t="inlineStr">
        <is>
          <t>documents/markdown/bundles/NSC-PLAT-2026-05.md</t>
        </is>
      </c>
      <c r="T329" s="13" t="inlineStr"/>
      <c r="U329" s="13" t="inlineStr"/>
      <c r="V329" s="13" t="inlineStr">
        <is>
          <t>#doc-plat-20260522-22</t>
        </is>
      </c>
      <c r="W329" s="13" t="inlineStr">
        <is>
          <t>2dd1321327e0600f273d01220fe9d006cd821aba16b797adb67ecff47e0c3cc7</t>
        </is>
      </c>
    </row>
    <row r="330">
      <c r="A330" s="12" t="inlineStr">
        <is>
          <t>DOC-CAT-20260525-21</t>
        </is>
      </c>
      <c r="B330" s="12" t="inlineStr">
        <is>
          <t>DOC-CAT-20260525-21</t>
        </is>
      </c>
      <c r="C330" s="12" t="inlineStr">
        <is>
          <t>Product Catalog &amp; Merchandising: Performance Benchmark Report #21 (2026-05-25)</t>
        </is>
      </c>
      <c r="D330" s="12" t="inlineStr">
        <is>
          <t>NSC-CAT</t>
        </is>
      </c>
      <c r="E330" s="12" t="inlineStr">
        <is>
          <t>ORG-NSC</t>
        </is>
      </c>
      <c r="F330" s="12" t="inlineStr">
        <is>
          <t>project</t>
        </is>
      </c>
      <c r="G330" s="12" t="inlineStr">
        <is>
          <t>M-002</t>
        </is>
      </c>
      <c r="H330" s="12" t="inlineStr">
        <is>
          <t>2026-05-25</t>
        </is>
      </c>
      <c r="I330" s="12" t="inlineStr">
        <is>
          <t>2026-05-25T13:00:19+07:00</t>
        </is>
      </c>
      <c r="J330" s="12" t="inlineStr">
        <is>
          <t>False</t>
        </is>
      </c>
      <c r="K330" s="12" t="inlineStr">
        <is>
          <t>regular_hours</t>
        </is>
      </c>
      <c r="L330" s="12" t="inlineStr">
        <is>
          <t>1.0</t>
        </is>
      </c>
      <c r="M330" s="12" t="inlineStr">
        <is>
          <t>Approved</t>
        </is>
      </c>
      <c r="N330" s="12" t="inlineStr">
        <is>
          <t>Internal</t>
        </is>
      </c>
      <c r="O330" s="12" t="inlineStr">
        <is>
          <t>GRP-CATALOG</t>
        </is>
      </c>
      <c r="P330" s="12" t="inlineStr">
        <is>
          <t>markdown_bundle</t>
        </is>
      </c>
      <c r="Q330" s="12" t="inlineStr">
        <is>
          <t>canonical</t>
        </is>
      </c>
      <c r="R330" s="12" t="inlineStr">
        <is>
          <t>False</t>
        </is>
      </c>
      <c r="S330" s="12" t="inlineStr">
        <is>
          <t>documents/markdown/bundles/NSC-CAT-2026-05.md</t>
        </is>
      </c>
      <c r="T330" s="12" t="inlineStr"/>
      <c r="U330" s="12" t="inlineStr"/>
      <c r="V330" s="12" t="inlineStr">
        <is>
          <t>#doc-cat-20260525-21</t>
        </is>
      </c>
      <c r="W330" s="12" t="inlineStr">
        <is>
          <t>79e702ad0b0711c2180cce04591ae99c75624a4c0d2f40ef09b7aed5e3829643</t>
        </is>
      </c>
    </row>
    <row r="331">
      <c r="A331" s="13" t="inlineStr">
        <is>
          <t>DOC-SRCH-20260525-22</t>
        </is>
      </c>
      <c r="B331" s="13" t="inlineStr">
        <is>
          <t>DOC-SRCH-20260525-22</t>
        </is>
      </c>
      <c r="C331" s="13" t="inlineStr">
        <is>
          <t>Search &amp; Discovery: Daily Standup &amp; Blocker Log #22 (2026-05-25)</t>
        </is>
      </c>
      <c r="D331" s="13" t="inlineStr">
        <is>
          <t>NSC-SRCH</t>
        </is>
      </c>
      <c r="E331" s="13" t="inlineStr">
        <is>
          <t>ORG-NSC</t>
        </is>
      </c>
      <c r="F331" s="13" t="inlineStr">
        <is>
          <t>project</t>
        </is>
      </c>
      <c r="G331" s="13" t="inlineStr">
        <is>
          <t>M-042</t>
        </is>
      </c>
      <c r="H331" s="13" t="inlineStr">
        <is>
          <t>2026-05-25</t>
        </is>
      </c>
      <c r="I331" s="13" t="inlineStr">
        <is>
          <t>2026-05-25T08:21:56+07:00</t>
        </is>
      </c>
      <c r="J331" s="13" t="inlineStr">
        <is>
          <t>False</t>
        </is>
      </c>
      <c r="K331" s="13" t="inlineStr">
        <is>
          <t>regular_hours</t>
        </is>
      </c>
      <c r="L331" s="13" t="inlineStr">
        <is>
          <t>1.0</t>
        </is>
      </c>
      <c r="M331" s="13" t="inlineStr">
        <is>
          <t>Approved</t>
        </is>
      </c>
      <c r="N331" s="13" t="inlineStr">
        <is>
          <t>Internal</t>
        </is>
      </c>
      <c r="O331" s="13" t="inlineStr">
        <is>
          <t>GRP-SEARCH</t>
        </is>
      </c>
      <c r="P331" s="13" t="inlineStr">
        <is>
          <t>markdown_bundle</t>
        </is>
      </c>
      <c r="Q331" s="13" t="inlineStr">
        <is>
          <t>canonical</t>
        </is>
      </c>
      <c r="R331" s="13" t="inlineStr">
        <is>
          <t>False</t>
        </is>
      </c>
      <c r="S331" s="13" t="inlineStr">
        <is>
          <t>documents/markdown/bundles/NSC-SRCH-2026-05.md</t>
        </is>
      </c>
      <c r="T331" s="13" t="inlineStr"/>
      <c r="U331" s="13" t="inlineStr"/>
      <c r="V331" s="13" t="inlineStr">
        <is>
          <t>#doc-srch-20260525-22</t>
        </is>
      </c>
      <c r="W331" s="13" t="inlineStr">
        <is>
          <t>82b5b94c967ad33172233279eba4d6d596dcc866d1a1b9174aa1c988a0f855b5</t>
        </is>
      </c>
    </row>
    <row r="332">
      <c r="A332" s="12" t="inlineStr">
        <is>
          <t>DOC-CART-20260525-21</t>
        </is>
      </c>
      <c r="B332" s="12" t="inlineStr">
        <is>
          <t>DOC-CART-20260525-21</t>
        </is>
      </c>
      <c r="C332" s="12" t="inlineStr">
        <is>
          <t>Cart &amp; Promotions: Feature Rollout Milestone #21 (2026-05-25)</t>
        </is>
      </c>
      <c r="D332" s="12" t="inlineStr">
        <is>
          <t>NSC-CART</t>
        </is>
      </c>
      <c r="E332" s="12" t="inlineStr">
        <is>
          <t>ORG-NSC</t>
        </is>
      </c>
      <c r="F332" s="12" t="inlineStr">
        <is>
          <t>project</t>
        </is>
      </c>
      <c r="G332" s="12" t="inlineStr">
        <is>
          <t>M-024</t>
        </is>
      </c>
      <c r="H332" s="12" t="inlineStr">
        <is>
          <t>2026-05-25</t>
        </is>
      </c>
      <c r="I332" s="12" t="inlineStr">
        <is>
          <t>2026-05-25T13:42:33+07:00</t>
        </is>
      </c>
      <c r="J332" s="12" t="inlineStr">
        <is>
          <t>False</t>
        </is>
      </c>
      <c r="K332" s="12" t="inlineStr">
        <is>
          <t>regular_hours</t>
        </is>
      </c>
      <c r="L332" s="12" t="inlineStr">
        <is>
          <t>1.0</t>
        </is>
      </c>
      <c r="M332" s="12" t="inlineStr">
        <is>
          <t>Approved</t>
        </is>
      </c>
      <c r="N332" s="12" t="inlineStr">
        <is>
          <t>Internal</t>
        </is>
      </c>
      <c r="O332" s="12" t="inlineStr">
        <is>
          <t>GRP-CART</t>
        </is>
      </c>
      <c r="P332" s="12" t="inlineStr">
        <is>
          <t>markdown_bundle</t>
        </is>
      </c>
      <c r="Q332" s="12" t="inlineStr">
        <is>
          <t>canonical</t>
        </is>
      </c>
      <c r="R332" s="12" t="inlineStr">
        <is>
          <t>False</t>
        </is>
      </c>
      <c r="S332" s="12" t="inlineStr">
        <is>
          <t>documents/markdown/bundles/NSC-CART-2026-05.md</t>
        </is>
      </c>
      <c r="T332" s="12" t="inlineStr"/>
      <c r="U332" s="12" t="inlineStr"/>
      <c r="V332" s="12" t="inlineStr">
        <is>
          <t>#doc-cart-20260525-21</t>
        </is>
      </c>
      <c r="W332" s="12" t="inlineStr">
        <is>
          <t>0056452a4334370e4cb4989af0186ceb0f149c9e0e5ea1ea2faae032bedbaff7</t>
        </is>
      </c>
    </row>
    <row r="333">
      <c r="A333" s="13" t="inlineStr">
        <is>
          <t>DOC-CHKO-20260525-22</t>
        </is>
      </c>
      <c r="B333" s="13" t="inlineStr">
        <is>
          <t>DOC-CHKO-20260525-22</t>
        </is>
      </c>
      <c r="C333" s="13" t="inlineStr">
        <is>
          <t>Checkout Experience: Database Migration Checklist #22 (2026-05-25)</t>
        </is>
      </c>
      <c r="D333" s="13" t="inlineStr">
        <is>
          <t>NSC-CHKO</t>
        </is>
      </c>
      <c r="E333" s="13" t="inlineStr">
        <is>
          <t>ORG-NSC</t>
        </is>
      </c>
      <c r="F333" s="13" t="inlineStr">
        <is>
          <t>project</t>
        </is>
      </c>
      <c r="G333" s="13" t="inlineStr">
        <is>
          <t>M-005</t>
        </is>
      </c>
      <c r="H333" s="13" t="inlineStr">
        <is>
          <t>2026-05-25</t>
        </is>
      </c>
      <c r="I333" s="13" t="inlineStr">
        <is>
          <t>2026-05-25T19:02:08+07:00</t>
        </is>
      </c>
      <c r="J333" s="13" t="inlineStr">
        <is>
          <t>True</t>
        </is>
      </c>
      <c r="K333" s="13" t="inlineStr">
        <is>
          <t>evening_overtime</t>
        </is>
      </c>
      <c r="L333" s="13" t="inlineStr">
        <is>
          <t>1.0</t>
        </is>
      </c>
      <c r="M333" s="13" t="inlineStr">
        <is>
          <t>Approved</t>
        </is>
      </c>
      <c r="N333" s="13" t="inlineStr">
        <is>
          <t>Internal</t>
        </is>
      </c>
      <c r="O333" s="13" t="inlineStr">
        <is>
          <t>GRP-CHECKOUT</t>
        </is>
      </c>
      <c r="P333" s="13" t="inlineStr">
        <is>
          <t>markdown_bundle</t>
        </is>
      </c>
      <c r="Q333" s="13" t="inlineStr">
        <is>
          <t>canonical</t>
        </is>
      </c>
      <c r="R333" s="13" t="inlineStr">
        <is>
          <t>False</t>
        </is>
      </c>
      <c r="S333" s="13" t="inlineStr">
        <is>
          <t>documents/markdown/bundles/NSC-CHKO-2026-05.md</t>
        </is>
      </c>
      <c r="T333" s="13" t="inlineStr"/>
      <c r="U333" s="13" t="inlineStr"/>
      <c r="V333" s="13" t="inlineStr">
        <is>
          <t>#doc-chko-20260525-22</t>
        </is>
      </c>
      <c r="W333" s="13" t="inlineStr">
        <is>
          <t>eedcc1c7863b889a7589912f9108560972adb43067e98ba12b7a6237ffce3baf</t>
        </is>
      </c>
    </row>
    <row r="334">
      <c r="A334" s="12" t="inlineStr">
        <is>
          <t>DOC-PAY-20260525-22</t>
        </is>
      </c>
      <c r="B334" s="12" t="inlineStr">
        <is>
          <t>DOC-PAY-20260525-22</t>
        </is>
      </c>
      <c r="C334" s="12" t="inlineStr">
        <is>
          <t>Payment Orchestration: Sprint Planning Update #22 (2026-05-25)</t>
        </is>
      </c>
      <c r="D334" s="12" t="inlineStr">
        <is>
          <t>NSC-PAY</t>
        </is>
      </c>
      <c r="E334" s="12" t="inlineStr">
        <is>
          <t>ORG-NSC</t>
        </is>
      </c>
      <c r="F334" s="12" t="inlineStr">
        <is>
          <t>project</t>
        </is>
      </c>
      <c r="G334" s="12" t="inlineStr">
        <is>
          <t>M-027</t>
        </is>
      </c>
      <c r="H334" s="12" t="inlineStr">
        <is>
          <t>2026-05-25</t>
        </is>
      </c>
      <c r="I334" s="12" t="inlineStr">
        <is>
          <t>2026-05-25T13:28:47+07:00</t>
        </is>
      </c>
      <c r="J334" s="12" t="inlineStr">
        <is>
          <t>False</t>
        </is>
      </c>
      <c r="K334" s="12" t="inlineStr">
        <is>
          <t>regular_hours</t>
        </is>
      </c>
      <c r="L334" s="12" t="inlineStr">
        <is>
          <t>1.0</t>
        </is>
      </c>
      <c r="M334" s="12" t="inlineStr">
        <is>
          <t>Approved</t>
        </is>
      </c>
      <c r="N334" s="12" t="inlineStr">
        <is>
          <t>Internal</t>
        </is>
      </c>
      <c r="O334" s="12" t="inlineStr">
        <is>
          <t>GRP-PAYMENT</t>
        </is>
      </c>
      <c r="P334" s="12" t="inlineStr">
        <is>
          <t>markdown_bundle</t>
        </is>
      </c>
      <c r="Q334" s="12" t="inlineStr">
        <is>
          <t>canonical</t>
        </is>
      </c>
      <c r="R334" s="12" t="inlineStr">
        <is>
          <t>False</t>
        </is>
      </c>
      <c r="S334" s="12" t="inlineStr">
        <is>
          <t>documents/markdown/bundles/NSC-PAY-2026-05.md</t>
        </is>
      </c>
      <c r="T334" s="12" t="inlineStr"/>
      <c r="U334" s="12" t="inlineStr"/>
      <c r="V334" s="12" t="inlineStr">
        <is>
          <t>#doc-pay-20260525-22</t>
        </is>
      </c>
      <c r="W334" s="12" t="inlineStr">
        <is>
          <t>5c2238542b3e74d3fc715dce8bbca49ba78ea91e0623ae09927f42983813911a</t>
        </is>
      </c>
    </row>
    <row r="335">
      <c r="A335" s="13" t="inlineStr">
        <is>
          <t>DOC-INV-20260525-22</t>
        </is>
      </c>
      <c r="B335" s="13" t="inlineStr">
        <is>
          <t>DOC-INV-20260525-22</t>
        </is>
      </c>
      <c r="C335" s="13" t="inlineStr">
        <is>
          <t>Inventory &amp; Fulfillment: API Contract Revision #22 (2026-05-25)</t>
        </is>
      </c>
      <c r="D335" s="13" t="inlineStr">
        <is>
          <t>NSC-INV</t>
        </is>
      </c>
      <c r="E335" s="13" t="inlineStr">
        <is>
          <t>ORG-NSC</t>
        </is>
      </c>
      <c r="F335" s="13" t="inlineStr">
        <is>
          <t>project</t>
        </is>
      </c>
      <c r="G335" s="13" t="inlineStr">
        <is>
          <t>M-038</t>
        </is>
      </c>
      <c r="H335" s="13" t="inlineStr">
        <is>
          <t>2026-05-25</t>
        </is>
      </c>
      <c r="I335" s="13" t="inlineStr">
        <is>
          <t>2026-05-25T08:49:24+07:00</t>
        </is>
      </c>
      <c r="J335" s="13" t="inlineStr">
        <is>
          <t>False</t>
        </is>
      </c>
      <c r="K335" s="13" t="inlineStr">
        <is>
          <t>regular_hours</t>
        </is>
      </c>
      <c r="L335" s="13" t="inlineStr">
        <is>
          <t>1.0</t>
        </is>
      </c>
      <c r="M335" s="13" t="inlineStr">
        <is>
          <t>Approved</t>
        </is>
      </c>
      <c r="N335" s="13" t="inlineStr">
        <is>
          <t>Internal</t>
        </is>
      </c>
      <c r="O335" s="13" t="inlineStr">
        <is>
          <t>GRP-INVENTORY</t>
        </is>
      </c>
      <c r="P335" s="13" t="inlineStr">
        <is>
          <t>markdown_bundle</t>
        </is>
      </c>
      <c r="Q335" s="13" t="inlineStr">
        <is>
          <t>canonical</t>
        </is>
      </c>
      <c r="R335" s="13" t="inlineStr">
        <is>
          <t>False</t>
        </is>
      </c>
      <c r="S335" s="13" t="inlineStr">
        <is>
          <t>documents/markdown/bundles/NSC-INV-2026-05.md</t>
        </is>
      </c>
      <c r="T335" s="13" t="inlineStr"/>
      <c r="U335" s="13" t="inlineStr"/>
      <c r="V335" s="13" t="inlineStr">
        <is>
          <t>#doc-inv-20260525-22</t>
        </is>
      </c>
      <c r="W335" s="13" t="inlineStr">
        <is>
          <t>f2ffab62dfb07338d24cc3b7ef57d8dae2f899050e1286853cf06fdebd7fed89</t>
        </is>
      </c>
    </row>
    <row r="336">
      <c r="A336" s="12" t="inlineStr">
        <is>
          <t>DOC-ORD-20260525-22</t>
        </is>
      </c>
      <c r="B336" s="12" t="inlineStr">
        <is>
          <t>DOC-ORD-20260525-22</t>
        </is>
      </c>
      <c r="C336" s="12" t="inlineStr">
        <is>
          <t>Orders, Returns &amp; Refunds: Performance Benchmark Report #22 (2026-05-25)</t>
        </is>
      </c>
      <c r="D336" s="12" t="inlineStr">
        <is>
          <t>NSC-ORD</t>
        </is>
      </c>
      <c r="E336" s="12" t="inlineStr">
        <is>
          <t>ORG-NSC</t>
        </is>
      </c>
      <c r="F336" s="12" t="inlineStr">
        <is>
          <t>project</t>
        </is>
      </c>
      <c r="G336" s="12" t="inlineStr">
        <is>
          <t>M-053</t>
        </is>
      </c>
      <c r="H336" s="12" t="inlineStr">
        <is>
          <t>2026-05-25</t>
        </is>
      </c>
      <c r="I336" s="12" t="inlineStr">
        <is>
          <t>2026-05-25T13:14:01+07:00</t>
        </is>
      </c>
      <c r="J336" s="12" t="inlineStr">
        <is>
          <t>False</t>
        </is>
      </c>
      <c r="K336" s="12" t="inlineStr">
        <is>
          <t>regular_hours</t>
        </is>
      </c>
      <c r="L336" s="12" t="inlineStr">
        <is>
          <t>1.0</t>
        </is>
      </c>
      <c r="M336" s="12" t="inlineStr">
        <is>
          <t>Approved</t>
        </is>
      </c>
      <c r="N336" s="12" t="inlineStr">
        <is>
          <t>Internal</t>
        </is>
      </c>
      <c r="O336" s="12" t="inlineStr">
        <is>
          <t>GRP-ORDERS</t>
        </is>
      </c>
      <c r="P336" s="12" t="inlineStr">
        <is>
          <t>markdown_bundle</t>
        </is>
      </c>
      <c r="Q336" s="12" t="inlineStr">
        <is>
          <t>canonical</t>
        </is>
      </c>
      <c r="R336" s="12" t="inlineStr">
        <is>
          <t>False</t>
        </is>
      </c>
      <c r="S336" s="12" t="inlineStr">
        <is>
          <t>documents/markdown/bundles/NSC-ORD-2026-05.md</t>
        </is>
      </c>
      <c r="T336" s="12" t="inlineStr"/>
      <c r="U336" s="12" t="inlineStr"/>
      <c r="V336" s="12" t="inlineStr">
        <is>
          <t>#doc-ord-20260525-22</t>
        </is>
      </c>
      <c r="W336" s="12" t="inlineStr">
        <is>
          <t>54d55c681dbbfa6c0bb091407f7aad64cf8287776db48cf1b6a155bc72ae526e</t>
        </is>
      </c>
    </row>
    <row r="337">
      <c r="A337" s="13" t="inlineStr">
        <is>
          <t>DOC-PLAT-20260525-23</t>
        </is>
      </c>
      <c r="B337" s="13" t="inlineStr">
        <is>
          <t>DOC-PLAT-20260525-23</t>
        </is>
      </c>
      <c r="C337" s="13" t="inlineStr">
        <is>
          <t>Platform Reliability &amp; Governance: Daily Standup &amp; Blocker Log #23 (2026-05-25)</t>
        </is>
      </c>
      <c r="D337" s="13" t="inlineStr">
        <is>
          <t>NSC-PLAT</t>
        </is>
      </c>
      <c r="E337" s="13" t="inlineStr">
        <is>
          <t>ORG-NSC</t>
        </is>
      </c>
      <c r="F337" s="13" t="inlineStr">
        <is>
          <t>project</t>
        </is>
      </c>
      <c r="G337" s="13" t="inlineStr">
        <is>
          <t>M-001</t>
        </is>
      </c>
      <c r="H337" s="13" t="inlineStr">
        <is>
          <t>2026-05-25</t>
        </is>
      </c>
      <c r="I337" s="13" t="inlineStr">
        <is>
          <t>2026-05-25T08:35:38+07:00</t>
        </is>
      </c>
      <c r="J337" s="13" t="inlineStr">
        <is>
          <t>False</t>
        </is>
      </c>
      <c r="K337" s="13" t="inlineStr">
        <is>
          <t>regular_hours</t>
        </is>
      </c>
      <c r="L337" s="13" t="inlineStr">
        <is>
          <t>1.0</t>
        </is>
      </c>
      <c r="M337" s="13" t="inlineStr">
        <is>
          <t>Approved</t>
        </is>
      </c>
      <c r="N337" s="13" t="inlineStr">
        <is>
          <t>Internal</t>
        </is>
      </c>
      <c r="O337" s="13" t="inlineStr">
        <is>
          <t>GRP-PLATFORM</t>
        </is>
      </c>
      <c r="P337" s="13" t="inlineStr">
        <is>
          <t>markdown_bundle</t>
        </is>
      </c>
      <c r="Q337" s="13" t="inlineStr">
        <is>
          <t>canonical</t>
        </is>
      </c>
      <c r="R337" s="13" t="inlineStr">
        <is>
          <t>False</t>
        </is>
      </c>
      <c r="S337" s="13" t="inlineStr">
        <is>
          <t>documents/markdown/bundles/NSC-PLAT-2026-05.md</t>
        </is>
      </c>
      <c r="T337" s="13" t="inlineStr"/>
      <c r="U337" s="13" t="inlineStr"/>
      <c r="V337" s="13" t="inlineStr">
        <is>
          <t>#doc-plat-20260525-23</t>
        </is>
      </c>
      <c r="W337" s="13" t="inlineStr">
        <is>
          <t>afe28d9ef4d310ee3c2c8365fe22902ccd200483296c5546ca432aa59df57f36</t>
        </is>
      </c>
    </row>
    <row r="338">
      <c r="A338" s="12" t="inlineStr">
        <is>
          <t>DOC-CAT-20260525-22</t>
        </is>
      </c>
      <c r="B338" s="12" t="inlineStr">
        <is>
          <t>DOC-CAT-20260525-22</t>
        </is>
      </c>
      <c r="C338" s="12" t="inlineStr">
        <is>
          <t>Product Catalog &amp; Merchandising: Sprint Planning Update #22 (2026-05-25)</t>
        </is>
      </c>
      <c r="D338" s="12" t="inlineStr">
        <is>
          <t>NSC-CAT</t>
        </is>
      </c>
      <c r="E338" s="12" t="inlineStr">
        <is>
          <t>ORG-NSC</t>
        </is>
      </c>
      <c r="F338" s="12" t="inlineStr">
        <is>
          <t>project</t>
        </is>
      </c>
      <c r="G338" s="12" t="inlineStr">
        <is>
          <t>M-020</t>
        </is>
      </c>
      <c r="H338" s="12" t="inlineStr">
        <is>
          <t>2026-05-25</t>
        </is>
      </c>
      <c r="I338" s="12" t="inlineStr">
        <is>
          <t>2026-05-25T13:16:03+07:00</t>
        </is>
      </c>
      <c r="J338" s="12" t="inlineStr">
        <is>
          <t>False</t>
        </is>
      </c>
      <c r="K338" s="12" t="inlineStr">
        <is>
          <t>regular_hours</t>
        </is>
      </c>
      <c r="L338" s="12" t="inlineStr">
        <is>
          <t>1.0</t>
        </is>
      </c>
      <c r="M338" s="12" t="inlineStr">
        <is>
          <t>Approved</t>
        </is>
      </c>
      <c r="N338" s="12" t="inlineStr">
        <is>
          <t>Internal</t>
        </is>
      </c>
      <c r="O338" s="12" t="inlineStr">
        <is>
          <t>GRP-CATALOG</t>
        </is>
      </c>
      <c r="P338" s="12" t="inlineStr">
        <is>
          <t>markdown_bundle</t>
        </is>
      </c>
      <c r="Q338" s="12" t="inlineStr">
        <is>
          <t>canonical</t>
        </is>
      </c>
      <c r="R338" s="12" t="inlineStr">
        <is>
          <t>False</t>
        </is>
      </c>
      <c r="S338" s="12" t="inlineStr">
        <is>
          <t>documents/markdown/bundles/NSC-CAT-2026-05.md</t>
        </is>
      </c>
      <c r="T338" s="12" t="inlineStr"/>
      <c r="U338" s="12" t="inlineStr"/>
      <c r="V338" s="12" t="inlineStr">
        <is>
          <t>#doc-cat-20260525-22</t>
        </is>
      </c>
      <c r="W338" s="12" t="inlineStr">
        <is>
          <t>cef1c48425729539ba93c343aefcac856920f6070e08ac320bda6b82e51acacf</t>
        </is>
      </c>
    </row>
    <row r="339">
      <c r="A339" s="13" t="inlineStr">
        <is>
          <t>DOC-SRCH-20260525-23</t>
        </is>
      </c>
      <c r="B339" s="13" t="inlineStr">
        <is>
          <t>DOC-SRCH-20260525-23</t>
        </is>
      </c>
      <c r="C339" s="13" t="inlineStr">
        <is>
          <t>Search &amp; Discovery: API Contract Revision #23 (2026-05-25)</t>
        </is>
      </c>
      <c r="D339" s="13" t="inlineStr">
        <is>
          <t>NSC-SRCH</t>
        </is>
      </c>
      <c r="E339" s="13" t="inlineStr">
        <is>
          <t>ORG-NSC</t>
        </is>
      </c>
      <c r="F339" s="13" t="inlineStr">
        <is>
          <t>project</t>
        </is>
      </c>
      <c r="G339" s="13" t="inlineStr">
        <is>
          <t>M-038</t>
        </is>
      </c>
      <c r="H339" s="13" t="inlineStr">
        <is>
          <t>2026-05-25</t>
        </is>
      </c>
      <c r="I339" s="13" t="inlineStr">
        <is>
          <t>2026-05-25T08:37:40+07:00</t>
        </is>
      </c>
      <c r="J339" s="13" t="inlineStr">
        <is>
          <t>False</t>
        </is>
      </c>
      <c r="K339" s="13" t="inlineStr">
        <is>
          <t>regular_hours</t>
        </is>
      </c>
      <c r="L339" s="13" t="inlineStr">
        <is>
          <t>1.0</t>
        </is>
      </c>
      <c r="M339" s="13" t="inlineStr">
        <is>
          <t>Approved</t>
        </is>
      </c>
      <c r="N339" s="13" t="inlineStr">
        <is>
          <t>Internal</t>
        </is>
      </c>
      <c r="O339" s="13" t="inlineStr">
        <is>
          <t>GRP-SEARCH</t>
        </is>
      </c>
      <c r="P339" s="13" t="inlineStr">
        <is>
          <t>markdown_bundle</t>
        </is>
      </c>
      <c r="Q339" s="13" t="inlineStr">
        <is>
          <t>canonical</t>
        </is>
      </c>
      <c r="R339" s="13" t="inlineStr">
        <is>
          <t>False</t>
        </is>
      </c>
      <c r="S339" s="13" t="inlineStr">
        <is>
          <t>documents/markdown/bundles/NSC-SRCH-2026-05.md</t>
        </is>
      </c>
      <c r="T339" s="13" t="inlineStr"/>
      <c r="U339" s="13" t="inlineStr"/>
      <c r="V339" s="13" t="inlineStr">
        <is>
          <t>#doc-srch-20260525-23</t>
        </is>
      </c>
      <c r="W339" s="13" t="inlineStr">
        <is>
          <t>555c624876b8652bbadf3dea68d5e4db9f097be29b67ede1f5875f65fc863e91</t>
        </is>
      </c>
    </row>
    <row r="340">
      <c r="A340" s="12" t="inlineStr">
        <is>
          <t>DOC-CART-20260525-22</t>
        </is>
      </c>
      <c r="B340" s="12" t="inlineStr">
        <is>
          <t>DOC-CART-20260525-22</t>
        </is>
      </c>
      <c r="C340" s="12" t="inlineStr">
        <is>
          <t>Cart &amp; Promotions: Performance Benchmark Report #22 (2026-05-25)</t>
        </is>
      </c>
      <c r="D340" s="12" t="inlineStr">
        <is>
          <t>NSC-CART</t>
        </is>
      </c>
      <c r="E340" s="12" t="inlineStr">
        <is>
          <t>ORG-NSC</t>
        </is>
      </c>
      <c r="F340" s="12" t="inlineStr">
        <is>
          <t>project</t>
        </is>
      </c>
      <c r="G340" s="12" t="inlineStr">
        <is>
          <t>M-024</t>
        </is>
      </c>
      <c r="H340" s="12" t="inlineStr">
        <is>
          <t>2026-05-25</t>
        </is>
      </c>
      <c r="I340" s="12" t="inlineStr">
        <is>
          <t>2026-05-25T17:23:13+07:00</t>
        </is>
      </c>
      <c r="J340" s="12" t="inlineStr">
        <is>
          <t>True</t>
        </is>
      </c>
      <c r="K340" s="12" t="inlineStr">
        <is>
          <t>evening_overtime</t>
        </is>
      </c>
      <c r="L340" s="12" t="inlineStr">
        <is>
          <t>1.0</t>
        </is>
      </c>
      <c r="M340" s="12" t="inlineStr">
        <is>
          <t>Approved</t>
        </is>
      </c>
      <c r="N340" s="12" t="inlineStr">
        <is>
          <t>Internal</t>
        </is>
      </c>
      <c r="O340" s="12" t="inlineStr">
        <is>
          <t>GRP-CART</t>
        </is>
      </c>
      <c r="P340" s="12" t="inlineStr">
        <is>
          <t>markdown_bundle</t>
        </is>
      </c>
      <c r="Q340" s="12" t="inlineStr">
        <is>
          <t>canonical</t>
        </is>
      </c>
      <c r="R340" s="12" t="inlineStr">
        <is>
          <t>False</t>
        </is>
      </c>
      <c r="S340" s="12" t="inlineStr">
        <is>
          <t>documents/markdown/bundles/NSC-CART-2026-05.md</t>
        </is>
      </c>
      <c r="T340" s="12" t="inlineStr"/>
      <c r="U340" s="12" t="inlineStr"/>
      <c r="V340" s="12" t="inlineStr">
        <is>
          <t>#doc-cart-20260525-22</t>
        </is>
      </c>
      <c r="W340" s="12" t="inlineStr">
        <is>
          <t>98e610fa61a19b2cffac35f47e172d32b73548174b4e4ad16a063992d03acd5c</t>
        </is>
      </c>
    </row>
    <row r="341">
      <c r="A341" s="13" t="inlineStr">
        <is>
          <t>DOC-CHKO-20260525-23</t>
        </is>
      </c>
      <c r="B341" s="13" t="inlineStr">
        <is>
          <t>DOC-CHKO-20260525-23</t>
        </is>
      </c>
      <c r="C341" s="13" t="inlineStr">
        <is>
          <t>Checkout Experience: Daily Standup &amp; Blocker Log #23 (2026-05-25)</t>
        </is>
      </c>
      <c r="D341" s="13" t="inlineStr">
        <is>
          <t>NSC-CHKO</t>
        </is>
      </c>
      <c r="E341" s="13" t="inlineStr">
        <is>
          <t>ORG-NSC</t>
        </is>
      </c>
      <c r="F341" s="13" t="inlineStr">
        <is>
          <t>project</t>
        </is>
      </c>
      <c r="G341" s="13" t="inlineStr">
        <is>
          <t>M-049</t>
        </is>
      </c>
      <c r="H341" s="13" t="inlineStr">
        <is>
          <t>2026-05-25</t>
        </is>
      </c>
      <c r="I341" s="13" t="inlineStr">
        <is>
          <t>2026-05-25T20:50:52+07:00</t>
        </is>
      </c>
      <c r="J341" s="13" t="inlineStr">
        <is>
          <t>True</t>
        </is>
      </c>
      <c r="K341" s="13" t="inlineStr">
        <is>
          <t>evening_overtime</t>
        </is>
      </c>
      <c r="L341" s="13" t="inlineStr">
        <is>
          <t>1.0</t>
        </is>
      </c>
      <c r="M341" s="13" t="inlineStr">
        <is>
          <t>Approved</t>
        </is>
      </c>
      <c r="N341" s="13" t="inlineStr">
        <is>
          <t>Internal</t>
        </is>
      </c>
      <c r="O341" s="13" t="inlineStr">
        <is>
          <t>GRP-CHECKOUT</t>
        </is>
      </c>
      <c r="P341" s="13" t="inlineStr">
        <is>
          <t>markdown_bundle</t>
        </is>
      </c>
      <c r="Q341" s="13" t="inlineStr">
        <is>
          <t>canonical</t>
        </is>
      </c>
      <c r="R341" s="13" t="inlineStr">
        <is>
          <t>False</t>
        </is>
      </c>
      <c r="S341" s="13" t="inlineStr">
        <is>
          <t>documents/markdown/bundles/NSC-CHKO-2026-05.md</t>
        </is>
      </c>
      <c r="T341" s="13" t="inlineStr"/>
      <c r="U341" s="13" t="inlineStr"/>
      <c r="V341" s="13" t="inlineStr">
        <is>
          <t>#doc-chko-20260525-23</t>
        </is>
      </c>
      <c r="W341" s="13" t="inlineStr">
        <is>
          <t>e26407127416eb9410787929c9874c20dbb145aeb23a8905deae37f1fd45ffd9</t>
        </is>
      </c>
    </row>
    <row r="342">
      <c r="A342" s="12" t="inlineStr">
        <is>
          <t>DOC-CHKO-20260526-24</t>
        </is>
      </c>
      <c r="B342" s="12" t="inlineStr">
        <is>
          <t>DOC-CHKO-20260526-24</t>
        </is>
      </c>
      <c r="C342" s="12" t="inlineStr">
        <is>
          <t>Checkout Experience: Security Review Note #24 (2026-05-26)</t>
        </is>
      </c>
      <c r="D342" s="12" t="inlineStr">
        <is>
          <t>NSC-CHKO</t>
        </is>
      </c>
      <c r="E342" s="12" t="inlineStr">
        <is>
          <t>ORG-NSC</t>
        </is>
      </c>
      <c r="F342" s="12" t="inlineStr">
        <is>
          <t>project</t>
        </is>
      </c>
      <c r="G342" s="12" t="inlineStr">
        <is>
          <t>M-046</t>
        </is>
      </c>
      <c r="H342" s="12" t="inlineStr">
        <is>
          <t>2026-05-26</t>
        </is>
      </c>
      <c r="I342" s="12" t="inlineStr">
        <is>
          <t>2026-05-26T11:19:34+07:00</t>
        </is>
      </c>
      <c r="J342" s="12" t="inlineStr">
        <is>
          <t>False</t>
        </is>
      </c>
      <c r="K342" s="12" t="inlineStr">
        <is>
          <t>regular_hours</t>
        </is>
      </c>
      <c r="L342" s="12" t="inlineStr">
        <is>
          <t>1.0</t>
        </is>
      </c>
      <c r="M342" s="12" t="inlineStr">
        <is>
          <t>Approved</t>
        </is>
      </c>
      <c r="N342" s="12" t="inlineStr">
        <is>
          <t>Internal</t>
        </is>
      </c>
      <c r="O342" s="12" t="inlineStr">
        <is>
          <t>GRP-CHECKOUT</t>
        </is>
      </c>
      <c r="P342" s="12" t="inlineStr">
        <is>
          <t>markdown_bundle</t>
        </is>
      </c>
      <c r="Q342" s="12" t="inlineStr">
        <is>
          <t>canonical</t>
        </is>
      </c>
      <c r="R342" s="12" t="inlineStr">
        <is>
          <t>False</t>
        </is>
      </c>
      <c r="S342" s="12" t="inlineStr">
        <is>
          <t>documents/markdown/bundles/NSC-CHKO-2026-05.md</t>
        </is>
      </c>
      <c r="T342" s="12" t="inlineStr"/>
      <c r="U342" s="12" t="inlineStr"/>
      <c r="V342" s="12" t="inlineStr">
        <is>
          <t>#doc-chko-20260526-24</t>
        </is>
      </c>
      <c r="W342" s="12" t="inlineStr">
        <is>
          <t>9d9e2a13352073fcf443490fc0936c68dfb9fb167b37527fde516fb0c10e61df</t>
        </is>
      </c>
    </row>
    <row r="343">
      <c r="A343" s="13" t="inlineStr">
        <is>
          <t>DOC-PAY-20260526-23</t>
        </is>
      </c>
      <c r="B343" s="13" t="inlineStr">
        <is>
          <t>DOC-PAY-20260526-23</t>
        </is>
      </c>
      <c r="C343" s="13" t="inlineStr">
        <is>
          <t>Payment Orchestration: Incident Post-Mortem Action #23 (2026-05-26)</t>
        </is>
      </c>
      <c r="D343" s="13" t="inlineStr">
        <is>
          <t>NSC-PAY</t>
        </is>
      </c>
      <c r="E343" s="13" t="inlineStr">
        <is>
          <t>ORG-NSC</t>
        </is>
      </c>
      <c r="F343" s="13" t="inlineStr">
        <is>
          <t>project</t>
        </is>
      </c>
      <c r="G343" s="13" t="inlineStr">
        <is>
          <t>M-055</t>
        </is>
      </c>
      <c r="H343" s="13" t="inlineStr">
        <is>
          <t>2026-05-26</t>
        </is>
      </c>
      <c r="I343" s="13" t="inlineStr">
        <is>
          <t>2026-05-26T18:53:35+07:00</t>
        </is>
      </c>
      <c r="J343" s="13" t="inlineStr">
        <is>
          <t>True</t>
        </is>
      </c>
      <c r="K343" s="13" t="inlineStr">
        <is>
          <t>evening_overtime</t>
        </is>
      </c>
      <c r="L343" s="13" t="inlineStr">
        <is>
          <t>1.0</t>
        </is>
      </c>
      <c r="M343" s="13" t="inlineStr">
        <is>
          <t>Approved</t>
        </is>
      </c>
      <c r="N343" s="13" t="inlineStr">
        <is>
          <t>Internal</t>
        </is>
      </c>
      <c r="O343" s="13" t="inlineStr">
        <is>
          <t>GRP-PAYMENT</t>
        </is>
      </c>
      <c r="P343" s="13" t="inlineStr">
        <is>
          <t>markdown_bundle</t>
        </is>
      </c>
      <c r="Q343" s="13" t="inlineStr">
        <is>
          <t>canonical</t>
        </is>
      </c>
      <c r="R343" s="13" t="inlineStr">
        <is>
          <t>False</t>
        </is>
      </c>
      <c r="S343" s="13" t="inlineStr">
        <is>
          <t>documents/markdown/bundles/NSC-PAY-2026-05.md</t>
        </is>
      </c>
      <c r="T343" s="13" t="inlineStr"/>
      <c r="U343" s="13" t="inlineStr"/>
      <c r="V343" s="13" t="inlineStr">
        <is>
          <t>#doc-pay-20260526-23</t>
        </is>
      </c>
      <c r="W343" s="13" t="inlineStr">
        <is>
          <t>9eecb4429ad80e2390c3c8b009c1f689fb50bcf146462ae1254098798e7ac951</t>
        </is>
      </c>
    </row>
    <row r="344">
      <c r="A344" s="12" t="inlineStr">
        <is>
          <t>DOC-INV-20260526-23</t>
        </is>
      </c>
      <c r="B344" s="12" t="inlineStr">
        <is>
          <t>DOC-INV-20260526-23</t>
        </is>
      </c>
      <c r="C344" s="12" t="inlineStr">
        <is>
          <t>Inventory &amp; Fulfillment: Integration Review Notes #23 (2026-05-26)</t>
        </is>
      </c>
      <c r="D344" s="12" t="inlineStr">
        <is>
          <t>NSC-INV</t>
        </is>
      </c>
      <c r="E344" s="12" t="inlineStr">
        <is>
          <t>ORG-NSC</t>
        </is>
      </c>
      <c r="F344" s="12" t="inlineStr">
        <is>
          <t>project</t>
        </is>
      </c>
      <c r="G344" s="12" t="inlineStr">
        <is>
          <t>M-062</t>
        </is>
      </c>
      <c r="H344" s="12" t="inlineStr">
        <is>
          <t>2026-05-26</t>
        </is>
      </c>
      <c r="I344" s="12" t="inlineStr">
        <is>
          <t>2026-05-26T11:05:48+07:00</t>
        </is>
      </c>
      <c r="J344" s="12" t="inlineStr">
        <is>
          <t>False</t>
        </is>
      </c>
      <c r="K344" s="12" t="inlineStr">
        <is>
          <t>regular_hours</t>
        </is>
      </c>
      <c r="L344" s="12" t="inlineStr">
        <is>
          <t>1.0</t>
        </is>
      </c>
      <c r="M344" s="12" t="inlineStr">
        <is>
          <t>Approved</t>
        </is>
      </c>
      <c r="N344" s="12" t="inlineStr">
        <is>
          <t>Internal</t>
        </is>
      </c>
      <c r="O344" s="12" t="inlineStr">
        <is>
          <t>GRP-INVENTORY</t>
        </is>
      </c>
      <c r="P344" s="12" t="inlineStr">
        <is>
          <t>markdown_bundle</t>
        </is>
      </c>
      <c r="Q344" s="12" t="inlineStr">
        <is>
          <t>canonical</t>
        </is>
      </c>
      <c r="R344" s="12" t="inlineStr">
        <is>
          <t>False</t>
        </is>
      </c>
      <c r="S344" s="12" t="inlineStr">
        <is>
          <t>documents/markdown/bundles/NSC-INV-2026-05.md</t>
        </is>
      </c>
      <c r="T344" s="12" t="inlineStr"/>
      <c r="U344" s="12" t="inlineStr"/>
      <c r="V344" s="12" t="inlineStr">
        <is>
          <t>#doc-inv-20260526-23</t>
        </is>
      </c>
      <c r="W344" s="12" t="inlineStr">
        <is>
          <t>e1616305274453381bf518a1ec696714c86a90443872295e3f089911857c94e3</t>
        </is>
      </c>
    </row>
    <row r="345">
      <c r="A345" s="13" t="inlineStr">
        <is>
          <t>DOC-ORD-20260526-23</t>
        </is>
      </c>
      <c r="B345" s="13" t="inlineStr">
        <is>
          <t>DOC-ORD-20260526-23</t>
        </is>
      </c>
      <c r="C345" s="13" t="inlineStr">
        <is>
          <t>Orders, Returns &amp; Refunds: Architecture Decision Note #23 (2026-05-26)</t>
        </is>
      </c>
      <c r="D345" s="13" t="inlineStr">
        <is>
          <t>NSC-ORD</t>
        </is>
      </c>
      <c r="E345" s="13" t="inlineStr">
        <is>
          <t>ORG-NSC</t>
        </is>
      </c>
      <c r="F345" s="13" t="inlineStr">
        <is>
          <t>project</t>
        </is>
      </c>
      <c r="G345" s="13" t="inlineStr">
        <is>
          <t>M-015</t>
        </is>
      </c>
      <c r="H345" s="13" t="inlineStr">
        <is>
          <t>2026-05-26</t>
        </is>
      </c>
      <c r="I345" s="13" t="inlineStr">
        <is>
          <t>2026-05-26T16:26:25+07:00</t>
        </is>
      </c>
      <c r="J345" s="13" t="inlineStr">
        <is>
          <t>False</t>
        </is>
      </c>
      <c r="K345" s="13" t="inlineStr">
        <is>
          <t>regular_hours</t>
        </is>
      </c>
      <c r="L345" s="13" t="inlineStr">
        <is>
          <t>1.0</t>
        </is>
      </c>
      <c r="M345" s="13" t="inlineStr">
        <is>
          <t>Approved</t>
        </is>
      </c>
      <c r="N345" s="13" t="inlineStr">
        <is>
          <t>Internal</t>
        </is>
      </c>
      <c r="O345" s="13" t="inlineStr">
        <is>
          <t>GRP-ORDERS</t>
        </is>
      </c>
      <c r="P345" s="13" t="inlineStr">
        <is>
          <t>markdown_bundle</t>
        </is>
      </c>
      <c r="Q345" s="13" t="inlineStr">
        <is>
          <t>canonical</t>
        </is>
      </c>
      <c r="R345" s="13" t="inlineStr">
        <is>
          <t>False</t>
        </is>
      </c>
      <c r="S345" s="13" t="inlineStr">
        <is>
          <t>documents/markdown/bundles/NSC-ORD-2026-05.md</t>
        </is>
      </c>
      <c r="T345" s="13" t="inlineStr"/>
      <c r="U345" s="13" t="inlineStr"/>
      <c r="V345" s="13" t="inlineStr">
        <is>
          <t>#doc-ord-20260526-23</t>
        </is>
      </c>
      <c r="W345" s="13" t="inlineStr">
        <is>
          <t>c71537903e64d88a128973b928e4da9f9382724929e9766ad3f145f539ddbcc1</t>
        </is>
      </c>
    </row>
    <row r="346">
      <c r="A346" s="12" t="inlineStr">
        <is>
          <t>DOC-PLAT-20260526-24</t>
        </is>
      </c>
      <c r="B346" s="12" t="inlineStr">
        <is>
          <t>DOC-PLAT-20260526-24</t>
        </is>
      </c>
      <c r="C346" s="12" t="inlineStr">
        <is>
          <t>Platform Reliability &amp; Governance: Regression Test Summary #24 (2026-05-26)</t>
        </is>
      </c>
      <c r="D346" s="12" t="inlineStr">
        <is>
          <t>NSC-PLAT</t>
        </is>
      </c>
      <c r="E346" s="12" t="inlineStr">
        <is>
          <t>ORG-NSC</t>
        </is>
      </c>
      <c r="F346" s="12" t="inlineStr">
        <is>
          <t>project</t>
        </is>
      </c>
      <c r="G346" s="12" t="inlineStr">
        <is>
          <t>M-060</t>
        </is>
      </c>
      <c r="H346" s="12" t="inlineStr">
        <is>
          <t>2026-05-26</t>
        </is>
      </c>
      <c r="I346" s="12" t="inlineStr">
        <is>
          <t>2026-05-26T11:47:02+07:00</t>
        </is>
      </c>
      <c r="J346" s="12" t="inlineStr">
        <is>
          <t>False</t>
        </is>
      </c>
      <c r="K346" s="12" t="inlineStr">
        <is>
          <t>regular_hours</t>
        </is>
      </c>
      <c r="L346" s="12" t="inlineStr">
        <is>
          <t>1.0</t>
        </is>
      </c>
      <c r="M346" s="12" t="inlineStr">
        <is>
          <t>Approved</t>
        </is>
      </c>
      <c r="N346" s="12" t="inlineStr">
        <is>
          <t>Internal</t>
        </is>
      </c>
      <c r="O346" s="12" t="inlineStr">
        <is>
          <t>GRP-PLATFORM</t>
        </is>
      </c>
      <c r="P346" s="12" t="inlineStr">
        <is>
          <t>markdown_bundle</t>
        </is>
      </c>
      <c r="Q346" s="12" t="inlineStr">
        <is>
          <t>canonical</t>
        </is>
      </c>
      <c r="R346" s="12" t="inlineStr">
        <is>
          <t>False</t>
        </is>
      </c>
      <c r="S346" s="12" t="inlineStr">
        <is>
          <t>documents/markdown/bundles/NSC-PLAT-2026-05.md</t>
        </is>
      </c>
      <c r="T346" s="12" t="inlineStr"/>
      <c r="U346" s="12" t="inlineStr"/>
      <c r="V346" s="12" t="inlineStr">
        <is>
          <t>#doc-plat-20260526-24</t>
        </is>
      </c>
      <c r="W346" s="12" t="inlineStr">
        <is>
          <t>41ccda2aa159759175cfcaf01e36e53454b43e7af8ac75002f8ca62961d3a48b</t>
        </is>
      </c>
    </row>
    <row r="347">
      <c r="A347" s="13" t="inlineStr">
        <is>
          <t>DOC-CAT-20260526-23</t>
        </is>
      </c>
      <c r="B347" s="13" t="inlineStr">
        <is>
          <t>DOC-CAT-20260526-23</t>
        </is>
      </c>
      <c r="C347" s="13" t="inlineStr">
        <is>
          <t>Product Catalog &amp; Merchandising: Incident Post-Mortem Action #23 (2026-05-26)</t>
        </is>
      </c>
      <c r="D347" s="13" t="inlineStr">
        <is>
          <t>NSC-CAT</t>
        </is>
      </c>
      <c r="E347" s="13" t="inlineStr">
        <is>
          <t>ORG-NSC</t>
        </is>
      </c>
      <c r="F347" s="13" t="inlineStr">
        <is>
          <t>project</t>
        </is>
      </c>
      <c r="G347" s="13" t="inlineStr">
        <is>
          <t>M-003</t>
        </is>
      </c>
      <c r="H347" s="13" t="inlineStr">
        <is>
          <t>2026-05-26</t>
        </is>
      </c>
      <c r="I347" s="13" t="inlineStr">
        <is>
          <t>2026-05-26T16:28:27+07:00</t>
        </is>
      </c>
      <c r="J347" s="13" t="inlineStr">
        <is>
          <t>False</t>
        </is>
      </c>
      <c r="K347" s="13" t="inlineStr">
        <is>
          <t>regular_hours</t>
        </is>
      </c>
      <c r="L347" s="13" t="inlineStr">
        <is>
          <t>1.0</t>
        </is>
      </c>
      <c r="M347" s="13" t="inlineStr">
        <is>
          <t>Approved</t>
        </is>
      </c>
      <c r="N347" s="13" t="inlineStr">
        <is>
          <t>Internal</t>
        </is>
      </c>
      <c r="O347" s="13" t="inlineStr">
        <is>
          <t>GRP-CATALOG</t>
        </is>
      </c>
      <c r="P347" s="13" t="inlineStr">
        <is>
          <t>markdown_bundle</t>
        </is>
      </c>
      <c r="Q347" s="13" t="inlineStr">
        <is>
          <t>canonical</t>
        </is>
      </c>
      <c r="R347" s="13" t="inlineStr">
        <is>
          <t>False</t>
        </is>
      </c>
      <c r="S347" s="13" t="inlineStr">
        <is>
          <t>documents/markdown/bundles/NSC-CAT-2026-05.md</t>
        </is>
      </c>
      <c r="T347" s="13" t="inlineStr"/>
      <c r="U347" s="13" t="inlineStr"/>
      <c r="V347" s="13" t="inlineStr">
        <is>
          <t>#doc-cat-20260526-23</t>
        </is>
      </c>
      <c r="W347" s="13" t="inlineStr">
        <is>
          <t>580962a9727422fd14a937e41b626a57e22dca3bc629c83982c4c04283012546</t>
        </is>
      </c>
    </row>
    <row r="348">
      <c r="A348" s="12" t="inlineStr">
        <is>
          <t>DOC-SRCH-20260526-24</t>
        </is>
      </c>
      <c r="B348" s="12" t="inlineStr">
        <is>
          <t>DOC-SRCH-20260526-24</t>
        </is>
      </c>
      <c r="C348" s="12" t="inlineStr">
        <is>
          <t>Search &amp; Discovery: Integration Review Notes #24 (2026-05-26)</t>
        </is>
      </c>
      <c r="D348" s="12" t="inlineStr">
        <is>
          <t>NSC-SRCH</t>
        </is>
      </c>
      <c r="E348" s="12" t="inlineStr">
        <is>
          <t>ORG-NSC</t>
        </is>
      </c>
      <c r="F348" s="12" t="inlineStr">
        <is>
          <t>project</t>
        </is>
      </c>
      <c r="G348" s="12" t="inlineStr">
        <is>
          <t>M-002</t>
        </is>
      </c>
      <c r="H348" s="12" t="inlineStr">
        <is>
          <t>2026-05-26</t>
        </is>
      </c>
      <c r="I348" s="12" t="inlineStr">
        <is>
          <t>2026-05-26T11:49:04+07:00</t>
        </is>
      </c>
      <c r="J348" s="12" t="inlineStr">
        <is>
          <t>False</t>
        </is>
      </c>
      <c r="K348" s="12" t="inlineStr">
        <is>
          <t>regular_hours</t>
        </is>
      </c>
      <c r="L348" s="12" t="inlineStr">
        <is>
          <t>1.0</t>
        </is>
      </c>
      <c r="M348" s="12" t="inlineStr">
        <is>
          <t>Approved</t>
        </is>
      </c>
      <c r="N348" s="12" t="inlineStr">
        <is>
          <t>Internal</t>
        </is>
      </c>
      <c r="O348" s="12" t="inlineStr">
        <is>
          <t>GRP-SEARCH</t>
        </is>
      </c>
      <c r="P348" s="12" t="inlineStr">
        <is>
          <t>markdown_bundle</t>
        </is>
      </c>
      <c r="Q348" s="12" t="inlineStr">
        <is>
          <t>canonical</t>
        </is>
      </c>
      <c r="R348" s="12" t="inlineStr">
        <is>
          <t>False</t>
        </is>
      </c>
      <c r="S348" s="12" t="inlineStr">
        <is>
          <t>documents/markdown/bundles/NSC-SRCH-2026-05.md</t>
        </is>
      </c>
      <c r="T348" s="12" t="inlineStr"/>
      <c r="U348" s="12" t="inlineStr"/>
      <c r="V348" s="12" t="inlineStr">
        <is>
          <t>#doc-srch-20260526-24</t>
        </is>
      </c>
      <c r="W348" s="12" t="inlineStr">
        <is>
          <t>2241c2b539ad5fccf20d2a237a9cde9b6f8c5575ea50da8879c95707c63c4c96</t>
        </is>
      </c>
    </row>
    <row r="349">
      <c r="A349" s="13" t="inlineStr">
        <is>
          <t>DOC-CART-20260526-23</t>
        </is>
      </c>
      <c r="B349" s="13" t="inlineStr">
        <is>
          <t>DOC-CART-20260526-23</t>
        </is>
      </c>
      <c r="C349" s="13" t="inlineStr">
        <is>
          <t>Cart &amp; Promotions: Architecture Decision Note #23 (2026-05-26)</t>
        </is>
      </c>
      <c r="D349" s="13" t="inlineStr">
        <is>
          <t>NSC-CART</t>
        </is>
      </c>
      <c r="E349" s="13" t="inlineStr">
        <is>
          <t>ORG-NSC</t>
        </is>
      </c>
      <c r="F349" s="13" t="inlineStr">
        <is>
          <t>project</t>
        </is>
      </c>
      <c r="G349" s="13" t="inlineStr">
        <is>
          <t>M-005</t>
        </is>
      </c>
      <c r="H349" s="13" t="inlineStr">
        <is>
          <t>2026-05-26</t>
        </is>
      </c>
      <c r="I349" s="13" t="inlineStr">
        <is>
          <t>2026-05-26T16:14:41+07:00</t>
        </is>
      </c>
      <c r="J349" s="13" t="inlineStr">
        <is>
          <t>False</t>
        </is>
      </c>
      <c r="K349" s="13" t="inlineStr">
        <is>
          <t>regular_hours</t>
        </is>
      </c>
      <c r="L349" s="13" t="inlineStr">
        <is>
          <t>1.0</t>
        </is>
      </c>
      <c r="M349" s="13" t="inlineStr">
        <is>
          <t>Approved</t>
        </is>
      </c>
      <c r="N349" s="13" t="inlineStr">
        <is>
          <t>Internal</t>
        </is>
      </c>
      <c r="O349" s="13" t="inlineStr">
        <is>
          <t>GRP-CART</t>
        </is>
      </c>
      <c r="P349" s="13" t="inlineStr">
        <is>
          <t>markdown_bundle</t>
        </is>
      </c>
      <c r="Q349" s="13" t="inlineStr">
        <is>
          <t>canonical</t>
        </is>
      </c>
      <c r="R349" s="13" t="inlineStr">
        <is>
          <t>False</t>
        </is>
      </c>
      <c r="S349" s="13" t="inlineStr">
        <is>
          <t>documents/markdown/bundles/NSC-CART-2026-05.md</t>
        </is>
      </c>
      <c r="T349" s="13" t="inlineStr"/>
      <c r="U349" s="13" t="inlineStr"/>
      <c r="V349" s="13" t="inlineStr">
        <is>
          <t>#doc-cart-20260526-23</t>
        </is>
      </c>
      <c r="W349" s="13" t="inlineStr">
        <is>
          <t>43771c6d9f970d72bd91f0fc5df6d388afd17d9395fb0fda2e36011c62593dce</t>
        </is>
      </c>
    </row>
    <row r="350">
      <c r="A350" s="12" t="inlineStr">
        <is>
          <t>DOC-CHKO-20260526-25</t>
        </is>
      </c>
      <c r="B350" s="12" t="inlineStr">
        <is>
          <t>DOC-CHKO-20260526-25</t>
        </is>
      </c>
      <c r="C350" s="12" t="inlineStr">
        <is>
          <t>Checkout Experience: Regression Test Summary #25 (2026-05-26)</t>
        </is>
      </c>
      <c r="D350" s="12" t="inlineStr">
        <is>
          <t>NSC-CHKO</t>
        </is>
      </c>
      <c r="E350" s="12" t="inlineStr">
        <is>
          <t>ORG-NSC</t>
        </is>
      </c>
      <c r="F350" s="12" t="inlineStr">
        <is>
          <t>project</t>
        </is>
      </c>
      <c r="G350" s="12" t="inlineStr">
        <is>
          <t>M-039</t>
        </is>
      </c>
      <c r="H350" s="12" t="inlineStr">
        <is>
          <t>2026-05-26</t>
        </is>
      </c>
      <c r="I350" s="12" t="inlineStr">
        <is>
          <t>2026-05-26T11:35:18+07:00</t>
        </is>
      </c>
      <c r="J350" s="12" t="inlineStr">
        <is>
          <t>False</t>
        </is>
      </c>
      <c r="K350" s="12" t="inlineStr">
        <is>
          <t>regular_hours</t>
        </is>
      </c>
      <c r="L350" s="12" t="inlineStr">
        <is>
          <t>1.0</t>
        </is>
      </c>
      <c r="M350" s="12" t="inlineStr">
        <is>
          <t>Approved</t>
        </is>
      </c>
      <c r="N350" s="12" t="inlineStr">
        <is>
          <t>Internal</t>
        </is>
      </c>
      <c r="O350" s="12" t="inlineStr">
        <is>
          <t>GRP-CHECKOUT</t>
        </is>
      </c>
      <c r="P350" s="12" t="inlineStr">
        <is>
          <t>markdown_bundle</t>
        </is>
      </c>
      <c r="Q350" s="12" t="inlineStr">
        <is>
          <t>canonical</t>
        </is>
      </c>
      <c r="R350" s="12" t="inlineStr">
        <is>
          <t>False</t>
        </is>
      </c>
      <c r="S350" s="12" t="inlineStr">
        <is>
          <t>documents/markdown/bundles/NSC-CHKO-2026-05.md</t>
        </is>
      </c>
      <c r="T350" s="12" t="inlineStr"/>
      <c r="U350" s="12" t="inlineStr"/>
      <c r="V350" s="12" t="inlineStr">
        <is>
          <t>#doc-chko-20260526-25</t>
        </is>
      </c>
      <c r="W350" s="12" t="inlineStr">
        <is>
          <t>7b2565d53ef5c08c6938eae9eab7c139c20d2a127825eae0f4a899bd87f56d6e</t>
        </is>
      </c>
    </row>
    <row r="351">
      <c r="A351" s="13" t="inlineStr">
        <is>
          <t>DOC-PAY-20260526-24</t>
        </is>
      </c>
      <c r="B351" s="13" t="inlineStr">
        <is>
          <t>DOC-PAY-20260526-24</t>
        </is>
      </c>
      <c r="C351" s="13" t="inlineStr">
        <is>
          <t>Payment Orchestration: Merchant Sync Decision #24 (2026-05-26)</t>
        </is>
      </c>
      <c r="D351" s="13" t="inlineStr">
        <is>
          <t>NSC-PAY</t>
        </is>
      </c>
      <c r="E351" s="13" t="inlineStr">
        <is>
          <t>ORG-NSC</t>
        </is>
      </c>
      <c r="F351" s="13" t="inlineStr">
        <is>
          <t>project</t>
        </is>
      </c>
      <c r="G351" s="13" t="inlineStr">
        <is>
          <t>M-047</t>
        </is>
      </c>
      <c r="H351" s="13" t="inlineStr">
        <is>
          <t>2026-05-26</t>
        </is>
      </c>
      <c r="I351" s="13" t="inlineStr">
        <is>
          <t>2026-05-26T19:45:19+07:00</t>
        </is>
      </c>
      <c r="J351" s="13" t="inlineStr">
        <is>
          <t>True</t>
        </is>
      </c>
      <c r="K351" s="13" t="inlineStr">
        <is>
          <t>evening_overtime</t>
        </is>
      </c>
      <c r="L351" s="13" t="inlineStr">
        <is>
          <t>1.0</t>
        </is>
      </c>
      <c r="M351" s="13" t="inlineStr">
        <is>
          <t>Approved</t>
        </is>
      </c>
      <c r="N351" s="13" t="inlineStr">
        <is>
          <t>Internal</t>
        </is>
      </c>
      <c r="O351" s="13" t="inlineStr">
        <is>
          <t>GRP-PAYMENT</t>
        </is>
      </c>
      <c r="P351" s="13" t="inlineStr">
        <is>
          <t>markdown_bundle</t>
        </is>
      </c>
      <c r="Q351" s="13" t="inlineStr">
        <is>
          <t>canonical</t>
        </is>
      </c>
      <c r="R351" s="13" t="inlineStr">
        <is>
          <t>False</t>
        </is>
      </c>
      <c r="S351" s="13" t="inlineStr">
        <is>
          <t>documents/markdown/bundles/NSC-PAY-2026-05.md</t>
        </is>
      </c>
      <c r="T351" s="13" t="inlineStr"/>
      <c r="U351" s="13" t="inlineStr"/>
      <c r="V351" s="13" t="inlineStr">
        <is>
          <t>#doc-pay-20260526-24</t>
        </is>
      </c>
      <c r="W351" s="13" t="inlineStr">
        <is>
          <t>d96bee7fb2c35ecff42fe459ce31d5dec96968621a7f3b47da251ec7c17a3842</t>
        </is>
      </c>
    </row>
    <row r="352">
      <c r="A352" s="12" t="inlineStr">
        <is>
          <t>DOC-INV-20260526-24</t>
        </is>
      </c>
      <c r="B352" s="12" t="inlineStr">
        <is>
          <t>DOC-INV-20260526-24</t>
        </is>
      </c>
      <c r="C352" s="12" t="inlineStr">
        <is>
          <t>Inventory &amp; Fulfillment: Security Review Note #24 (2026-05-26)</t>
        </is>
      </c>
      <c r="D352" s="12" t="inlineStr">
        <is>
          <t>NSC-INV</t>
        </is>
      </c>
      <c r="E352" s="12" t="inlineStr">
        <is>
          <t>ORG-NSC</t>
        </is>
      </c>
      <c r="F352" s="12" t="inlineStr">
        <is>
          <t>project</t>
        </is>
      </c>
      <c r="G352" s="12" t="inlineStr">
        <is>
          <t>M-062</t>
        </is>
      </c>
      <c r="H352" s="12" t="inlineStr">
        <is>
          <t>2026-05-26</t>
        </is>
      </c>
      <c r="I352" s="12" t="inlineStr">
        <is>
          <t>2026-05-26T17:16:58+07:00</t>
        </is>
      </c>
      <c r="J352" s="12" t="inlineStr">
        <is>
          <t>True</t>
        </is>
      </c>
      <c r="K352" s="12" t="inlineStr">
        <is>
          <t>evening_overtime</t>
        </is>
      </c>
      <c r="L352" s="12" t="inlineStr">
        <is>
          <t>1.0</t>
        </is>
      </c>
      <c r="M352" s="12" t="inlineStr">
        <is>
          <t>Approved</t>
        </is>
      </c>
      <c r="N352" s="12" t="inlineStr">
        <is>
          <t>Internal</t>
        </is>
      </c>
      <c r="O352" s="12" t="inlineStr">
        <is>
          <t>GRP-INVENTORY</t>
        </is>
      </c>
      <c r="P352" s="12" t="inlineStr">
        <is>
          <t>markdown_bundle</t>
        </is>
      </c>
      <c r="Q352" s="12" t="inlineStr">
        <is>
          <t>canonical</t>
        </is>
      </c>
      <c r="R352" s="12" t="inlineStr">
        <is>
          <t>False</t>
        </is>
      </c>
      <c r="S352" s="12" t="inlineStr">
        <is>
          <t>documents/markdown/bundles/NSC-INV-2026-05.md</t>
        </is>
      </c>
      <c r="T352" s="12" t="inlineStr"/>
      <c r="U352" s="12" t="inlineStr"/>
      <c r="V352" s="12" t="inlineStr">
        <is>
          <t>#doc-inv-20260526-24</t>
        </is>
      </c>
      <c r="W352" s="12" t="inlineStr">
        <is>
          <t>0005f48205a7d426e483b3704e10f9c43164936c1694cb6c61873627433ed480</t>
        </is>
      </c>
    </row>
    <row r="353">
      <c r="A353" s="13" t="inlineStr">
        <is>
          <t>DOC-ORD-20260527-24</t>
        </is>
      </c>
      <c r="B353" s="13" t="inlineStr">
        <is>
          <t>DOC-ORD-20260527-24</t>
        </is>
      </c>
      <c r="C353" s="13" t="inlineStr">
        <is>
          <t>Orders, Returns &amp; Refunds: Incident Post-Mortem Action #24 (2026-05-27)</t>
        </is>
      </c>
      <c r="D353" s="13" t="inlineStr">
        <is>
          <t>NSC-ORD</t>
        </is>
      </c>
      <c r="E353" s="13" t="inlineStr">
        <is>
          <t>ORG-NSC</t>
        </is>
      </c>
      <c r="F353" s="13" t="inlineStr">
        <is>
          <t>project</t>
        </is>
      </c>
      <c r="G353" s="13" t="inlineStr">
        <is>
          <t>M-032</t>
        </is>
      </c>
      <c r="H353" s="13" t="inlineStr">
        <is>
          <t>2026-05-27</t>
        </is>
      </c>
      <c r="I353" s="13" t="inlineStr">
        <is>
          <t>2026-05-27T19:12:30+07:00</t>
        </is>
      </c>
      <c r="J353" s="13" t="inlineStr">
        <is>
          <t>True</t>
        </is>
      </c>
      <c r="K353" s="13" t="inlineStr">
        <is>
          <t>evening_overtime</t>
        </is>
      </c>
      <c r="L353" s="13" t="inlineStr">
        <is>
          <t>1.0</t>
        </is>
      </c>
      <c r="M353" s="13" t="inlineStr">
        <is>
          <t>Approved</t>
        </is>
      </c>
      <c r="N353" s="13" t="inlineStr">
        <is>
          <t>Internal</t>
        </is>
      </c>
      <c r="O353" s="13" t="inlineStr">
        <is>
          <t>GRP-ORDERS</t>
        </is>
      </c>
      <c r="P353" s="13" t="inlineStr">
        <is>
          <t>markdown_bundle</t>
        </is>
      </c>
      <c r="Q353" s="13" t="inlineStr">
        <is>
          <t>canonical</t>
        </is>
      </c>
      <c r="R353" s="13" t="inlineStr">
        <is>
          <t>False</t>
        </is>
      </c>
      <c r="S353" s="13" t="inlineStr">
        <is>
          <t>documents/markdown/bundles/NSC-ORD-2026-05.md</t>
        </is>
      </c>
      <c r="T353" s="13" t="inlineStr"/>
      <c r="U353" s="13" t="inlineStr"/>
      <c r="V353" s="13" t="inlineStr">
        <is>
          <t>#doc-ord-20260527-24</t>
        </is>
      </c>
      <c r="W353" s="13" t="inlineStr">
        <is>
          <t>e92575e427e84d71f09b8d0ec3f318e7913f1a9eca284a86f5f13d9bf81e083e</t>
        </is>
      </c>
    </row>
    <row r="354">
      <c r="A354" s="12" t="inlineStr">
        <is>
          <t>DOC-PLAT-20260527-25</t>
        </is>
      </c>
      <c r="B354" s="12" t="inlineStr">
        <is>
          <t>DOC-PLAT-20260527-25</t>
        </is>
      </c>
      <c r="C354" s="12" t="inlineStr">
        <is>
          <t>Platform Reliability &amp; Governance: Integration Review Notes #25 (2026-05-27)</t>
        </is>
      </c>
      <c r="D354" s="12" t="inlineStr">
        <is>
          <t>NSC-PLAT</t>
        </is>
      </c>
      <c r="E354" s="12" t="inlineStr">
        <is>
          <t>ORG-NSC</t>
        </is>
      </c>
      <c r="F354" s="12" t="inlineStr">
        <is>
          <t>project</t>
        </is>
      </c>
      <c r="G354" s="12" t="inlineStr">
        <is>
          <t>M-036</t>
        </is>
      </c>
      <c r="H354" s="12" t="inlineStr">
        <is>
          <t>2026-05-27</t>
        </is>
      </c>
      <c r="I354" s="12" t="inlineStr">
        <is>
          <t>2026-05-27T14:54:17+07:00</t>
        </is>
      </c>
      <c r="J354" s="12" t="inlineStr">
        <is>
          <t>False</t>
        </is>
      </c>
      <c r="K354" s="12" t="inlineStr">
        <is>
          <t>regular_hours</t>
        </is>
      </c>
      <c r="L354" s="12" t="inlineStr">
        <is>
          <t>1.0</t>
        </is>
      </c>
      <c r="M354" s="12" t="inlineStr">
        <is>
          <t>Approved</t>
        </is>
      </c>
      <c r="N354" s="12" t="inlineStr">
        <is>
          <t>Internal</t>
        </is>
      </c>
      <c r="O354" s="12" t="inlineStr">
        <is>
          <t>GRP-PLATFORM</t>
        </is>
      </c>
      <c r="P354" s="12" t="inlineStr">
        <is>
          <t>markdown_bundle</t>
        </is>
      </c>
      <c r="Q354" s="12" t="inlineStr">
        <is>
          <t>canonical</t>
        </is>
      </c>
      <c r="R354" s="12" t="inlineStr">
        <is>
          <t>False</t>
        </is>
      </c>
      <c r="S354" s="12" t="inlineStr">
        <is>
          <t>documents/markdown/bundles/NSC-PLAT-2026-05.md</t>
        </is>
      </c>
      <c r="T354" s="12" t="inlineStr"/>
      <c r="U354" s="12" t="inlineStr"/>
      <c r="V354" s="12" t="inlineStr">
        <is>
          <t>#doc-plat-20260527-25</t>
        </is>
      </c>
      <c r="W354" s="12" t="inlineStr">
        <is>
          <t>c110f7102fd0ecab492310caa6f87b6a1c42df4614f1eb6f7f8480fa7a3ace79</t>
        </is>
      </c>
    </row>
    <row r="355">
      <c r="A355" s="13" t="inlineStr">
        <is>
          <t>DOC-CAT-20260527-24</t>
        </is>
      </c>
      <c r="B355" s="13" t="inlineStr">
        <is>
          <t>DOC-CAT-20260527-24</t>
        </is>
      </c>
      <c r="C355" s="13" t="inlineStr">
        <is>
          <t>Product Catalog &amp; Merchandising: Merchant Sync Decision #24 (2026-05-27)</t>
        </is>
      </c>
      <c r="D355" s="13" t="inlineStr">
        <is>
          <t>NSC-CAT</t>
        </is>
      </c>
      <c r="E355" s="13" t="inlineStr">
        <is>
          <t>ORG-NSC</t>
        </is>
      </c>
      <c r="F355" s="13" t="inlineStr">
        <is>
          <t>project</t>
        </is>
      </c>
      <c r="G355" s="13" t="inlineStr">
        <is>
          <t>M-050</t>
        </is>
      </c>
      <c r="H355" s="13" t="inlineStr">
        <is>
          <t>2026-05-27</t>
        </is>
      </c>
      <c r="I355" s="13" t="inlineStr">
        <is>
          <t>2026-05-27T09:35:42+07:00</t>
        </is>
      </c>
      <c r="J355" s="13" t="inlineStr">
        <is>
          <t>False</t>
        </is>
      </c>
      <c r="K355" s="13" t="inlineStr">
        <is>
          <t>regular_hours</t>
        </is>
      </c>
      <c r="L355" s="13" t="inlineStr">
        <is>
          <t>1.0</t>
        </is>
      </c>
      <c r="M355" s="13" t="inlineStr">
        <is>
          <t>Approved</t>
        </is>
      </c>
      <c r="N355" s="13" t="inlineStr">
        <is>
          <t>Internal</t>
        </is>
      </c>
      <c r="O355" s="13" t="inlineStr">
        <is>
          <t>GRP-CATALOG</t>
        </is>
      </c>
      <c r="P355" s="13" t="inlineStr">
        <is>
          <t>markdown_bundle</t>
        </is>
      </c>
      <c r="Q355" s="13" t="inlineStr">
        <is>
          <t>canonical</t>
        </is>
      </c>
      <c r="R355" s="13" t="inlineStr">
        <is>
          <t>False</t>
        </is>
      </c>
      <c r="S355" s="13" t="inlineStr">
        <is>
          <t>documents/markdown/bundles/NSC-CAT-2026-05.md</t>
        </is>
      </c>
      <c r="T355" s="13" t="inlineStr"/>
      <c r="U355" s="13" t="inlineStr"/>
      <c r="V355" s="13" t="inlineStr">
        <is>
          <t>#doc-cat-20260527-24</t>
        </is>
      </c>
      <c r="W355" s="13" t="inlineStr">
        <is>
          <t>4ec671b1e9d001b6fbb27baea7bc422ee7e4aedcbef761cf5e08a61ebc9e2ee3</t>
        </is>
      </c>
    </row>
    <row r="356">
      <c r="A356" s="12" t="inlineStr">
        <is>
          <t>DOC-SRCH-20260527-25</t>
        </is>
      </c>
      <c r="B356" s="12" t="inlineStr">
        <is>
          <t>DOC-SRCH-20260527-25</t>
        </is>
      </c>
      <c r="C356" s="12" t="inlineStr">
        <is>
          <t>Search &amp; Discovery: Security Review Note #25 (2026-05-27)</t>
        </is>
      </c>
      <c r="D356" s="12" t="inlineStr">
        <is>
          <t>NSC-SRCH</t>
        </is>
      </c>
      <c r="E356" s="12" t="inlineStr">
        <is>
          <t>ORG-NSC</t>
        </is>
      </c>
      <c r="F356" s="12" t="inlineStr">
        <is>
          <t>project</t>
        </is>
      </c>
      <c r="G356" s="12" t="inlineStr">
        <is>
          <t>M-022</t>
        </is>
      </c>
      <c r="H356" s="12" t="inlineStr">
        <is>
          <t>2026-05-27</t>
        </is>
      </c>
      <c r="I356" s="12" t="inlineStr">
        <is>
          <t>2026-05-27T14:00:19+07:00</t>
        </is>
      </c>
      <c r="J356" s="12" t="inlineStr">
        <is>
          <t>False</t>
        </is>
      </c>
      <c r="K356" s="12" t="inlineStr">
        <is>
          <t>regular_hours</t>
        </is>
      </c>
      <c r="L356" s="12" t="inlineStr">
        <is>
          <t>1.0</t>
        </is>
      </c>
      <c r="M356" s="12" t="inlineStr">
        <is>
          <t>Approved</t>
        </is>
      </c>
      <c r="N356" s="12" t="inlineStr">
        <is>
          <t>Internal</t>
        </is>
      </c>
      <c r="O356" s="12" t="inlineStr">
        <is>
          <t>GRP-SEARCH</t>
        </is>
      </c>
      <c r="P356" s="12" t="inlineStr">
        <is>
          <t>markdown_bundle</t>
        </is>
      </c>
      <c r="Q356" s="12" t="inlineStr">
        <is>
          <t>canonical</t>
        </is>
      </c>
      <c r="R356" s="12" t="inlineStr">
        <is>
          <t>False</t>
        </is>
      </c>
      <c r="S356" s="12" t="inlineStr">
        <is>
          <t>documents/markdown/bundles/NSC-SRCH-2026-05.md</t>
        </is>
      </c>
      <c r="T356" s="12" t="inlineStr"/>
      <c r="U356" s="12" t="inlineStr"/>
      <c r="V356" s="12" t="inlineStr">
        <is>
          <t>#doc-srch-20260527-25</t>
        </is>
      </c>
      <c r="W356" s="12" t="inlineStr">
        <is>
          <t>67860510f6df99f1b198c935406cc3264537592a8b82fee12cce2f417f569c21</t>
        </is>
      </c>
    </row>
    <row r="357">
      <c r="A357" s="13" t="inlineStr">
        <is>
          <t>DOC-CART-20260527-24</t>
        </is>
      </c>
      <c r="B357" s="13" t="inlineStr">
        <is>
          <t>DOC-CART-20260527-24</t>
        </is>
      </c>
      <c r="C357" s="13" t="inlineStr">
        <is>
          <t>Cart &amp; Promotions: Incident Post-Mortem Action #24 (2026-05-27)</t>
        </is>
      </c>
      <c r="D357" s="13" t="inlineStr">
        <is>
          <t>NSC-CART</t>
        </is>
      </c>
      <c r="E357" s="13" t="inlineStr">
        <is>
          <t>ORG-NSC</t>
        </is>
      </c>
      <c r="F357" s="13" t="inlineStr">
        <is>
          <t>project</t>
        </is>
      </c>
      <c r="G357" s="13" t="inlineStr">
        <is>
          <t>M-052</t>
        </is>
      </c>
      <c r="H357" s="13" t="inlineStr">
        <is>
          <t>2026-05-27</t>
        </is>
      </c>
      <c r="I357" s="13" t="inlineStr">
        <is>
          <t>2026-05-27T09:21:56+07:00</t>
        </is>
      </c>
      <c r="J357" s="13" t="inlineStr">
        <is>
          <t>False</t>
        </is>
      </c>
      <c r="K357" s="13" t="inlineStr">
        <is>
          <t>regular_hours</t>
        </is>
      </c>
      <c r="L357" s="13" t="inlineStr">
        <is>
          <t>1.0</t>
        </is>
      </c>
      <c r="M357" s="13" t="inlineStr">
        <is>
          <t>Approved</t>
        </is>
      </c>
      <c r="N357" s="13" t="inlineStr">
        <is>
          <t>Internal</t>
        </is>
      </c>
      <c r="O357" s="13" t="inlineStr">
        <is>
          <t>GRP-CART</t>
        </is>
      </c>
      <c r="P357" s="13" t="inlineStr">
        <is>
          <t>markdown_bundle</t>
        </is>
      </c>
      <c r="Q357" s="13" t="inlineStr">
        <is>
          <t>canonical</t>
        </is>
      </c>
      <c r="R357" s="13" t="inlineStr">
        <is>
          <t>False</t>
        </is>
      </c>
      <c r="S357" s="13" t="inlineStr">
        <is>
          <t>documents/markdown/bundles/NSC-CART-2026-05.md</t>
        </is>
      </c>
      <c r="T357" s="13" t="inlineStr"/>
      <c r="U357" s="13" t="inlineStr"/>
      <c r="V357" s="13" t="inlineStr">
        <is>
          <t>#doc-cart-20260527-24</t>
        </is>
      </c>
      <c r="W357" s="13" t="inlineStr">
        <is>
          <t>7484180c35255dab407532efb18dbfc85588811c81255a71b9aec08e461b98a5</t>
        </is>
      </c>
    </row>
    <row r="358">
      <c r="A358" s="12" t="inlineStr">
        <is>
          <t>DOC-CHKO-20260527-26</t>
        </is>
      </c>
      <c r="B358" s="12" t="inlineStr">
        <is>
          <t>DOC-CHKO-20260527-26</t>
        </is>
      </c>
      <c r="C358" s="12" t="inlineStr">
        <is>
          <t>Checkout Experience: Integration Review Notes #26 (2026-05-27)</t>
        </is>
      </c>
      <c r="D358" s="12" t="inlineStr">
        <is>
          <t>NSC-CHKO</t>
        </is>
      </c>
      <c r="E358" s="12" t="inlineStr">
        <is>
          <t>ORG-NSC</t>
        </is>
      </c>
      <c r="F358" s="12" t="inlineStr">
        <is>
          <t>project</t>
        </is>
      </c>
      <c r="G358" s="12" t="inlineStr">
        <is>
          <t>M-014</t>
        </is>
      </c>
      <c r="H358" s="12" t="inlineStr">
        <is>
          <t>2026-05-27</t>
        </is>
      </c>
      <c r="I358" s="12" t="inlineStr">
        <is>
          <t>2026-05-27T14:42:33+07:00</t>
        </is>
      </c>
      <c r="J358" s="12" t="inlineStr">
        <is>
          <t>False</t>
        </is>
      </c>
      <c r="K358" s="12" t="inlineStr">
        <is>
          <t>regular_hours</t>
        </is>
      </c>
      <c r="L358" s="12" t="inlineStr">
        <is>
          <t>1.0</t>
        </is>
      </c>
      <c r="M358" s="12" t="inlineStr">
        <is>
          <t>Approved</t>
        </is>
      </c>
      <c r="N358" s="12" t="inlineStr">
        <is>
          <t>Internal</t>
        </is>
      </c>
      <c r="O358" s="12" t="inlineStr">
        <is>
          <t>GRP-CHECKOUT</t>
        </is>
      </c>
      <c r="P358" s="12" t="inlineStr">
        <is>
          <t>markdown_bundle</t>
        </is>
      </c>
      <c r="Q358" s="12" t="inlineStr">
        <is>
          <t>canonical</t>
        </is>
      </c>
      <c r="R358" s="12" t="inlineStr">
        <is>
          <t>False</t>
        </is>
      </c>
      <c r="S358" s="12" t="inlineStr">
        <is>
          <t>documents/markdown/bundles/NSC-CHKO-2026-05.md</t>
        </is>
      </c>
      <c r="T358" s="12" t="inlineStr"/>
      <c r="U358" s="12" t="inlineStr"/>
      <c r="V358" s="12" t="inlineStr">
        <is>
          <t>#doc-chko-20260527-26</t>
        </is>
      </c>
      <c r="W358" s="12" t="inlineStr">
        <is>
          <t>bd65a1c1827498b0d03ca57e71f91d5e833ff1b7cfbf61ee09fce929e4aa8cc2</t>
        </is>
      </c>
    </row>
    <row r="359">
      <c r="A359" s="13" t="inlineStr">
        <is>
          <t>DOC-PAY-20260527-25</t>
        </is>
      </c>
      <c r="B359" s="13" t="inlineStr">
        <is>
          <t>DOC-PAY-20260527-25</t>
        </is>
      </c>
      <c r="C359" s="13" t="inlineStr">
        <is>
          <t>Payment Orchestration: Architecture Decision Note #25 (2026-05-27)</t>
        </is>
      </c>
      <c r="D359" s="13" t="inlineStr">
        <is>
          <t>NSC-PAY</t>
        </is>
      </c>
      <c r="E359" s="13" t="inlineStr">
        <is>
          <t>ORG-NSC</t>
        </is>
      </c>
      <c r="F359" s="13" t="inlineStr">
        <is>
          <t>project</t>
        </is>
      </c>
      <c r="G359" s="13" t="inlineStr">
        <is>
          <t>M-040</t>
        </is>
      </c>
      <c r="H359" s="13" t="inlineStr">
        <is>
          <t>2026-05-27</t>
        </is>
      </c>
      <c r="I359" s="13" t="inlineStr">
        <is>
          <t>2026-05-27T09:07:10+07:00</t>
        </is>
      </c>
      <c r="J359" s="13" t="inlineStr">
        <is>
          <t>False</t>
        </is>
      </c>
      <c r="K359" s="13" t="inlineStr">
        <is>
          <t>regular_hours</t>
        </is>
      </c>
      <c r="L359" s="13" t="inlineStr">
        <is>
          <t>1.0</t>
        </is>
      </c>
      <c r="M359" s="13" t="inlineStr">
        <is>
          <t>Approved</t>
        </is>
      </c>
      <c r="N359" s="13" t="inlineStr">
        <is>
          <t>Internal</t>
        </is>
      </c>
      <c r="O359" s="13" t="inlineStr">
        <is>
          <t>GRP-PAYMENT</t>
        </is>
      </c>
      <c r="P359" s="13" t="inlineStr">
        <is>
          <t>markdown_bundle</t>
        </is>
      </c>
      <c r="Q359" s="13" t="inlineStr">
        <is>
          <t>canonical</t>
        </is>
      </c>
      <c r="R359" s="13" t="inlineStr">
        <is>
          <t>False</t>
        </is>
      </c>
      <c r="S359" s="13" t="inlineStr">
        <is>
          <t>documents/markdown/bundles/NSC-PAY-2026-05.md</t>
        </is>
      </c>
      <c r="T359" s="13" t="inlineStr"/>
      <c r="U359" s="13" t="inlineStr"/>
      <c r="V359" s="13" t="inlineStr">
        <is>
          <t>#doc-pay-20260527-25</t>
        </is>
      </c>
      <c r="W359" s="13" t="inlineStr">
        <is>
          <t>b1149d8564e52528714f22a4a2a5ca08ae0f09ba5dec52110977a5ca690a2be2</t>
        </is>
      </c>
    </row>
    <row r="360">
      <c r="A360" s="12" t="inlineStr">
        <is>
          <t>DOC-INV-20260527-25</t>
        </is>
      </c>
      <c r="B360" s="12" t="inlineStr">
        <is>
          <t>DOC-INV-20260527-25</t>
        </is>
      </c>
      <c r="C360" s="12" t="inlineStr">
        <is>
          <t>Inventory &amp; Fulfillment: Regression Test Summary #25 (2026-05-27)</t>
        </is>
      </c>
      <c r="D360" s="12" t="inlineStr">
        <is>
          <t>NSC-INV</t>
        </is>
      </c>
      <c r="E360" s="12" t="inlineStr">
        <is>
          <t>ORG-NSC</t>
        </is>
      </c>
      <c r="F360" s="12" t="inlineStr">
        <is>
          <t>project</t>
        </is>
      </c>
      <c r="G360" s="12" t="inlineStr">
        <is>
          <t>M-029</t>
        </is>
      </c>
      <c r="H360" s="12" t="inlineStr">
        <is>
          <t>2026-05-27</t>
        </is>
      </c>
      <c r="I360" s="12" t="inlineStr">
        <is>
          <t>2026-05-27T14:28:47+07:00</t>
        </is>
      </c>
      <c r="J360" s="12" t="inlineStr">
        <is>
          <t>False</t>
        </is>
      </c>
      <c r="K360" s="12" t="inlineStr">
        <is>
          <t>regular_hours</t>
        </is>
      </c>
      <c r="L360" s="12" t="inlineStr">
        <is>
          <t>1.0</t>
        </is>
      </c>
      <c r="M360" s="12" t="inlineStr">
        <is>
          <t>Approved</t>
        </is>
      </c>
      <c r="N360" s="12" t="inlineStr">
        <is>
          <t>Internal</t>
        </is>
      </c>
      <c r="O360" s="12" t="inlineStr">
        <is>
          <t>GRP-INVENTORY</t>
        </is>
      </c>
      <c r="P360" s="12" t="inlineStr">
        <is>
          <t>markdown_bundle</t>
        </is>
      </c>
      <c r="Q360" s="12" t="inlineStr">
        <is>
          <t>canonical</t>
        </is>
      </c>
      <c r="R360" s="12" t="inlineStr">
        <is>
          <t>False</t>
        </is>
      </c>
      <c r="S360" s="12" t="inlineStr">
        <is>
          <t>documents/markdown/bundles/NSC-INV-2026-05.md</t>
        </is>
      </c>
      <c r="T360" s="12" t="inlineStr"/>
      <c r="U360" s="12" t="inlineStr"/>
      <c r="V360" s="12" t="inlineStr">
        <is>
          <t>#doc-inv-20260527-25</t>
        </is>
      </c>
      <c r="W360" s="12" t="inlineStr">
        <is>
          <t>16300e958d6029fbf344ccf1eaa8ba039ae9b50d355979204a2dde5f7f4158ea</t>
        </is>
      </c>
    </row>
    <row r="361">
      <c r="A361" s="13" t="inlineStr">
        <is>
          <t>DOC-ORD-20260527-25</t>
        </is>
      </c>
      <c r="B361" s="13" t="inlineStr">
        <is>
          <t>DOC-ORD-20260527-25</t>
        </is>
      </c>
      <c r="C361" s="13" t="inlineStr">
        <is>
          <t>Orders, Returns &amp; Refunds: Merchant Sync Decision #25 (2026-05-27)</t>
        </is>
      </c>
      <c r="D361" s="13" t="inlineStr">
        <is>
          <t>NSC-ORD</t>
        </is>
      </c>
      <c r="E361" s="13" t="inlineStr">
        <is>
          <t>ORG-NSC</t>
        </is>
      </c>
      <c r="F361" s="13" t="inlineStr">
        <is>
          <t>project</t>
        </is>
      </c>
      <c r="G361" s="13" t="inlineStr">
        <is>
          <t>M-032</t>
        </is>
      </c>
      <c r="H361" s="13" t="inlineStr">
        <is>
          <t>2026-05-27</t>
        </is>
      </c>
      <c r="I361" s="13" t="inlineStr">
        <is>
          <t>2026-05-27T09:49:24+07:00</t>
        </is>
      </c>
      <c r="J361" s="13" t="inlineStr">
        <is>
          <t>False</t>
        </is>
      </c>
      <c r="K361" s="13" t="inlineStr">
        <is>
          <t>regular_hours</t>
        </is>
      </c>
      <c r="L361" s="13" t="inlineStr">
        <is>
          <t>1.0</t>
        </is>
      </c>
      <c r="M361" s="13" t="inlineStr">
        <is>
          <t>Approved</t>
        </is>
      </c>
      <c r="N361" s="13" t="inlineStr">
        <is>
          <t>Internal</t>
        </is>
      </c>
      <c r="O361" s="13" t="inlineStr">
        <is>
          <t>GRP-ORDERS</t>
        </is>
      </c>
      <c r="P361" s="13" t="inlineStr">
        <is>
          <t>markdown_bundle</t>
        </is>
      </c>
      <c r="Q361" s="13" t="inlineStr">
        <is>
          <t>canonical</t>
        </is>
      </c>
      <c r="R361" s="13" t="inlineStr">
        <is>
          <t>False</t>
        </is>
      </c>
      <c r="S361" s="13" t="inlineStr">
        <is>
          <t>documents/markdown/bundles/NSC-ORD-2026-05.md</t>
        </is>
      </c>
      <c r="T361" s="13" t="inlineStr"/>
      <c r="U361" s="13" t="inlineStr"/>
      <c r="V361" s="13" t="inlineStr">
        <is>
          <t>#doc-ord-20260527-25</t>
        </is>
      </c>
      <c r="W361" s="13" t="inlineStr">
        <is>
          <t>82d95b424b51706aec2ae5a537bb125d42207e6ba280dd052170c273193296f8</t>
        </is>
      </c>
    </row>
    <row r="362">
      <c r="A362" s="12" t="inlineStr">
        <is>
          <t>DOC-PLAT-20260527-26</t>
        </is>
      </c>
      <c r="B362" s="12" t="inlineStr">
        <is>
          <t>DOC-PLAT-20260527-26</t>
        </is>
      </c>
      <c r="C362" s="12" t="inlineStr">
        <is>
          <t>Platform Reliability &amp; Governance: Security Review Note #26 (2026-05-27)</t>
        </is>
      </c>
      <c r="D362" s="12" t="inlineStr">
        <is>
          <t>NSC-PLAT</t>
        </is>
      </c>
      <c r="E362" s="12" t="inlineStr">
        <is>
          <t>ORG-NSC</t>
        </is>
      </c>
      <c r="F362" s="12" t="inlineStr">
        <is>
          <t>project</t>
        </is>
      </c>
      <c r="G362" s="12" t="inlineStr">
        <is>
          <t>M-034</t>
        </is>
      </c>
      <c r="H362" s="12" t="inlineStr">
        <is>
          <t>2026-05-27</t>
        </is>
      </c>
      <c r="I362" s="12" t="inlineStr">
        <is>
          <t>2026-05-27T14:14:01+07:00</t>
        </is>
      </c>
      <c r="J362" s="12" t="inlineStr">
        <is>
          <t>False</t>
        </is>
      </c>
      <c r="K362" s="12" t="inlineStr">
        <is>
          <t>regular_hours</t>
        </is>
      </c>
      <c r="L362" s="12" t="inlineStr">
        <is>
          <t>1.0</t>
        </is>
      </c>
      <c r="M362" s="12" t="inlineStr">
        <is>
          <t>Approved</t>
        </is>
      </c>
      <c r="N362" s="12" t="inlineStr">
        <is>
          <t>Internal</t>
        </is>
      </c>
      <c r="O362" s="12" t="inlineStr">
        <is>
          <t>GRP-PLATFORM</t>
        </is>
      </c>
      <c r="P362" s="12" t="inlineStr">
        <is>
          <t>markdown_bundle</t>
        </is>
      </c>
      <c r="Q362" s="12" t="inlineStr">
        <is>
          <t>canonical</t>
        </is>
      </c>
      <c r="R362" s="12" t="inlineStr">
        <is>
          <t>False</t>
        </is>
      </c>
      <c r="S362" s="12" t="inlineStr">
        <is>
          <t>documents/markdown/bundles/NSC-PLAT-2026-05.md</t>
        </is>
      </c>
      <c r="T362" s="12" t="inlineStr"/>
      <c r="U362" s="12" t="inlineStr"/>
      <c r="V362" s="12" t="inlineStr">
        <is>
          <t>#doc-plat-20260527-26</t>
        </is>
      </c>
      <c r="W362" s="12" t="inlineStr">
        <is>
          <t>643f556fc0f25e73c96ed2ed332fb1114fff94087db91210c46d4f5c6ec1528a</t>
        </is>
      </c>
    </row>
    <row r="363">
      <c r="A363" s="13" t="inlineStr">
        <is>
          <t>DOC-CAT-20260527-25</t>
        </is>
      </c>
      <c r="B363" s="13" t="inlineStr">
        <is>
          <t>DOC-CAT-20260527-25</t>
        </is>
      </c>
      <c r="C363" s="13" t="inlineStr">
        <is>
          <t>Product Catalog &amp; Merchandising: Architecture Decision Note #25 (2026-05-27)</t>
        </is>
      </c>
      <c r="D363" s="13" t="inlineStr">
        <is>
          <t>NSC-CAT</t>
        </is>
      </c>
      <c r="E363" s="13" t="inlineStr">
        <is>
          <t>ORG-NSC</t>
        </is>
      </c>
      <c r="F363" s="13" t="inlineStr">
        <is>
          <t>project</t>
        </is>
      </c>
      <c r="G363" s="13" t="inlineStr">
        <is>
          <t>M-037</t>
        </is>
      </c>
      <c r="H363" s="13" t="inlineStr">
        <is>
          <t>2026-05-27</t>
        </is>
      </c>
      <c r="I363" s="13" t="inlineStr">
        <is>
          <t>2026-05-27T18:02:04+07:00</t>
        </is>
      </c>
      <c r="J363" s="13" t="inlineStr">
        <is>
          <t>True</t>
        </is>
      </c>
      <c r="K363" s="13" t="inlineStr">
        <is>
          <t>evening_overtime</t>
        </is>
      </c>
      <c r="L363" s="13" t="inlineStr">
        <is>
          <t>1.0</t>
        </is>
      </c>
      <c r="M363" s="13" t="inlineStr">
        <is>
          <t>Approved</t>
        </is>
      </c>
      <c r="N363" s="13" t="inlineStr">
        <is>
          <t>Internal</t>
        </is>
      </c>
      <c r="O363" s="13" t="inlineStr">
        <is>
          <t>GRP-CATALOG</t>
        </is>
      </c>
      <c r="P363" s="13" t="inlineStr">
        <is>
          <t>markdown_bundle</t>
        </is>
      </c>
      <c r="Q363" s="13" t="inlineStr">
        <is>
          <t>canonical</t>
        </is>
      </c>
      <c r="R363" s="13" t="inlineStr">
        <is>
          <t>False</t>
        </is>
      </c>
      <c r="S363" s="13" t="inlineStr">
        <is>
          <t>documents/markdown/bundles/NSC-CAT-2026-05.md</t>
        </is>
      </c>
      <c r="T363" s="13" t="inlineStr"/>
      <c r="U363" s="13" t="inlineStr"/>
      <c r="V363" s="13" t="inlineStr">
        <is>
          <t>#doc-cat-20260527-25</t>
        </is>
      </c>
      <c r="W363" s="13" t="inlineStr">
        <is>
          <t>85d46b0ded6f2bb4226db87bafa1d4697fa3b8f24122bd567168c2f8c1748fad</t>
        </is>
      </c>
    </row>
    <row r="364">
      <c r="A364" s="12" t="inlineStr">
        <is>
          <t>DOC-SRCH-20260528-26</t>
        </is>
      </c>
      <c r="B364" s="12" t="inlineStr">
        <is>
          <t>DOC-SRCH-20260528-26</t>
        </is>
      </c>
      <c r="C364" s="12" t="inlineStr">
        <is>
          <t>Search &amp; Discovery: Regression Test Summary #26 (2026-05-28)</t>
        </is>
      </c>
      <c r="D364" s="12" t="inlineStr">
        <is>
          <t>NSC-SRCH</t>
        </is>
      </c>
      <c r="E364" s="12" t="inlineStr">
        <is>
          <t>ORG-NSC</t>
        </is>
      </c>
      <c r="F364" s="12" t="inlineStr">
        <is>
          <t>project</t>
        </is>
      </c>
      <c r="G364" s="12" t="inlineStr">
        <is>
          <t>M-004</t>
        </is>
      </c>
      <c r="H364" s="12" t="inlineStr">
        <is>
          <t>2026-05-28</t>
        </is>
      </c>
      <c r="I364" s="12" t="inlineStr">
        <is>
          <t>2026-05-28T16:07:34+07:00</t>
        </is>
      </c>
      <c r="J364" s="12" t="inlineStr">
        <is>
          <t>False</t>
        </is>
      </c>
      <c r="K364" s="12" t="inlineStr">
        <is>
          <t>regular_hours</t>
        </is>
      </c>
      <c r="L364" s="12" t="inlineStr">
        <is>
          <t>1.0</t>
        </is>
      </c>
      <c r="M364" s="12" t="inlineStr">
        <is>
          <t>Approved</t>
        </is>
      </c>
      <c r="N364" s="12" t="inlineStr">
        <is>
          <t>Internal</t>
        </is>
      </c>
      <c r="O364" s="12" t="inlineStr">
        <is>
          <t>GRP-SEARCH</t>
        </is>
      </c>
      <c r="P364" s="12" t="inlineStr">
        <is>
          <t>markdown_bundle</t>
        </is>
      </c>
      <c r="Q364" s="12" t="inlineStr">
        <is>
          <t>canonical</t>
        </is>
      </c>
      <c r="R364" s="12" t="inlineStr">
        <is>
          <t>False</t>
        </is>
      </c>
      <c r="S364" s="12" t="inlineStr">
        <is>
          <t>documents/markdown/bundles/NSC-SRCH-2026-05.md</t>
        </is>
      </c>
      <c r="T364" s="12" t="inlineStr"/>
      <c r="U364" s="12" t="inlineStr"/>
      <c r="V364" s="12" t="inlineStr">
        <is>
          <t>#doc-srch-20260528-26</t>
        </is>
      </c>
      <c r="W364" s="12" t="inlineStr">
        <is>
          <t>3db9b5d13dc221bc90fe27841f8258739b695815ffd1eb0546cdf40a9fe8858d</t>
        </is>
      </c>
    </row>
    <row r="365">
      <c r="A365" s="13" t="inlineStr">
        <is>
          <t>DOC-CART-20260528-25</t>
        </is>
      </c>
      <c r="B365" s="13" t="inlineStr">
        <is>
          <t>DOC-CART-20260528-25</t>
        </is>
      </c>
      <c r="C365" s="13" t="inlineStr">
        <is>
          <t>Cart &amp; Promotions: Merchant Sync Decision #25 (2026-05-28)</t>
        </is>
      </c>
      <c r="D365" s="13" t="inlineStr">
        <is>
          <t>NSC-CART</t>
        </is>
      </c>
      <c r="E365" s="13" t="inlineStr">
        <is>
          <t>ORG-NSC</t>
        </is>
      </c>
      <c r="F365" s="13" t="inlineStr">
        <is>
          <t>project</t>
        </is>
      </c>
      <c r="G365" s="13" t="inlineStr">
        <is>
          <t>M-049</t>
        </is>
      </c>
      <c r="H365" s="13" t="inlineStr">
        <is>
          <t>2026-05-28</t>
        </is>
      </c>
      <c r="I365" s="13" t="inlineStr">
        <is>
          <t>2026-05-28T11:28:11+07:00</t>
        </is>
      </c>
      <c r="J365" s="13" t="inlineStr">
        <is>
          <t>False</t>
        </is>
      </c>
      <c r="K365" s="13" t="inlineStr">
        <is>
          <t>regular_hours</t>
        </is>
      </c>
      <c r="L365" s="13" t="inlineStr">
        <is>
          <t>1.0</t>
        </is>
      </c>
      <c r="M365" s="13" t="inlineStr">
        <is>
          <t>Approved</t>
        </is>
      </c>
      <c r="N365" s="13" t="inlineStr">
        <is>
          <t>Internal</t>
        </is>
      </c>
      <c r="O365" s="13" t="inlineStr">
        <is>
          <t>GRP-CART</t>
        </is>
      </c>
      <c r="P365" s="13" t="inlineStr">
        <is>
          <t>markdown_bundle</t>
        </is>
      </c>
      <c r="Q365" s="13" t="inlineStr">
        <is>
          <t>canonical</t>
        </is>
      </c>
      <c r="R365" s="13" t="inlineStr">
        <is>
          <t>False</t>
        </is>
      </c>
      <c r="S365" s="13" t="inlineStr">
        <is>
          <t>documents/markdown/bundles/NSC-CART-2026-05.md</t>
        </is>
      </c>
      <c r="T365" s="13" t="inlineStr"/>
      <c r="U365" s="13" t="inlineStr"/>
      <c r="V365" s="13" t="inlineStr">
        <is>
          <t>#doc-cart-20260528-25</t>
        </is>
      </c>
      <c r="W365" s="13" t="inlineStr">
        <is>
          <t>f4e3173462e9434ff0bcdf4230c93198b0f51c25038115c17eb86183ac75caec</t>
        </is>
      </c>
    </row>
    <row r="366">
      <c r="A366" s="12" t="inlineStr">
        <is>
          <t>DOC-CHKO-20260528-27</t>
        </is>
      </c>
      <c r="B366" s="12" t="inlineStr">
        <is>
          <t>DOC-CHKO-20260528-27</t>
        </is>
      </c>
      <c r="C366" s="12" t="inlineStr">
        <is>
          <t>Checkout Experience: Security Review Note #27 (2026-05-28)</t>
        </is>
      </c>
      <c r="D366" s="12" t="inlineStr">
        <is>
          <t>NSC-CHKO</t>
        </is>
      </c>
      <c r="E366" s="12" t="inlineStr">
        <is>
          <t>ORG-NSC</t>
        </is>
      </c>
      <c r="F366" s="12" t="inlineStr">
        <is>
          <t>project</t>
        </is>
      </c>
      <c r="G366" s="12" t="inlineStr">
        <is>
          <t>M-026</t>
        </is>
      </c>
      <c r="H366" s="12" t="inlineStr">
        <is>
          <t>2026-05-28</t>
        </is>
      </c>
      <c r="I366" s="12" t="inlineStr">
        <is>
          <t>2026-05-28T21:52:54+07:00</t>
        </is>
      </c>
      <c r="J366" s="12" t="inlineStr">
        <is>
          <t>True</t>
        </is>
      </c>
      <c r="K366" s="12" t="inlineStr">
        <is>
          <t>evening_overtime</t>
        </is>
      </c>
      <c r="L366" s="12" t="inlineStr">
        <is>
          <t>1.0</t>
        </is>
      </c>
      <c r="M366" s="12" t="inlineStr">
        <is>
          <t>Approved</t>
        </is>
      </c>
      <c r="N366" s="12" t="inlineStr">
        <is>
          <t>Internal</t>
        </is>
      </c>
      <c r="O366" s="12" t="inlineStr">
        <is>
          <t>GRP-CHECKOUT</t>
        </is>
      </c>
      <c r="P366" s="12" t="inlineStr">
        <is>
          <t>markdown_bundle</t>
        </is>
      </c>
      <c r="Q366" s="12" t="inlineStr">
        <is>
          <t>canonical</t>
        </is>
      </c>
      <c r="R366" s="12" t="inlineStr">
        <is>
          <t>False</t>
        </is>
      </c>
      <c r="S366" s="12" t="inlineStr">
        <is>
          <t>documents/markdown/bundles/NSC-CHKO-2026-05.md</t>
        </is>
      </c>
      <c r="T366" s="12" t="inlineStr"/>
      <c r="U366" s="12" t="inlineStr"/>
      <c r="V366" s="12" t="inlineStr">
        <is>
          <t>#doc-chko-20260528-27</t>
        </is>
      </c>
      <c r="W366" s="12" t="inlineStr">
        <is>
          <t>75128beb9a3d094d4a9cb133df85b15e6a5dda056c45e9c47e161151b4c3560d</t>
        </is>
      </c>
    </row>
    <row r="367">
      <c r="A367" s="13" t="inlineStr">
        <is>
          <t>DOC-PAY-20260528-26</t>
        </is>
      </c>
      <c r="B367" s="13" t="inlineStr">
        <is>
          <t>DOC-PAY-20260528-26</t>
        </is>
      </c>
      <c r="C367" s="13" t="inlineStr">
        <is>
          <t>Payment Orchestration: Incident Post-Mortem Action #26 (2026-05-28)</t>
        </is>
      </c>
      <c r="D367" s="13" t="inlineStr">
        <is>
          <t>NSC-PAY</t>
        </is>
      </c>
      <c r="E367" s="13" t="inlineStr">
        <is>
          <t>ORG-NSC</t>
        </is>
      </c>
      <c r="F367" s="13" t="inlineStr">
        <is>
          <t>project</t>
        </is>
      </c>
      <c r="G367" s="13" t="inlineStr">
        <is>
          <t>M-012</t>
        </is>
      </c>
      <c r="H367" s="13" t="inlineStr">
        <is>
          <t>2026-05-28</t>
        </is>
      </c>
      <c r="I367" s="13" t="inlineStr">
        <is>
          <t>2026-05-28T11:14:25+07:00</t>
        </is>
      </c>
      <c r="J367" s="13" t="inlineStr">
        <is>
          <t>False</t>
        </is>
      </c>
      <c r="K367" s="13" t="inlineStr">
        <is>
          <t>regular_hours</t>
        </is>
      </c>
      <c r="L367" s="13" t="inlineStr">
        <is>
          <t>1.0</t>
        </is>
      </c>
      <c r="M367" s="13" t="inlineStr">
        <is>
          <t>Approved</t>
        </is>
      </c>
      <c r="N367" s="13" t="inlineStr">
        <is>
          <t>Internal</t>
        </is>
      </c>
      <c r="O367" s="13" t="inlineStr">
        <is>
          <t>GRP-PAYMENT</t>
        </is>
      </c>
      <c r="P367" s="13" t="inlineStr">
        <is>
          <t>markdown_bundle</t>
        </is>
      </c>
      <c r="Q367" s="13" t="inlineStr">
        <is>
          <t>canonical</t>
        </is>
      </c>
      <c r="R367" s="13" t="inlineStr">
        <is>
          <t>False</t>
        </is>
      </c>
      <c r="S367" s="13" t="inlineStr">
        <is>
          <t>documents/markdown/bundles/NSC-PAY-2026-05.md</t>
        </is>
      </c>
      <c r="T367" s="13" t="inlineStr"/>
      <c r="U367" s="13" t="inlineStr"/>
      <c r="V367" s="13" t="inlineStr">
        <is>
          <t>#doc-pay-20260528-26</t>
        </is>
      </c>
      <c r="W367" s="13" t="inlineStr">
        <is>
          <t>68e455be6e6f612692a81c223e38daf48170d0585e611c270e9986151724c6fc</t>
        </is>
      </c>
    </row>
    <row r="368">
      <c r="A368" s="12" t="inlineStr">
        <is>
          <t>DOC-INV-20260528-26</t>
        </is>
      </c>
      <c r="B368" s="12" t="inlineStr">
        <is>
          <t>DOC-INV-20260528-26</t>
        </is>
      </c>
      <c r="C368" s="12" t="inlineStr">
        <is>
          <t>Inventory &amp; Fulfillment: Integration Review Notes #26 (2026-05-28)</t>
        </is>
      </c>
      <c r="D368" s="12" t="inlineStr">
        <is>
          <t>NSC-INV</t>
        </is>
      </c>
      <c r="E368" s="12" t="inlineStr">
        <is>
          <t>ORG-NSC</t>
        </is>
      </c>
      <c r="F368" s="12" t="inlineStr">
        <is>
          <t>project</t>
        </is>
      </c>
      <c r="G368" s="12" t="inlineStr">
        <is>
          <t>M-056</t>
        </is>
      </c>
      <c r="H368" s="12" t="inlineStr">
        <is>
          <t>2026-05-28</t>
        </is>
      </c>
      <c r="I368" s="12" t="inlineStr">
        <is>
          <t>2026-05-28T16:35:02+07:00</t>
        </is>
      </c>
      <c r="J368" s="12" t="inlineStr">
        <is>
          <t>False</t>
        </is>
      </c>
      <c r="K368" s="12" t="inlineStr">
        <is>
          <t>regular_hours</t>
        </is>
      </c>
      <c r="L368" s="12" t="inlineStr">
        <is>
          <t>1.0</t>
        </is>
      </c>
      <c r="M368" s="12" t="inlineStr">
        <is>
          <t>Approved</t>
        </is>
      </c>
      <c r="N368" s="12" t="inlineStr">
        <is>
          <t>Internal</t>
        </is>
      </c>
      <c r="O368" s="12" t="inlineStr">
        <is>
          <t>GRP-INVENTORY</t>
        </is>
      </c>
      <c r="P368" s="12" t="inlineStr">
        <is>
          <t>markdown_bundle</t>
        </is>
      </c>
      <c r="Q368" s="12" t="inlineStr">
        <is>
          <t>canonical</t>
        </is>
      </c>
      <c r="R368" s="12" t="inlineStr">
        <is>
          <t>False</t>
        </is>
      </c>
      <c r="S368" s="12" t="inlineStr">
        <is>
          <t>documents/markdown/bundles/NSC-INV-2026-05.md</t>
        </is>
      </c>
      <c r="T368" s="12" t="inlineStr"/>
      <c r="U368" s="12" t="inlineStr"/>
      <c r="V368" s="12" t="inlineStr">
        <is>
          <t>#doc-inv-20260528-26</t>
        </is>
      </c>
      <c r="W368" s="12" t="inlineStr">
        <is>
          <t>922d35a219e4fa0cab824bfd6b1f216f9c162f9f34910e4d335e983fb725093f</t>
        </is>
      </c>
    </row>
    <row r="369">
      <c r="A369" s="13" t="inlineStr">
        <is>
          <t>DOC-ORD-20260528-26</t>
        </is>
      </c>
      <c r="B369" s="13" t="inlineStr">
        <is>
          <t>DOC-ORD-20260528-26</t>
        </is>
      </c>
      <c r="C369" s="13" t="inlineStr">
        <is>
          <t>Orders, Returns &amp; Refunds: Architecture Decision Note #26 (2026-05-28)</t>
        </is>
      </c>
      <c r="D369" s="13" t="inlineStr">
        <is>
          <t>NSC-ORD</t>
        </is>
      </c>
      <c r="E369" s="13" t="inlineStr">
        <is>
          <t>ORG-NSC</t>
        </is>
      </c>
      <c r="F369" s="13" t="inlineStr">
        <is>
          <t>project</t>
        </is>
      </c>
      <c r="G369" s="13" t="inlineStr">
        <is>
          <t>M-008</t>
        </is>
      </c>
      <c r="H369" s="13" t="inlineStr">
        <is>
          <t>2026-05-28</t>
        </is>
      </c>
      <c r="I369" s="13" t="inlineStr">
        <is>
          <t>2026-05-28T11:00:39+07:00</t>
        </is>
      </c>
      <c r="J369" s="13" t="inlineStr">
        <is>
          <t>False</t>
        </is>
      </c>
      <c r="K369" s="13" t="inlineStr">
        <is>
          <t>regular_hours</t>
        </is>
      </c>
      <c r="L369" s="13" t="inlineStr">
        <is>
          <t>1.0</t>
        </is>
      </c>
      <c r="M369" s="13" t="inlineStr">
        <is>
          <t>Approved</t>
        </is>
      </c>
      <c r="N369" s="13" t="inlineStr">
        <is>
          <t>Internal</t>
        </is>
      </c>
      <c r="O369" s="13" t="inlineStr">
        <is>
          <t>GRP-ORDERS</t>
        </is>
      </c>
      <c r="P369" s="13" t="inlineStr">
        <is>
          <t>markdown_bundle</t>
        </is>
      </c>
      <c r="Q369" s="13" t="inlineStr">
        <is>
          <t>canonical</t>
        </is>
      </c>
      <c r="R369" s="13" t="inlineStr">
        <is>
          <t>False</t>
        </is>
      </c>
      <c r="S369" s="13" t="inlineStr">
        <is>
          <t>documents/markdown/bundles/NSC-ORD-2026-05.md</t>
        </is>
      </c>
      <c r="T369" s="13" t="inlineStr"/>
      <c r="U369" s="13" t="inlineStr"/>
      <c r="V369" s="13" t="inlineStr">
        <is>
          <t>#doc-ord-20260528-26</t>
        </is>
      </c>
      <c r="W369" s="13" t="inlineStr">
        <is>
          <t>7fd894e89e6aa72d22908187cd98d76336b5ee26d1f0013a74939d3cc0ea8066</t>
        </is>
      </c>
    </row>
    <row r="370">
      <c r="A370" s="12" t="inlineStr">
        <is>
          <t>DOC-PLAT-20260528-27</t>
        </is>
      </c>
      <c r="B370" s="12" t="inlineStr">
        <is>
          <t>DOC-PLAT-20260528-27</t>
        </is>
      </c>
      <c r="C370" s="12" t="inlineStr">
        <is>
          <t>Platform Reliability &amp; Governance: Regression Test Summary #27 (2026-05-28)</t>
        </is>
      </c>
      <c r="D370" s="12" t="inlineStr">
        <is>
          <t>NSC-PLAT</t>
        </is>
      </c>
      <c r="E370" s="12" t="inlineStr">
        <is>
          <t>ORG-NSC</t>
        </is>
      </c>
      <c r="F370" s="12" t="inlineStr">
        <is>
          <t>project</t>
        </is>
      </c>
      <c r="G370" s="12" t="inlineStr">
        <is>
          <t>M-013</t>
        </is>
      </c>
      <c r="H370" s="12" t="inlineStr">
        <is>
          <t>2026-05-28</t>
        </is>
      </c>
      <c r="I370" s="12" t="inlineStr">
        <is>
          <t>2026-05-28T16:21:16+07:00</t>
        </is>
      </c>
      <c r="J370" s="12" t="inlineStr">
        <is>
          <t>False</t>
        </is>
      </c>
      <c r="K370" s="12" t="inlineStr">
        <is>
          <t>regular_hours</t>
        </is>
      </c>
      <c r="L370" s="12" t="inlineStr">
        <is>
          <t>1.0</t>
        </is>
      </c>
      <c r="M370" s="12" t="inlineStr">
        <is>
          <t>Approved</t>
        </is>
      </c>
      <c r="N370" s="12" t="inlineStr">
        <is>
          <t>Internal</t>
        </is>
      </c>
      <c r="O370" s="12" t="inlineStr">
        <is>
          <t>GRP-PLATFORM</t>
        </is>
      </c>
      <c r="P370" s="12" t="inlineStr">
        <is>
          <t>markdown_bundle</t>
        </is>
      </c>
      <c r="Q370" s="12" t="inlineStr">
        <is>
          <t>canonical</t>
        </is>
      </c>
      <c r="R370" s="12" t="inlineStr">
        <is>
          <t>False</t>
        </is>
      </c>
      <c r="S370" s="12" t="inlineStr">
        <is>
          <t>documents/markdown/bundles/NSC-PLAT-2026-05.md</t>
        </is>
      </c>
      <c r="T370" s="12" t="inlineStr"/>
      <c r="U370" s="12" t="inlineStr"/>
      <c r="V370" s="12" t="inlineStr">
        <is>
          <t>#doc-plat-20260528-27</t>
        </is>
      </c>
      <c r="W370" s="12" t="inlineStr">
        <is>
          <t>371f91daca683734a0e4ec2df7dbf43559b5e95b6280457b318f4995e378c837</t>
        </is>
      </c>
    </row>
    <row r="371">
      <c r="A371" s="13" t="inlineStr">
        <is>
          <t>DOC-CAT-20260528-26</t>
        </is>
      </c>
      <c r="B371" s="13" t="inlineStr">
        <is>
          <t>DOC-CAT-20260528-26</t>
        </is>
      </c>
      <c r="C371" s="13" t="inlineStr">
        <is>
          <t>Product Catalog &amp; Merchandising: Incident Post-Mortem Action #26 (2026-05-28)</t>
        </is>
      </c>
      <c r="D371" s="13" t="inlineStr">
        <is>
          <t>NSC-CAT</t>
        </is>
      </c>
      <c r="E371" s="13" t="inlineStr">
        <is>
          <t>ORG-NSC</t>
        </is>
      </c>
      <c r="F371" s="13" t="inlineStr">
        <is>
          <t>project</t>
        </is>
      </c>
      <c r="G371" s="13" t="inlineStr">
        <is>
          <t>M-002</t>
        </is>
      </c>
      <c r="H371" s="13" t="inlineStr">
        <is>
          <t>2026-05-28</t>
        </is>
      </c>
      <c r="I371" s="13" t="inlineStr">
        <is>
          <t>2026-05-28T11:02:41+07:00</t>
        </is>
      </c>
      <c r="J371" s="13" t="inlineStr">
        <is>
          <t>False</t>
        </is>
      </c>
      <c r="K371" s="13" t="inlineStr">
        <is>
          <t>regular_hours</t>
        </is>
      </c>
      <c r="L371" s="13" t="inlineStr">
        <is>
          <t>1.0</t>
        </is>
      </c>
      <c r="M371" s="13" t="inlineStr">
        <is>
          <t>Approved</t>
        </is>
      </c>
      <c r="N371" s="13" t="inlineStr">
        <is>
          <t>Internal</t>
        </is>
      </c>
      <c r="O371" s="13" t="inlineStr">
        <is>
          <t>GRP-CATALOG</t>
        </is>
      </c>
      <c r="P371" s="13" t="inlineStr">
        <is>
          <t>markdown_bundle</t>
        </is>
      </c>
      <c r="Q371" s="13" t="inlineStr">
        <is>
          <t>canonical</t>
        </is>
      </c>
      <c r="R371" s="13" t="inlineStr">
        <is>
          <t>False</t>
        </is>
      </c>
      <c r="S371" s="13" t="inlineStr">
        <is>
          <t>documents/markdown/bundles/NSC-CAT-2026-05.md</t>
        </is>
      </c>
      <c r="T371" s="13" t="inlineStr"/>
      <c r="U371" s="13" t="inlineStr"/>
      <c r="V371" s="13" t="inlineStr">
        <is>
          <t>#doc-cat-20260528-26</t>
        </is>
      </c>
      <c r="W371" s="13" t="inlineStr">
        <is>
          <t>17b308ec74aecb9b5e34345cffaa35a49622b0b032cdd1d1e321fbacd4df4a2e</t>
        </is>
      </c>
    </row>
    <row r="372">
      <c r="A372" s="12" t="inlineStr">
        <is>
          <t>DOC-SRCH-20260528-27</t>
        </is>
      </c>
      <c r="B372" s="12" t="inlineStr">
        <is>
          <t>DOC-SRCH-20260528-27</t>
        </is>
      </c>
      <c r="C372" s="12" t="inlineStr">
        <is>
          <t>Search &amp; Discovery: Integration Review Notes #27 (2026-05-28)</t>
        </is>
      </c>
      <c r="D372" s="12" t="inlineStr">
        <is>
          <t>NSC-SRCH</t>
        </is>
      </c>
      <c r="E372" s="12" t="inlineStr">
        <is>
          <t>ORG-NSC</t>
        </is>
      </c>
      <c r="F372" s="12" t="inlineStr">
        <is>
          <t>project</t>
        </is>
      </c>
      <c r="G372" s="12" t="inlineStr">
        <is>
          <t>M-051</t>
        </is>
      </c>
      <c r="H372" s="12" t="inlineStr">
        <is>
          <t>2026-05-28</t>
        </is>
      </c>
      <c r="I372" s="12" t="inlineStr">
        <is>
          <t>2026-05-28T16:23:18+07:00</t>
        </is>
      </c>
      <c r="J372" s="12" t="inlineStr">
        <is>
          <t>False</t>
        </is>
      </c>
      <c r="K372" s="12" t="inlineStr">
        <is>
          <t>regular_hours</t>
        </is>
      </c>
      <c r="L372" s="12" t="inlineStr">
        <is>
          <t>1.0</t>
        </is>
      </c>
      <c r="M372" s="12" t="inlineStr">
        <is>
          <t>Approved</t>
        </is>
      </c>
      <c r="N372" s="12" t="inlineStr">
        <is>
          <t>Internal</t>
        </is>
      </c>
      <c r="O372" s="12" t="inlineStr">
        <is>
          <t>GRP-SEARCH</t>
        </is>
      </c>
      <c r="P372" s="12" t="inlineStr">
        <is>
          <t>markdown_bundle</t>
        </is>
      </c>
      <c r="Q372" s="12" t="inlineStr">
        <is>
          <t>canonical</t>
        </is>
      </c>
      <c r="R372" s="12" t="inlineStr">
        <is>
          <t>False</t>
        </is>
      </c>
      <c r="S372" s="12" t="inlineStr">
        <is>
          <t>documents/markdown/bundles/NSC-SRCH-2026-05.md</t>
        </is>
      </c>
      <c r="T372" s="12" t="inlineStr"/>
      <c r="U372" s="12" t="inlineStr"/>
      <c r="V372" s="12" t="inlineStr">
        <is>
          <t>#doc-srch-20260528-27</t>
        </is>
      </c>
      <c r="W372" s="12" t="inlineStr">
        <is>
          <t>1cf7596755bf0722e514aa58bd00cdcbf98ede8a02c8145e0da9b86ff831b98e</t>
        </is>
      </c>
    </row>
    <row r="373">
      <c r="A373" s="13" t="inlineStr">
        <is>
          <t>DOC-CART-20260528-26</t>
        </is>
      </c>
      <c r="B373" s="13" t="inlineStr">
        <is>
          <t>DOC-CART-20260528-26</t>
        </is>
      </c>
      <c r="C373" s="13" t="inlineStr">
        <is>
          <t>Cart &amp; Promotions: Architecture Decision Note #26 (2026-05-28)</t>
        </is>
      </c>
      <c r="D373" s="13" t="inlineStr">
        <is>
          <t>NSC-CART</t>
        </is>
      </c>
      <c r="E373" s="13" t="inlineStr">
        <is>
          <t>ORG-NSC</t>
        </is>
      </c>
      <c r="F373" s="13" t="inlineStr">
        <is>
          <t>project</t>
        </is>
      </c>
      <c r="G373" s="13" t="inlineStr">
        <is>
          <t>M-049</t>
        </is>
      </c>
      <c r="H373" s="13" t="inlineStr">
        <is>
          <t>2026-05-28</t>
        </is>
      </c>
      <c r="I373" s="13" t="inlineStr">
        <is>
          <t>2026-05-28T11:44:55+07:00</t>
        </is>
      </c>
      <c r="J373" s="13" t="inlineStr">
        <is>
          <t>False</t>
        </is>
      </c>
      <c r="K373" s="13" t="inlineStr">
        <is>
          <t>regular_hours</t>
        </is>
      </c>
      <c r="L373" s="13" t="inlineStr">
        <is>
          <t>1.0</t>
        </is>
      </c>
      <c r="M373" s="13" t="inlineStr">
        <is>
          <t>Approved</t>
        </is>
      </c>
      <c r="N373" s="13" t="inlineStr">
        <is>
          <t>Internal</t>
        </is>
      </c>
      <c r="O373" s="13" t="inlineStr">
        <is>
          <t>GRP-CART</t>
        </is>
      </c>
      <c r="P373" s="13" t="inlineStr">
        <is>
          <t>markdown_bundle</t>
        </is>
      </c>
      <c r="Q373" s="13" t="inlineStr">
        <is>
          <t>canonical</t>
        </is>
      </c>
      <c r="R373" s="13" t="inlineStr">
        <is>
          <t>False</t>
        </is>
      </c>
      <c r="S373" s="13" t="inlineStr">
        <is>
          <t>documents/markdown/bundles/NSC-CART-2026-05.md</t>
        </is>
      </c>
      <c r="T373" s="13" t="inlineStr"/>
      <c r="U373" s="13" t="inlineStr"/>
      <c r="V373" s="13" t="inlineStr">
        <is>
          <t>#doc-cart-20260528-26</t>
        </is>
      </c>
      <c r="W373" s="13" t="inlineStr">
        <is>
          <t>638b13965101d0efcc29c0e76150503ff8b653f43c73494ef00993aeac5aed18</t>
        </is>
      </c>
    </row>
    <row r="374">
      <c r="A374" s="12" t="inlineStr">
        <is>
          <t>DOC-CHKO-20260528-28</t>
        </is>
      </c>
      <c r="B374" s="12" t="inlineStr">
        <is>
          <t>DOC-CHKO-20260528-28</t>
        </is>
      </c>
      <c r="C374" s="12" t="inlineStr">
        <is>
          <t>Checkout Experience: Regression Test Summary #28 (2026-05-28)</t>
        </is>
      </c>
      <c r="D374" s="12" t="inlineStr">
        <is>
          <t>NSC-CHKO</t>
        </is>
      </c>
      <c r="E374" s="12" t="inlineStr">
        <is>
          <t>ORG-NSC</t>
        </is>
      </c>
      <c r="F374" s="12" t="inlineStr">
        <is>
          <t>project</t>
        </is>
      </c>
      <c r="G374" s="12" t="inlineStr">
        <is>
          <t>M-025</t>
        </is>
      </c>
      <c r="H374" s="12" t="inlineStr">
        <is>
          <t>2026-05-28</t>
        </is>
      </c>
      <c r="I374" s="12" t="inlineStr">
        <is>
          <t>2026-05-28T17:44:38+07:00</t>
        </is>
      </c>
      <c r="J374" s="12" t="inlineStr">
        <is>
          <t>True</t>
        </is>
      </c>
      <c r="K374" s="12" t="inlineStr">
        <is>
          <t>evening_overtime</t>
        </is>
      </c>
      <c r="L374" s="12" t="inlineStr">
        <is>
          <t>1.0</t>
        </is>
      </c>
      <c r="M374" s="12" t="inlineStr">
        <is>
          <t>Approved</t>
        </is>
      </c>
      <c r="N374" s="12" t="inlineStr">
        <is>
          <t>Internal</t>
        </is>
      </c>
      <c r="O374" s="12" t="inlineStr">
        <is>
          <t>GRP-CHECKOUT</t>
        </is>
      </c>
      <c r="P374" s="12" t="inlineStr">
        <is>
          <t>markdown_bundle</t>
        </is>
      </c>
      <c r="Q374" s="12" t="inlineStr">
        <is>
          <t>canonical</t>
        </is>
      </c>
      <c r="R374" s="12" t="inlineStr">
        <is>
          <t>False</t>
        </is>
      </c>
      <c r="S374" s="12" t="inlineStr">
        <is>
          <t>documents/markdown/bundles/NSC-CHKO-2026-05.md</t>
        </is>
      </c>
      <c r="T374" s="12" t="inlineStr"/>
      <c r="U374" s="12" t="inlineStr"/>
      <c r="V374" s="12" t="inlineStr">
        <is>
          <t>#doc-chko-20260528-28</t>
        </is>
      </c>
      <c r="W374" s="12" t="inlineStr">
        <is>
          <t>cf1dbbba4676a421a16f4039a33047fa72dcde40be57cefc70575b6b51efe409</t>
        </is>
      </c>
    </row>
    <row r="375">
      <c r="A375" s="13" t="inlineStr">
        <is>
          <t>DOC-PAY-20260529-27</t>
        </is>
      </c>
      <c r="B375" s="13" t="inlineStr">
        <is>
          <t>DOC-PAY-20260529-27</t>
        </is>
      </c>
      <c r="C375" s="13" t="inlineStr">
        <is>
          <t>Payment Orchestration: Merchant Sync Decision #27 (2026-05-29)</t>
        </is>
      </c>
      <c r="D375" s="13" t="inlineStr">
        <is>
          <t>NSC-PAY</t>
        </is>
      </c>
      <c r="E375" s="13" t="inlineStr">
        <is>
          <t>ORG-NSC</t>
        </is>
      </c>
      <c r="F375" s="13" t="inlineStr">
        <is>
          <t>project</t>
        </is>
      </c>
      <c r="G375" s="13" t="inlineStr">
        <is>
          <t>M-027</t>
        </is>
      </c>
      <c r="H375" s="13" t="inlineStr">
        <is>
          <t>2026-05-29</t>
        </is>
      </c>
      <c r="I375" s="13" t="inlineStr">
        <is>
          <t>2026-05-29T19:40:10+07:00</t>
        </is>
      </c>
      <c r="J375" s="13" t="inlineStr">
        <is>
          <t>True</t>
        </is>
      </c>
      <c r="K375" s="13" t="inlineStr">
        <is>
          <t>evening_overtime</t>
        </is>
      </c>
      <c r="L375" s="13" t="inlineStr">
        <is>
          <t>1.0</t>
        </is>
      </c>
      <c r="M375" s="13" t="inlineStr">
        <is>
          <t>Approved</t>
        </is>
      </c>
      <c r="N375" s="13" t="inlineStr">
        <is>
          <t>Internal</t>
        </is>
      </c>
      <c r="O375" s="13" t="inlineStr">
        <is>
          <t>GRP-PAYMENT</t>
        </is>
      </c>
      <c r="P375" s="13" t="inlineStr">
        <is>
          <t>markdown_bundle</t>
        </is>
      </c>
      <c r="Q375" s="13" t="inlineStr">
        <is>
          <t>canonical</t>
        </is>
      </c>
      <c r="R375" s="13" t="inlineStr">
        <is>
          <t>False</t>
        </is>
      </c>
      <c r="S375" s="13" t="inlineStr">
        <is>
          <t>documents/markdown/bundles/NSC-PAY-2026-05.md</t>
        </is>
      </c>
      <c r="T375" s="13" t="inlineStr"/>
      <c r="U375" s="13" t="inlineStr"/>
      <c r="V375" s="13" t="inlineStr">
        <is>
          <t>#doc-pay-20260529-27</t>
        </is>
      </c>
      <c r="W375" s="13" t="inlineStr">
        <is>
          <t>5a5b5741d6d51b93d7d7480f4a386dd31292c2210d006371ee1fe9cac1185e34</t>
        </is>
      </c>
    </row>
    <row r="376">
      <c r="A376" s="12" t="inlineStr">
        <is>
          <t>DOC-INV-20260529-27</t>
        </is>
      </c>
      <c r="B376" s="12" t="inlineStr">
        <is>
          <t>DOC-INV-20260529-27</t>
        </is>
      </c>
      <c r="C376" s="12" t="inlineStr">
        <is>
          <t>Inventory &amp; Fulfillment: Security Review Note #27 (2026-05-29)</t>
        </is>
      </c>
      <c r="D376" s="12" t="inlineStr">
        <is>
          <t>NSC-INV</t>
        </is>
      </c>
      <c r="E376" s="12" t="inlineStr">
        <is>
          <t>ORG-NSC</t>
        </is>
      </c>
      <c r="F376" s="12" t="inlineStr">
        <is>
          <t>project</t>
        </is>
      </c>
      <c r="G376" s="12" t="inlineStr">
        <is>
          <t>M-038</t>
        </is>
      </c>
      <c r="H376" s="12" t="inlineStr">
        <is>
          <t>2026-05-29</t>
        </is>
      </c>
      <c r="I376" s="12" t="inlineStr">
        <is>
          <t>2026-05-29T17:11:49+07:00</t>
        </is>
      </c>
      <c r="J376" s="12" t="inlineStr">
        <is>
          <t>True</t>
        </is>
      </c>
      <c r="K376" s="12" t="inlineStr">
        <is>
          <t>evening_overtime</t>
        </is>
      </c>
      <c r="L376" s="12" t="inlineStr">
        <is>
          <t>1.0</t>
        </is>
      </c>
      <c r="M376" s="12" t="inlineStr">
        <is>
          <t>Approved</t>
        </is>
      </c>
      <c r="N376" s="12" t="inlineStr">
        <is>
          <t>Internal</t>
        </is>
      </c>
      <c r="O376" s="12" t="inlineStr">
        <is>
          <t>GRP-INVENTORY</t>
        </is>
      </c>
      <c r="P376" s="12" t="inlineStr">
        <is>
          <t>markdown_bundle</t>
        </is>
      </c>
      <c r="Q376" s="12" t="inlineStr">
        <is>
          <t>canonical</t>
        </is>
      </c>
      <c r="R376" s="12" t="inlineStr">
        <is>
          <t>False</t>
        </is>
      </c>
      <c r="S376" s="12" t="inlineStr">
        <is>
          <t>documents/markdown/bundles/NSC-INV-2026-05.md</t>
        </is>
      </c>
      <c r="T376" s="12" t="inlineStr"/>
      <c r="U376" s="12" t="inlineStr"/>
      <c r="V376" s="12" t="inlineStr">
        <is>
          <t>#doc-inv-20260529-27</t>
        </is>
      </c>
      <c r="W376" s="12" t="inlineStr">
        <is>
          <t>2615d24a2b1cb0613cb7367bf0f918d4e605867b103eaa8c66f2cf95eae0bc22</t>
        </is>
      </c>
    </row>
    <row r="377">
      <c r="A377" s="13" t="inlineStr">
        <is>
          <t>DOC-ORD-20260529-27</t>
        </is>
      </c>
      <c r="B377" s="13" t="inlineStr">
        <is>
          <t>DOC-ORD-20260529-27</t>
        </is>
      </c>
      <c r="C377" s="13" t="inlineStr">
        <is>
          <t>Orders, Returns &amp; Refunds: Incident Post-Mortem Action #27 (2026-05-29)</t>
        </is>
      </c>
      <c r="D377" s="13" t="inlineStr">
        <is>
          <t>NSC-ORD</t>
        </is>
      </c>
      <c r="E377" s="13" t="inlineStr">
        <is>
          <t>ORG-NSC</t>
        </is>
      </c>
      <c r="F377" s="13" t="inlineStr">
        <is>
          <t>project</t>
        </is>
      </c>
      <c r="G377" s="13" t="inlineStr">
        <is>
          <t>M-053</t>
        </is>
      </c>
      <c r="H377" s="13" t="inlineStr">
        <is>
          <t>2026-05-29</t>
        </is>
      </c>
      <c r="I377" s="13" t="inlineStr">
        <is>
          <t>2026-05-29T14:07:54+07:00</t>
        </is>
      </c>
      <c r="J377" s="13" t="inlineStr">
        <is>
          <t>False</t>
        </is>
      </c>
      <c r="K377" s="13" t="inlineStr">
        <is>
          <t>regular_hours</t>
        </is>
      </c>
      <c r="L377" s="13" t="inlineStr">
        <is>
          <t>1.0</t>
        </is>
      </c>
      <c r="M377" s="13" t="inlineStr">
        <is>
          <t>Approved</t>
        </is>
      </c>
      <c r="N377" s="13" t="inlineStr">
        <is>
          <t>Internal</t>
        </is>
      </c>
      <c r="O377" s="13" t="inlineStr">
        <is>
          <t>GRP-ORDERS</t>
        </is>
      </c>
      <c r="P377" s="13" t="inlineStr">
        <is>
          <t>markdown_bundle</t>
        </is>
      </c>
      <c r="Q377" s="13" t="inlineStr">
        <is>
          <t>canonical</t>
        </is>
      </c>
      <c r="R377" s="13" t="inlineStr">
        <is>
          <t>False</t>
        </is>
      </c>
      <c r="S377" s="13" t="inlineStr">
        <is>
          <t>documents/markdown/bundles/NSC-ORD-2026-05.md</t>
        </is>
      </c>
      <c r="T377" s="13" t="inlineStr"/>
      <c r="U377" s="13" t="inlineStr"/>
      <c r="V377" s="13" t="inlineStr">
        <is>
          <t>#doc-ord-20260529-27</t>
        </is>
      </c>
      <c r="W377" s="13" t="inlineStr">
        <is>
          <t>ae360d5c2ce50b9f496fb85a9d665918e475a2b951c6c1e93d4b0ff68092c3f0</t>
        </is>
      </c>
    </row>
    <row r="378">
      <c r="A378" s="12" t="inlineStr">
        <is>
          <t>DOC-PLAT-20260529-28</t>
        </is>
      </c>
      <c r="B378" s="12" t="inlineStr">
        <is>
          <t>DOC-PLAT-20260529-28</t>
        </is>
      </c>
      <c r="C378" s="12" t="inlineStr">
        <is>
          <t>Platform Reliability &amp; Governance: Integration Review Notes #28 (2026-05-29)</t>
        </is>
      </c>
      <c r="D378" s="12" t="inlineStr">
        <is>
          <t>NSC-PLAT</t>
        </is>
      </c>
      <c r="E378" s="12" t="inlineStr">
        <is>
          <t>ORG-NSC</t>
        </is>
      </c>
      <c r="F378" s="12" t="inlineStr">
        <is>
          <t>project</t>
        </is>
      </c>
      <c r="G378" s="12" t="inlineStr">
        <is>
          <t>M-001</t>
        </is>
      </c>
      <c r="H378" s="12" t="inlineStr">
        <is>
          <t>2026-05-29</t>
        </is>
      </c>
      <c r="I378" s="12" t="inlineStr">
        <is>
          <t>2026-05-29T09:28:31+07:00</t>
        </is>
      </c>
      <c r="J378" s="12" t="inlineStr">
        <is>
          <t>False</t>
        </is>
      </c>
      <c r="K378" s="12" t="inlineStr">
        <is>
          <t>regular_hours</t>
        </is>
      </c>
      <c r="L378" s="12" t="inlineStr">
        <is>
          <t>1.0</t>
        </is>
      </c>
      <c r="M378" s="12" t="inlineStr">
        <is>
          <t>Approved</t>
        </is>
      </c>
      <c r="N378" s="12" t="inlineStr">
        <is>
          <t>Internal</t>
        </is>
      </c>
      <c r="O378" s="12" t="inlineStr">
        <is>
          <t>GRP-PLATFORM</t>
        </is>
      </c>
      <c r="P378" s="12" t="inlineStr">
        <is>
          <t>markdown_bundle</t>
        </is>
      </c>
      <c r="Q378" s="12" t="inlineStr">
        <is>
          <t>canonical</t>
        </is>
      </c>
      <c r="R378" s="12" t="inlineStr">
        <is>
          <t>False</t>
        </is>
      </c>
      <c r="S378" s="12" t="inlineStr">
        <is>
          <t>documents/markdown/bundles/NSC-PLAT-2026-05.md</t>
        </is>
      </c>
      <c r="T378" s="12" t="inlineStr"/>
      <c r="U378" s="12" t="inlineStr"/>
      <c r="V378" s="12" t="inlineStr">
        <is>
          <t>#doc-plat-20260529-28</t>
        </is>
      </c>
      <c r="W378" s="12" t="inlineStr">
        <is>
          <t>c29d1ba3c0db6a19daeefcf2e6e0894ac1cba468a6e2518e684e084a888258d7</t>
        </is>
      </c>
    </row>
    <row r="379">
      <c r="A379" s="13" t="inlineStr">
        <is>
          <t>DOC-CAT-20260529-27</t>
        </is>
      </c>
      <c r="B379" s="13" t="inlineStr">
        <is>
          <t>DOC-CAT-20260529-27</t>
        </is>
      </c>
      <c r="C379" s="13" t="inlineStr">
        <is>
          <t>Product Catalog &amp; Merchandising: Merchant Sync Decision #27 (2026-05-29)</t>
        </is>
      </c>
      <c r="D379" s="13" t="inlineStr">
        <is>
          <t>NSC-CAT</t>
        </is>
      </c>
      <c r="E379" s="13" t="inlineStr">
        <is>
          <t>ORG-NSC</t>
        </is>
      </c>
      <c r="F379" s="13" t="inlineStr">
        <is>
          <t>project</t>
        </is>
      </c>
      <c r="G379" s="13" t="inlineStr">
        <is>
          <t>M-020</t>
        </is>
      </c>
      <c r="H379" s="13" t="inlineStr">
        <is>
          <t>2026-05-29</t>
        </is>
      </c>
      <c r="I379" s="13" t="inlineStr">
        <is>
          <t>2026-05-29T14:09:56+07:00</t>
        </is>
      </c>
      <c r="J379" s="13" t="inlineStr">
        <is>
          <t>False</t>
        </is>
      </c>
      <c r="K379" s="13" t="inlineStr">
        <is>
          <t>regular_hours</t>
        </is>
      </c>
      <c r="L379" s="13" t="inlineStr">
        <is>
          <t>1.0</t>
        </is>
      </c>
      <c r="M379" s="13" t="inlineStr">
        <is>
          <t>Approved</t>
        </is>
      </c>
      <c r="N379" s="13" t="inlineStr">
        <is>
          <t>Internal</t>
        </is>
      </c>
      <c r="O379" s="13" t="inlineStr">
        <is>
          <t>GRP-CATALOG</t>
        </is>
      </c>
      <c r="P379" s="13" t="inlineStr">
        <is>
          <t>markdown_bundle</t>
        </is>
      </c>
      <c r="Q379" s="13" t="inlineStr">
        <is>
          <t>canonical</t>
        </is>
      </c>
      <c r="R379" s="13" t="inlineStr">
        <is>
          <t>False</t>
        </is>
      </c>
      <c r="S379" s="13" t="inlineStr">
        <is>
          <t>documents/markdown/bundles/NSC-CAT-2026-05.md</t>
        </is>
      </c>
      <c r="T379" s="13" t="inlineStr"/>
      <c r="U379" s="13" t="inlineStr"/>
      <c r="V379" s="13" t="inlineStr">
        <is>
          <t>#doc-cat-20260529-27</t>
        </is>
      </c>
      <c r="W379" s="13" t="inlineStr">
        <is>
          <t>2ca0e09cf8afbe0248e43ef11883352284eb95231e1d4e254456f60a620b038b</t>
        </is>
      </c>
    </row>
    <row r="380">
      <c r="A380" s="12" t="inlineStr">
        <is>
          <t>DOC-SRCH-20260529-28</t>
        </is>
      </c>
      <c r="B380" s="12" t="inlineStr">
        <is>
          <t>DOC-SRCH-20260529-28</t>
        </is>
      </c>
      <c r="C380" s="12" t="inlineStr">
        <is>
          <t>Search &amp; Discovery: Security Review Note #28 (2026-05-29)</t>
        </is>
      </c>
      <c r="D380" s="12" t="inlineStr">
        <is>
          <t>NSC-SRCH</t>
        </is>
      </c>
      <c r="E380" s="12" t="inlineStr">
        <is>
          <t>ORG-NSC</t>
        </is>
      </c>
      <c r="F380" s="12" t="inlineStr">
        <is>
          <t>project</t>
        </is>
      </c>
      <c r="G380" s="12" t="inlineStr">
        <is>
          <t>M-038</t>
        </is>
      </c>
      <c r="H380" s="12" t="inlineStr">
        <is>
          <t>2026-05-29</t>
        </is>
      </c>
      <c r="I380" s="12" t="inlineStr">
        <is>
          <t>2026-05-29T09:30:33+07:00</t>
        </is>
      </c>
      <c r="J380" s="12" t="inlineStr">
        <is>
          <t>False</t>
        </is>
      </c>
      <c r="K380" s="12" t="inlineStr">
        <is>
          <t>regular_hours</t>
        </is>
      </c>
      <c r="L380" s="12" t="inlineStr">
        <is>
          <t>1.0</t>
        </is>
      </c>
      <c r="M380" s="12" t="inlineStr">
        <is>
          <t>Approved</t>
        </is>
      </c>
      <c r="N380" s="12" t="inlineStr">
        <is>
          <t>Internal</t>
        </is>
      </c>
      <c r="O380" s="12" t="inlineStr">
        <is>
          <t>GRP-SEARCH</t>
        </is>
      </c>
      <c r="P380" s="12" t="inlineStr">
        <is>
          <t>markdown_bundle</t>
        </is>
      </c>
      <c r="Q380" s="12" t="inlineStr">
        <is>
          <t>canonical</t>
        </is>
      </c>
      <c r="R380" s="12" t="inlineStr">
        <is>
          <t>False</t>
        </is>
      </c>
      <c r="S380" s="12" t="inlineStr">
        <is>
          <t>documents/markdown/bundles/NSC-SRCH-2026-05.md</t>
        </is>
      </c>
      <c r="T380" s="12" t="inlineStr"/>
      <c r="U380" s="12" t="inlineStr"/>
      <c r="V380" s="12" t="inlineStr">
        <is>
          <t>#doc-srch-20260529-28</t>
        </is>
      </c>
      <c r="W380" s="12" t="inlineStr">
        <is>
          <t>a9d8fa7587a72b9cb57ecab5271438c6a44328f933258ce193be5ef810cf1921</t>
        </is>
      </c>
    </row>
    <row r="381">
      <c r="A381" s="13" t="inlineStr">
        <is>
          <t>DOC-CART-20260529-27</t>
        </is>
      </c>
      <c r="B381" s="13" t="inlineStr">
        <is>
          <t>DOC-CART-20260529-27</t>
        </is>
      </c>
      <c r="C381" s="13" t="inlineStr">
        <is>
          <t>Cart &amp; Promotions: Incident Post-Mortem Action #27 (2026-05-29)</t>
        </is>
      </c>
      <c r="D381" s="13" t="inlineStr">
        <is>
          <t>NSC-CART</t>
        </is>
      </c>
      <c r="E381" s="13" t="inlineStr">
        <is>
          <t>ORG-NSC</t>
        </is>
      </c>
      <c r="F381" s="13" t="inlineStr">
        <is>
          <t>project</t>
        </is>
      </c>
      <c r="G381" s="13" t="inlineStr">
        <is>
          <t>M-024</t>
        </is>
      </c>
      <c r="H381" s="13" t="inlineStr">
        <is>
          <t>2026-05-29</t>
        </is>
      </c>
      <c r="I381" s="13" t="inlineStr">
        <is>
          <t>2026-05-29T14:51:10+07:00</t>
        </is>
      </c>
      <c r="J381" s="13" t="inlineStr">
        <is>
          <t>False</t>
        </is>
      </c>
      <c r="K381" s="13" t="inlineStr">
        <is>
          <t>regular_hours</t>
        </is>
      </c>
      <c r="L381" s="13" t="inlineStr">
        <is>
          <t>1.0</t>
        </is>
      </c>
      <c r="M381" s="13" t="inlineStr">
        <is>
          <t>Approved</t>
        </is>
      </c>
      <c r="N381" s="13" t="inlineStr">
        <is>
          <t>Internal</t>
        </is>
      </c>
      <c r="O381" s="13" t="inlineStr">
        <is>
          <t>GRP-CART</t>
        </is>
      </c>
      <c r="P381" s="13" t="inlineStr">
        <is>
          <t>markdown_bundle</t>
        </is>
      </c>
      <c r="Q381" s="13" t="inlineStr">
        <is>
          <t>canonical</t>
        </is>
      </c>
      <c r="R381" s="13" t="inlineStr">
        <is>
          <t>False</t>
        </is>
      </c>
      <c r="S381" s="13" t="inlineStr">
        <is>
          <t>documents/markdown/bundles/NSC-CART-2026-05.md</t>
        </is>
      </c>
      <c r="T381" s="13" t="inlineStr"/>
      <c r="U381" s="13" t="inlineStr"/>
      <c r="V381" s="13" t="inlineStr">
        <is>
          <t>#doc-cart-20260529-27</t>
        </is>
      </c>
      <c r="W381" s="13" t="inlineStr">
        <is>
          <t>b0f4982eb8d690ffc43f5b3c32a2482c41b42d5c39e79f3be4d9f4c4b67a6850</t>
        </is>
      </c>
    </row>
    <row r="382">
      <c r="A382" s="12" t="inlineStr">
        <is>
          <t>DOC-CHKO-20260529-29</t>
        </is>
      </c>
      <c r="B382" s="12" t="inlineStr">
        <is>
          <t>DOC-CHKO-20260529-29</t>
        </is>
      </c>
      <c r="C382" s="12" t="inlineStr">
        <is>
          <t>Checkout Experience: Integration Review Notes #29 (2026-05-29)</t>
        </is>
      </c>
      <c r="D382" s="12" t="inlineStr">
        <is>
          <t>NSC-CHKO</t>
        </is>
      </c>
      <c r="E382" s="12" t="inlineStr">
        <is>
          <t>ORG-NSC</t>
        </is>
      </c>
      <c r="F382" s="12" t="inlineStr">
        <is>
          <t>project</t>
        </is>
      </c>
      <c r="G382" s="12" t="inlineStr">
        <is>
          <t>M-049</t>
        </is>
      </c>
      <c r="H382" s="12" t="inlineStr">
        <is>
          <t>2026-05-29</t>
        </is>
      </c>
      <c r="I382" s="12" t="inlineStr">
        <is>
          <t>2026-05-29T09:16:47+07:00</t>
        </is>
      </c>
      <c r="J382" s="12" t="inlineStr">
        <is>
          <t>False</t>
        </is>
      </c>
      <c r="K382" s="12" t="inlineStr">
        <is>
          <t>regular_hours</t>
        </is>
      </c>
      <c r="L382" s="12" t="inlineStr">
        <is>
          <t>1.0</t>
        </is>
      </c>
      <c r="M382" s="12" t="inlineStr">
        <is>
          <t>Approved</t>
        </is>
      </c>
      <c r="N382" s="12" t="inlineStr">
        <is>
          <t>Internal</t>
        </is>
      </c>
      <c r="O382" s="12" t="inlineStr">
        <is>
          <t>GRP-CHECKOUT</t>
        </is>
      </c>
      <c r="P382" s="12" t="inlineStr">
        <is>
          <t>markdown_bundle</t>
        </is>
      </c>
      <c r="Q382" s="12" t="inlineStr">
        <is>
          <t>canonical</t>
        </is>
      </c>
      <c r="R382" s="12" t="inlineStr">
        <is>
          <t>False</t>
        </is>
      </c>
      <c r="S382" s="12" t="inlineStr">
        <is>
          <t>documents/markdown/bundles/NSC-CHKO-2026-05.md</t>
        </is>
      </c>
      <c r="T382" s="12" t="inlineStr"/>
      <c r="U382" s="12" t="inlineStr"/>
      <c r="V382" s="12" t="inlineStr">
        <is>
          <t>#doc-chko-20260529-29</t>
        </is>
      </c>
      <c r="W382" s="12" t="inlineStr">
        <is>
          <t>7f32bc89c6efe75a0be552926df1e4afaafdf251a4f3ad58d49e9670f7f0deb4</t>
        </is>
      </c>
    </row>
    <row r="383">
      <c r="A383" s="13" t="inlineStr">
        <is>
          <t>DOC-PAY-20260529-28</t>
        </is>
      </c>
      <c r="B383" s="13" t="inlineStr">
        <is>
          <t>DOC-PAY-20260529-28</t>
        </is>
      </c>
      <c r="C383" s="13" t="inlineStr">
        <is>
          <t>Payment Orchestration: Architecture Decision Note #28 (2026-05-29)</t>
        </is>
      </c>
      <c r="D383" s="13" t="inlineStr">
        <is>
          <t>NSC-PAY</t>
        </is>
      </c>
      <c r="E383" s="13" t="inlineStr">
        <is>
          <t>ORG-NSC</t>
        </is>
      </c>
      <c r="F383" s="13" t="inlineStr">
        <is>
          <t>project</t>
        </is>
      </c>
      <c r="G383" s="13" t="inlineStr">
        <is>
          <t>M-006</t>
        </is>
      </c>
      <c r="H383" s="13" t="inlineStr">
        <is>
          <t>2026-05-29</t>
        </is>
      </c>
      <c r="I383" s="13" t="inlineStr">
        <is>
          <t>2026-05-29T20:32:54+07:00</t>
        </is>
      </c>
      <c r="J383" s="13" t="inlineStr">
        <is>
          <t>True</t>
        </is>
      </c>
      <c r="K383" s="13" t="inlineStr">
        <is>
          <t>evening_overtime</t>
        </is>
      </c>
      <c r="L383" s="13" t="inlineStr">
        <is>
          <t>1.0</t>
        </is>
      </c>
      <c r="M383" s="13" t="inlineStr">
        <is>
          <t>Approved</t>
        </is>
      </c>
      <c r="N383" s="13" t="inlineStr">
        <is>
          <t>Internal</t>
        </is>
      </c>
      <c r="O383" s="13" t="inlineStr">
        <is>
          <t>GRP-PAYMENT</t>
        </is>
      </c>
      <c r="P383" s="13" t="inlineStr">
        <is>
          <t>markdown_bundle</t>
        </is>
      </c>
      <c r="Q383" s="13" t="inlineStr">
        <is>
          <t>canonical</t>
        </is>
      </c>
      <c r="R383" s="13" t="inlineStr">
        <is>
          <t>False</t>
        </is>
      </c>
      <c r="S383" s="13" t="inlineStr">
        <is>
          <t>documents/markdown/bundles/NSC-PAY-2026-05.md</t>
        </is>
      </c>
      <c r="T383" s="13" t="inlineStr"/>
      <c r="U383" s="13" t="inlineStr"/>
      <c r="V383" s="13" t="inlineStr">
        <is>
          <t>#doc-pay-20260529-28</t>
        </is>
      </c>
      <c r="W383" s="13" t="inlineStr">
        <is>
          <t>b0f5ca38297c78380391316345adfef844c9aef282a6cd50b071e754e3155468</t>
        </is>
      </c>
    </row>
    <row r="384">
      <c r="A384" s="12" t="inlineStr">
        <is>
          <t>DOC-INV-20260529-28</t>
        </is>
      </c>
      <c r="B384" s="12" t="inlineStr">
        <is>
          <t>DOC-INV-20260529-28</t>
        </is>
      </c>
      <c r="C384" s="12" t="inlineStr">
        <is>
          <t>Inventory &amp; Fulfillment: Regression Test Summary #28 (2026-05-29)</t>
        </is>
      </c>
      <c r="D384" s="12" t="inlineStr">
        <is>
          <t>NSC-INV</t>
        </is>
      </c>
      <c r="E384" s="12" t="inlineStr">
        <is>
          <t>ORG-NSC</t>
        </is>
      </c>
      <c r="F384" s="12" t="inlineStr">
        <is>
          <t>project</t>
        </is>
      </c>
      <c r="G384" s="12" t="inlineStr">
        <is>
          <t>M-038</t>
        </is>
      </c>
      <c r="H384" s="12" t="inlineStr">
        <is>
          <t>2026-05-29</t>
        </is>
      </c>
      <c r="I384" s="12" t="inlineStr">
        <is>
          <t>2026-05-29T09:02:01+07:00</t>
        </is>
      </c>
      <c r="J384" s="12" t="inlineStr">
        <is>
          <t>False</t>
        </is>
      </c>
      <c r="K384" s="12" t="inlineStr">
        <is>
          <t>regular_hours</t>
        </is>
      </c>
      <c r="L384" s="12" t="inlineStr">
        <is>
          <t>1.0</t>
        </is>
      </c>
      <c r="M384" s="12" t="inlineStr">
        <is>
          <t>Approved</t>
        </is>
      </c>
      <c r="N384" s="12" t="inlineStr">
        <is>
          <t>Internal</t>
        </is>
      </c>
      <c r="O384" s="12" t="inlineStr">
        <is>
          <t>GRP-INVENTORY</t>
        </is>
      </c>
      <c r="P384" s="12" t="inlineStr">
        <is>
          <t>markdown_bundle</t>
        </is>
      </c>
      <c r="Q384" s="12" t="inlineStr">
        <is>
          <t>canonical</t>
        </is>
      </c>
      <c r="R384" s="12" t="inlineStr">
        <is>
          <t>False</t>
        </is>
      </c>
      <c r="S384" s="12" t="inlineStr">
        <is>
          <t>documents/markdown/bundles/NSC-INV-2026-05.md</t>
        </is>
      </c>
      <c r="T384" s="12" t="inlineStr"/>
      <c r="U384" s="12" t="inlineStr"/>
      <c r="V384" s="12" t="inlineStr">
        <is>
          <t>#doc-inv-20260529-28</t>
        </is>
      </c>
      <c r="W384" s="12" t="inlineStr">
        <is>
          <t>527372b1a2a01c423bd8e523013d67d8dc0345329af02498d363794666d11f20</t>
        </is>
      </c>
    </row>
    <row r="385">
      <c r="A385" s="13" t="inlineStr">
        <is>
          <t>DOC-ORD-20260529-28</t>
        </is>
      </c>
      <c r="B385" s="13" t="inlineStr">
        <is>
          <t>DOC-ORD-20260529-28</t>
        </is>
      </c>
      <c r="C385" s="13" t="inlineStr">
        <is>
          <t>Orders, Returns &amp; Refunds: Merchant Sync Decision #28 (2026-05-29)</t>
        </is>
      </c>
      <c r="D385" s="13" t="inlineStr">
        <is>
          <t>NSC-ORD</t>
        </is>
      </c>
      <c r="E385" s="13" t="inlineStr">
        <is>
          <t>ORG-NSC</t>
        </is>
      </c>
      <c r="F385" s="13" t="inlineStr">
        <is>
          <t>project</t>
        </is>
      </c>
      <c r="G385" s="13" t="inlineStr">
        <is>
          <t>M-053</t>
        </is>
      </c>
      <c r="H385" s="13" t="inlineStr">
        <is>
          <t>2026-05-29</t>
        </is>
      </c>
      <c r="I385" s="13" t="inlineStr">
        <is>
          <t>2026-05-29T21:30:12+07:00</t>
        </is>
      </c>
      <c r="J385" s="13" t="inlineStr">
        <is>
          <t>True</t>
        </is>
      </c>
      <c r="K385" s="13" t="inlineStr">
        <is>
          <t>evening_overtime</t>
        </is>
      </c>
      <c r="L385" s="13" t="inlineStr">
        <is>
          <t>1.0</t>
        </is>
      </c>
      <c r="M385" s="13" t="inlineStr">
        <is>
          <t>Approved</t>
        </is>
      </c>
      <c r="N385" s="13" t="inlineStr">
        <is>
          <t>Internal</t>
        </is>
      </c>
      <c r="O385" s="13" t="inlineStr">
        <is>
          <t>GRP-ORDERS</t>
        </is>
      </c>
      <c r="P385" s="13" t="inlineStr">
        <is>
          <t>markdown_bundle</t>
        </is>
      </c>
      <c r="Q385" s="13" t="inlineStr">
        <is>
          <t>canonical</t>
        </is>
      </c>
      <c r="R385" s="13" t="inlineStr">
        <is>
          <t>False</t>
        </is>
      </c>
      <c r="S385" s="13" t="inlineStr">
        <is>
          <t>documents/markdown/bundles/NSC-ORD-2026-05.md</t>
        </is>
      </c>
      <c r="T385" s="13" t="inlineStr"/>
      <c r="U385" s="13" t="inlineStr"/>
      <c r="V385" s="13" t="inlineStr">
        <is>
          <t>#doc-ord-20260529-28</t>
        </is>
      </c>
      <c r="W385" s="13" t="inlineStr">
        <is>
          <t>5fc47e8a6459eacc9049607cf24de5adff44acaa1cd01d3b5502c0163d45c153</t>
        </is>
      </c>
    </row>
    <row r="386">
      <c r="A386" s="12" t="inlineStr">
        <is>
          <t>DOC-PLAT-20260601-01</t>
        </is>
      </c>
      <c r="B386" s="12" t="inlineStr">
        <is>
          <t>DOC-PLAT-20260601-01</t>
        </is>
      </c>
      <c r="C386" s="12" t="inlineStr">
        <is>
          <t>Platform Reliability &amp; Governance: Security Review Note #1 (2026-06-01)</t>
        </is>
      </c>
      <c r="D386" s="12" t="inlineStr">
        <is>
          <t>NSC-PLAT</t>
        </is>
      </c>
      <c r="E386" s="12" t="inlineStr">
        <is>
          <t>ORG-NSC</t>
        </is>
      </c>
      <c r="F386" s="12" t="inlineStr">
        <is>
          <t>project</t>
        </is>
      </c>
      <c r="G386" s="12" t="inlineStr">
        <is>
          <t>M-060</t>
        </is>
      </c>
      <c r="H386" s="12" t="inlineStr">
        <is>
          <t>2026-06-01</t>
        </is>
      </c>
      <c r="I386" s="12" t="inlineStr">
        <is>
          <t>2026-06-01T11:35:46+07:00</t>
        </is>
      </c>
      <c r="J386" s="12" t="inlineStr">
        <is>
          <t>False</t>
        </is>
      </c>
      <c r="K386" s="12" t="inlineStr">
        <is>
          <t>regular_hours</t>
        </is>
      </c>
      <c r="L386" s="12" t="inlineStr">
        <is>
          <t>1.0</t>
        </is>
      </c>
      <c r="M386" s="12" t="inlineStr">
        <is>
          <t>Approved</t>
        </is>
      </c>
      <c r="N386" s="12" t="inlineStr">
        <is>
          <t>Internal</t>
        </is>
      </c>
      <c r="O386" s="12" t="inlineStr">
        <is>
          <t>GRP-PLATFORM</t>
        </is>
      </c>
      <c r="P386" s="12" t="inlineStr">
        <is>
          <t>markdown_bundle</t>
        </is>
      </c>
      <c r="Q386" s="12" t="inlineStr">
        <is>
          <t>canonical</t>
        </is>
      </c>
      <c r="R386" s="12" t="inlineStr">
        <is>
          <t>False</t>
        </is>
      </c>
      <c r="S386" s="12" t="inlineStr">
        <is>
          <t>documents/markdown/bundles/NSC-PLAT-2026-06.md</t>
        </is>
      </c>
      <c r="T386" s="12" t="inlineStr"/>
      <c r="U386" s="12" t="inlineStr"/>
      <c r="V386" s="12" t="inlineStr">
        <is>
          <t>#doc-plat-20260601-01</t>
        </is>
      </c>
      <c r="W386" s="12" t="inlineStr">
        <is>
          <t>3b810ce2f1e8122316bffb80d7d93e034be117e2ab92928d590ec1a15a883114</t>
        </is>
      </c>
    </row>
    <row r="387">
      <c r="A387" s="13" t="inlineStr">
        <is>
          <t>DOC-CAT-20260601-01</t>
        </is>
      </c>
      <c r="B387" s="13" t="inlineStr">
        <is>
          <t>DOC-CAT-20260601-01</t>
        </is>
      </c>
      <c r="C387" s="13" t="inlineStr">
        <is>
          <t>Product Catalog &amp; Merchandising: Architecture Decision Note #1 (2026-06-01)</t>
        </is>
      </c>
      <c r="D387" s="13" t="inlineStr">
        <is>
          <t>NSC-CAT</t>
        </is>
      </c>
      <c r="E387" s="13" t="inlineStr">
        <is>
          <t>ORG-NSC</t>
        </is>
      </c>
      <c r="F387" s="13" t="inlineStr">
        <is>
          <t>project</t>
        </is>
      </c>
      <c r="G387" s="13" t="inlineStr">
        <is>
          <t>M-003</t>
        </is>
      </c>
      <c r="H387" s="13" t="inlineStr">
        <is>
          <t>2026-06-01</t>
        </is>
      </c>
      <c r="I387" s="13" t="inlineStr">
        <is>
          <t>2026-06-01T16:16:11+07:00</t>
        </is>
      </c>
      <c r="J387" s="13" t="inlineStr">
        <is>
          <t>False</t>
        </is>
      </c>
      <c r="K387" s="13" t="inlineStr">
        <is>
          <t>regular_hours</t>
        </is>
      </c>
      <c r="L387" s="13" t="inlineStr">
        <is>
          <t>1.0</t>
        </is>
      </c>
      <c r="M387" s="13" t="inlineStr">
        <is>
          <t>Approved</t>
        </is>
      </c>
      <c r="N387" s="13" t="inlineStr">
        <is>
          <t>Internal</t>
        </is>
      </c>
      <c r="O387" s="13" t="inlineStr">
        <is>
          <t>GRP-CATALOG</t>
        </is>
      </c>
      <c r="P387" s="13" t="inlineStr">
        <is>
          <t>markdown_bundle</t>
        </is>
      </c>
      <c r="Q387" s="13" t="inlineStr">
        <is>
          <t>canonical</t>
        </is>
      </c>
      <c r="R387" s="13" t="inlineStr">
        <is>
          <t>False</t>
        </is>
      </c>
      <c r="S387" s="13" t="inlineStr">
        <is>
          <t>documents/markdown/bundles/NSC-CAT-2026-06.md</t>
        </is>
      </c>
      <c r="T387" s="13" t="inlineStr"/>
      <c r="U387" s="13" t="inlineStr"/>
      <c r="V387" s="13" t="inlineStr">
        <is>
          <t>#doc-cat-20260601-01</t>
        </is>
      </c>
      <c r="W387" s="13" t="inlineStr">
        <is>
          <t>c378607dbc9aff19bdc4fe2fc66bafbfbe3828e269eb5f264b47b85e1bfc9116</t>
        </is>
      </c>
    </row>
    <row r="388">
      <c r="A388" s="12" t="inlineStr">
        <is>
          <t>DOC-SRCH-20260601-01</t>
        </is>
      </c>
      <c r="B388" s="12" t="inlineStr">
        <is>
          <t>DOC-SRCH-20260601-01</t>
        </is>
      </c>
      <c r="C388" s="12" t="inlineStr">
        <is>
          <t>Search &amp; Discovery: Regression Test Summary #1 (2026-06-01)</t>
        </is>
      </c>
      <c r="D388" s="12" t="inlineStr">
        <is>
          <t>NSC-SRCH</t>
        </is>
      </c>
      <c r="E388" s="12" t="inlineStr">
        <is>
          <t>ORG-NSC</t>
        </is>
      </c>
      <c r="F388" s="12" t="inlineStr">
        <is>
          <t>project</t>
        </is>
      </c>
      <c r="G388" s="12" t="inlineStr">
        <is>
          <t>M-002</t>
        </is>
      </c>
      <c r="H388" s="12" t="inlineStr">
        <is>
          <t>2026-06-01</t>
        </is>
      </c>
      <c r="I388" s="12" t="inlineStr">
        <is>
          <t>2026-06-01T11:37:48+07:00</t>
        </is>
      </c>
      <c r="J388" s="12" t="inlineStr">
        <is>
          <t>False</t>
        </is>
      </c>
      <c r="K388" s="12" t="inlineStr">
        <is>
          <t>regular_hours</t>
        </is>
      </c>
      <c r="L388" s="12" t="inlineStr">
        <is>
          <t>1.0</t>
        </is>
      </c>
      <c r="M388" s="12" t="inlineStr">
        <is>
          <t>Approved</t>
        </is>
      </c>
      <c r="N388" s="12" t="inlineStr">
        <is>
          <t>Internal</t>
        </is>
      </c>
      <c r="O388" s="12" t="inlineStr">
        <is>
          <t>GRP-SEARCH</t>
        </is>
      </c>
      <c r="P388" s="12" t="inlineStr">
        <is>
          <t>markdown_bundle</t>
        </is>
      </c>
      <c r="Q388" s="12" t="inlineStr">
        <is>
          <t>canonical</t>
        </is>
      </c>
      <c r="R388" s="12" t="inlineStr">
        <is>
          <t>False</t>
        </is>
      </c>
      <c r="S388" s="12" t="inlineStr">
        <is>
          <t>documents/markdown/bundles/NSC-SRCH-2026-06.md</t>
        </is>
      </c>
      <c r="T388" s="12" t="inlineStr"/>
      <c r="U388" s="12" t="inlineStr"/>
      <c r="V388" s="12" t="inlineStr">
        <is>
          <t>#doc-srch-20260601-01</t>
        </is>
      </c>
      <c r="W388" s="12" t="inlineStr">
        <is>
          <t>9225c3d2d2ba7899258e95a6ed080fd41ec127864f1a78c4690dda03d974f981</t>
        </is>
      </c>
    </row>
    <row r="389">
      <c r="A389" s="13" t="inlineStr">
        <is>
          <t>DOC-CART-20260601-01</t>
        </is>
      </c>
      <c r="B389" s="13" t="inlineStr">
        <is>
          <t>DOC-CART-20260601-01</t>
        </is>
      </c>
      <c r="C389" s="13" t="inlineStr">
        <is>
          <t>Cart &amp; Promotions: Merchant Sync Decision #1 (2026-06-01)</t>
        </is>
      </c>
      <c r="D389" s="13" t="inlineStr">
        <is>
          <t>NSC-CART</t>
        </is>
      </c>
      <c r="E389" s="13" t="inlineStr">
        <is>
          <t>ORG-NSC</t>
        </is>
      </c>
      <c r="F389" s="13" t="inlineStr">
        <is>
          <t>project</t>
        </is>
      </c>
      <c r="G389" s="13" t="inlineStr">
        <is>
          <t>M-005</t>
        </is>
      </c>
      <c r="H389" s="13" t="inlineStr">
        <is>
          <t>2026-06-01</t>
        </is>
      </c>
      <c r="I389" s="13" t="inlineStr">
        <is>
          <t>2026-06-01T16:02:25+07:00</t>
        </is>
      </c>
      <c r="J389" s="13" t="inlineStr">
        <is>
          <t>False</t>
        </is>
      </c>
      <c r="K389" s="13" t="inlineStr">
        <is>
          <t>regular_hours</t>
        </is>
      </c>
      <c r="L389" s="13" t="inlineStr">
        <is>
          <t>1.0</t>
        </is>
      </c>
      <c r="M389" s="13" t="inlineStr">
        <is>
          <t>Approved</t>
        </is>
      </c>
      <c r="N389" s="13" t="inlineStr">
        <is>
          <t>Internal</t>
        </is>
      </c>
      <c r="O389" s="13" t="inlineStr">
        <is>
          <t>GRP-CART</t>
        </is>
      </c>
      <c r="P389" s="13" t="inlineStr">
        <is>
          <t>markdown_bundle</t>
        </is>
      </c>
      <c r="Q389" s="13" t="inlineStr">
        <is>
          <t>canonical</t>
        </is>
      </c>
      <c r="R389" s="13" t="inlineStr">
        <is>
          <t>False</t>
        </is>
      </c>
      <c r="S389" s="13" t="inlineStr">
        <is>
          <t>documents/markdown/bundles/NSC-CART-2026-06.md</t>
        </is>
      </c>
      <c r="T389" s="13" t="inlineStr"/>
      <c r="U389" s="13" t="inlineStr"/>
      <c r="V389" s="13" t="inlineStr">
        <is>
          <t>#doc-cart-20260601-01</t>
        </is>
      </c>
      <c r="W389" s="13" t="inlineStr">
        <is>
          <t>a587175857e03a1121307c2f93ccbb5650bc200918fea6fc62138d1761600ae2</t>
        </is>
      </c>
    </row>
    <row r="390">
      <c r="A390" s="12" t="inlineStr">
        <is>
          <t>DOC-CHKO-20260601-01</t>
        </is>
      </c>
      <c r="B390" s="12" t="inlineStr">
        <is>
          <t>DOC-CHKO-20260601-01</t>
        </is>
      </c>
      <c r="C390" s="12" t="inlineStr">
        <is>
          <t>Checkout Experience: Security Review Note #1 (2026-06-01)</t>
        </is>
      </c>
      <c r="D390" s="12" t="inlineStr">
        <is>
          <t>NSC-CHKO</t>
        </is>
      </c>
      <c r="E390" s="12" t="inlineStr">
        <is>
          <t>ORG-NSC</t>
        </is>
      </c>
      <c r="F390" s="12" t="inlineStr">
        <is>
          <t>project</t>
        </is>
      </c>
      <c r="G390" s="12" t="inlineStr">
        <is>
          <t>M-039</t>
        </is>
      </c>
      <c r="H390" s="12" t="inlineStr">
        <is>
          <t>2026-06-01</t>
        </is>
      </c>
      <c r="I390" s="12" t="inlineStr">
        <is>
          <t>2026-06-01T11:23:02+07:00</t>
        </is>
      </c>
      <c r="J390" s="12" t="inlineStr">
        <is>
          <t>False</t>
        </is>
      </c>
      <c r="K390" s="12" t="inlineStr">
        <is>
          <t>regular_hours</t>
        </is>
      </c>
      <c r="L390" s="12" t="inlineStr">
        <is>
          <t>1.0</t>
        </is>
      </c>
      <c r="M390" s="12" t="inlineStr">
        <is>
          <t>Approved</t>
        </is>
      </c>
      <c r="N390" s="12" t="inlineStr">
        <is>
          <t>Internal</t>
        </is>
      </c>
      <c r="O390" s="12" t="inlineStr">
        <is>
          <t>GRP-CHECKOUT</t>
        </is>
      </c>
      <c r="P390" s="12" t="inlineStr">
        <is>
          <t>markdown_bundle</t>
        </is>
      </c>
      <c r="Q390" s="12" t="inlineStr">
        <is>
          <t>canonical</t>
        </is>
      </c>
      <c r="R390" s="12" t="inlineStr">
        <is>
          <t>False</t>
        </is>
      </c>
      <c r="S390" s="12" t="inlineStr">
        <is>
          <t>documents/markdown/bundles/NSC-CHKO-2026-06.md</t>
        </is>
      </c>
      <c r="T390" s="12" t="inlineStr"/>
      <c r="U390" s="12" t="inlineStr"/>
      <c r="V390" s="12" t="inlineStr">
        <is>
          <t>#doc-chko-20260601-01</t>
        </is>
      </c>
      <c r="W390" s="12" t="inlineStr">
        <is>
          <t>e43c518b5f02a7b8d30397d30bc8cab2e925c9cf956e75405ac833911caa7cac</t>
        </is>
      </c>
    </row>
    <row r="391">
      <c r="A391" s="13" t="inlineStr">
        <is>
          <t>DOC-PAY-20260601-01</t>
        </is>
      </c>
      <c r="B391" s="13" t="inlineStr">
        <is>
          <t>DOC-PAY-20260601-01</t>
        </is>
      </c>
      <c r="C391" s="13" t="inlineStr">
        <is>
          <t>Payment Orchestration: Incident Post-Mortem Action #1 (2026-06-01)</t>
        </is>
      </c>
      <c r="D391" s="13" t="inlineStr">
        <is>
          <t>NSC-PAY</t>
        </is>
      </c>
      <c r="E391" s="13" t="inlineStr">
        <is>
          <t>ORG-NSC</t>
        </is>
      </c>
      <c r="F391" s="13" t="inlineStr">
        <is>
          <t>project</t>
        </is>
      </c>
      <c r="G391" s="13" t="inlineStr">
        <is>
          <t>M-047</t>
        </is>
      </c>
      <c r="H391" s="13" t="inlineStr">
        <is>
          <t>2026-06-01</t>
        </is>
      </c>
      <c r="I391" s="13" t="inlineStr">
        <is>
          <t>2026-06-01T20:49:31+07:00</t>
        </is>
      </c>
      <c r="J391" s="13" t="inlineStr">
        <is>
          <t>True</t>
        </is>
      </c>
      <c r="K391" s="13" t="inlineStr">
        <is>
          <t>evening_overtime</t>
        </is>
      </c>
      <c r="L391" s="13" t="inlineStr">
        <is>
          <t>1.0</t>
        </is>
      </c>
      <c r="M391" s="13" t="inlineStr">
        <is>
          <t>Approved</t>
        </is>
      </c>
      <c r="N391" s="13" t="inlineStr">
        <is>
          <t>Internal</t>
        </is>
      </c>
      <c r="O391" s="13" t="inlineStr">
        <is>
          <t>GRP-PAYMENT</t>
        </is>
      </c>
      <c r="P391" s="13" t="inlineStr">
        <is>
          <t>markdown_bundle</t>
        </is>
      </c>
      <c r="Q391" s="13" t="inlineStr">
        <is>
          <t>canonical</t>
        </is>
      </c>
      <c r="R391" s="13" t="inlineStr">
        <is>
          <t>False</t>
        </is>
      </c>
      <c r="S391" s="13" t="inlineStr">
        <is>
          <t>documents/markdown/bundles/NSC-PAY-2026-06.md</t>
        </is>
      </c>
      <c r="T391" s="13" t="inlineStr"/>
      <c r="U391" s="13" t="inlineStr"/>
      <c r="V391" s="13" t="inlineStr">
        <is>
          <t>#doc-pay-20260601-01</t>
        </is>
      </c>
      <c r="W391" s="13" t="inlineStr">
        <is>
          <t>07c5f29df1a308788b79e69d183d08c2ead551feddc3cf1a278a2c45f743599a</t>
        </is>
      </c>
    </row>
    <row r="392">
      <c r="A392" s="12" t="inlineStr">
        <is>
          <t>DOC-INV-20260601-01</t>
        </is>
      </c>
      <c r="B392" s="12" t="inlineStr">
        <is>
          <t>DOC-INV-20260601-01</t>
        </is>
      </c>
      <c r="C392" s="12" t="inlineStr">
        <is>
          <t>Inventory &amp; Fulfillment: Integration Review Notes #1 (2026-06-01)</t>
        </is>
      </c>
      <c r="D392" s="12" t="inlineStr">
        <is>
          <t>NSC-INV</t>
        </is>
      </c>
      <c r="E392" s="12" t="inlineStr">
        <is>
          <t>ORG-NSC</t>
        </is>
      </c>
      <c r="F392" s="12" t="inlineStr">
        <is>
          <t>project</t>
        </is>
      </c>
      <c r="G392" s="12" t="inlineStr">
        <is>
          <t>M-062</t>
        </is>
      </c>
      <c r="H392" s="12" t="inlineStr">
        <is>
          <t>2026-06-01</t>
        </is>
      </c>
      <c r="I392" s="12" t="inlineStr">
        <is>
          <t>2026-06-01T11:09:16+07:00</t>
        </is>
      </c>
      <c r="J392" s="12" t="inlineStr">
        <is>
          <t>False</t>
        </is>
      </c>
      <c r="K392" s="12" t="inlineStr">
        <is>
          <t>regular_hours</t>
        </is>
      </c>
      <c r="L392" s="12" t="inlineStr">
        <is>
          <t>1.0</t>
        </is>
      </c>
      <c r="M392" s="12" t="inlineStr">
        <is>
          <t>Approved</t>
        </is>
      </c>
      <c r="N392" s="12" t="inlineStr">
        <is>
          <t>Internal</t>
        </is>
      </c>
      <c r="O392" s="12" t="inlineStr">
        <is>
          <t>GRP-INVENTORY</t>
        </is>
      </c>
      <c r="P392" s="12" t="inlineStr">
        <is>
          <t>markdown_bundle</t>
        </is>
      </c>
      <c r="Q392" s="12" t="inlineStr">
        <is>
          <t>canonical</t>
        </is>
      </c>
      <c r="R392" s="12" t="inlineStr">
        <is>
          <t>False</t>
        </is>
      </c>
      <c r="S392" s="12" t="inlineStr">
        <is>
          <t>documents/markdown/bundles/NSC-INV-2026-06.md</t>
        </is>
      </c>
      <c r="T392" s="12" t="inlineStr"/>
      <c r="U392" s="12" t="inlineStr"/>
      <c r="V392" s="12" t="inlineStr">
        <is>
          <t>#doc-inv-20260601-01</t>
        </is>
      </c>
      <c r="W392" s="12" t="inlineStr">
        <is>
          <t>c72321eb178f3a905da8d6c47ee9b648881c43c1ed93f8ace0cee677f093f62d</t>
        </is>
      </c>
    </row>
    <row r="393">
      <c r="A393" s="13" t="inlineStr">
        <is>
          <t>DOC-ORD-20260601-01</t>
        </is>
      </c>
      <c r="B393" s="13" t="inlineStr">
        <is>
          <t>DOC-ORD-20260601-01</t>
        </is>
      </c>
      <c r="C393" s="13" t="inlineStr">
        <is>
          <t>Orders, Returns &amp; Refunds: Architecture Decision Note #1 (2026-06-01)</t>
        </is>
      </c>
      <c r="D393" s="13" t="inlineStr">
        <is>
          <t>NSC-ORD</t>
        </is>
      </c>
      <c r="E393" s="13" t="inlineStr">
        <is>
          <t>ORG-NSC</t>
        </is>
      </c>
      <c r="F393" s="13" t="inlineStr">
        <is>
          <t>project</t>
        </is>
      </c>
      <c r="G393" s="13" t="inlineStr">
        <is>
          <t>M-015</t>
        </is>
      </c>
      <c r="H393" s="13" t="inlineStr">
        <is>
          <t>2026-06-01</t>
        </is>
      </c>
      <c r="I393" s="13" t="inlineStr">
        <is>
          <t>2026-06-01T21:47:49+07:00</t>
        </is>
      </c>
      <c r="J393" s="13" t="inlineStr">
        <is>
          <t>True</t>
        </is>
      </c>
      <c r="K393" s="13" t="inlineStr">
        <is>
          <t>evening_overtime</t>
        </is>
      </c>
      <c r="L393" s="13" t="inlineStr">
        <is>
          <t>1.0</t>
        </is>
      </c>
      <c r="M393" s="13" t="inlineStr">
        <is>
          <t>Approved</t>
        </is>
      </c>
      <c r="N393" s="13" t="inlineStr">
        <is>
          <t>Internal</t>
        </is>
      </c>
      <c r="O393" s="13" t="inlineStr">
        <is>
          <t>GRP-ORDERS</t>
        </is>
      </c>
      <c r="P393" s="13" t="inlineStr">
        <is>
          <t>markdown_bundle</t>
        </is>
      </c>
      <c r="Q393" s="13" t="inlineStr">
        <is>
          <t>canonical</t>
        </is>
      </c>
      <c r="R393" s="13" t="inlineStr">
        <is>
          <t>False</t>
        </is>
      </c>
      <c r="S393" s="13" t="inlineStr">
        <is>
          <t>documents/markdown/bundles/NSC-ORD-2026-06.md</t>
        </is>
      </c>
      <c r="T393" s="13" t="inlineStr"/>
      <c r="U393" s="13" t="inlineStr"/>
      <c r="V393" s="13" t="inlineStr">
        <is>
          <t>#doc-ord-20260601-01</t>
        </is>
      </c>
      <c r="W393" s="13" t="inlineStr">
        <is>
          <t>b1fb6bb85961aa21017490ea5e2d4c4db20d2831e9ca91dcd35650450909e079</t>
        </is>
      </c>
    </row>
    <row r="394">
      <c r="A394" s="12" t="inlineStr">
        <is>
          <t>DOC-PLAT-20260601-02</t>
        </is>
      </c>
      <c r="B394" s="12" t="inlineStr">
        <is>
          <t>DOC-PLAT-20260601-02</t>
        </is>
      </c>
      <c r="C394" s="12" t="inlineStr">
        <is>
          <t>Platform Reliability &amp; Governance: Regression Test Summary #2 (2026-06-01)</t>
        </is>
      </c>
      <c r="D394" s="12" t="inlineStr">
        <is>
          <t>NSC-PLAT</t>
        </is>
      </c>
      <c r="E394" s="12" t="inlineStr">
        <is>
          <t>ORG-NSC</t>
        </is>
      </c>
      <c r="F394" s="12" t="inlineStr">
        <is>
          <t>project</t>
        </is>
      </c>
      <c r="G394" s="12" t="inlineStr">
        <is>
          <t>M-036</t>
        </is>
      </c>
      <c r="H394" s="12" t="inlineStr">
        <is>
          <t>2026-06-01</t>
        </is>
      </c>
      <c r="I394" s="12" t="inlineStr">
        <is>
          <t>2026-06-01T11:51:30+07:00</t>
        </is>
      </c>
      <c r="J394" s="12" t="inlineStr">
        <is>
          <t>False</t>
        </is>
      </c>
      <c r="K394" s="12" t="inlineStr">
        <is>
          <t>regular_hours</t>
        </is>
      </c>
      <c r="L394" s="12" t="inlineStr">
        <is>
          <t>1.0</t>
        </is>
      </c>
      <c r="M394" s="12" t="inlineStr">
        <is>
          <t>Approved</t>
        </is>
      </c>
      <c r="N394" s="12" t="inlineStr">
        <is>
          <t>Internal</t>
        </is>
      </c>
      <c r="O394" s="12" t="inlineStr">
        <is>
          <t>GRP-PLATFORM</t>
        </is>
      </c>
      <c r="P394" s="12" t="inlineStr">
        <is>
          <t>markdown_bundle</t>
        </is>
      </c>
      <c r="Q394" s="12" t="inlineStr">
        <is>
          <t>canonical</t>
        </is>
      </c>
      <c r="R394" s="12" t="inlineStr">
        <is>
          <t>False</t>
        </is>
      </c>
      <c r="S394" s="12" t="inlineStr">
        <is>
          <t>documents/markdown/bundles/NSC-PLAT-2026-06.md</t>
        </is>
      </c>
      <c r="T394" s="12" t="inlineStr"/>
      <c r="U394" s="12" t="inlineStr"/>
      <c r="V394" s="12" t="inlineStr">
        <is>
          <t>#doc-plat-20260601-02</t>
        </is>
      </c>
      <c r="W394" s="12" t="inlineStr">
        <is>
          <t>4aa058a54ce37c4b2c73644367332b354753e335182fb3fcff510a4486a48d2c</t>
        </is>
      </c>
    </row>
    <row r="395">
      <c r="A395" s="13" t="inlineStr">
        <is>
          <t>DOC-CAT-20260601-02</t>
        </is>
      </c>
      <c r="B395" s="13" t="inlineStr">
        <is>
          <t>DOC-CAT-20260601-02</t>
        </is>
      </c>
      <c r="C395" s="13" t="inlineStr">
        <is>
          <t>Product Catalog &amp; Merchandising: Incident Post-Mortem Action #2 (2026-06-01)</t>
        </is>
      </c>
      <c r="D395" s="13" t="inlineStr">
        <is>
          <t>NSC-CAT</t>
        </is>
      </c>
      <c r="E395" s="13" t="inlineStr">
        <is>
          <t>ORG-NSC</t>
        </is>
      </c>
      <c r="F395" s="13" t="inlineStr">
        <is>
          <t>project</t>
        </is>
      </c>
      <c r="G395" s="13" t="inlineStr">
        <is>
          <t>M-050</t>
        </is>
      </c>
      <c r="H395" s="13" t="inlineStr">
        <is>
          <t>2026-06-01</t>
        </is>
      </c>
      <c r="I395" s="13" t="inlineStr">
        <is>
          <t>2026-06-01T16:32:55+07:00</t>
        </is>
      </c>
      <c r="J395" s="13" t="inlineStr">
        <is>
          <t>False</t>
        </is>
      </c>
      <c r="K395" s="13" t="inlineStr">
        <is>
          <t>regular_hours</t>
        </is>
      </c>
      <c r="L395" s="13" t="inlineStr">
        <is>
          <t>1.0</t>
        </is>
      </c>
      <c r="M395" s="13" t="inlineStr">
        <is>
          <t>Approved</t>
        </is>
      </c>
      <c r="N395" s="13" t="inlineStr">
        <is>
          <t>Internal</t>
        </is>
      </c>
      <c r="O395" s="13" t="inlineStr">
        <is>
          <t>GRP-CATALOG</t>
        </is>
      </c>
      <c r="P395" s="13" t="inlineStr">
        <is>
          <t>markdown_bundle</t>
        </is>
      </c>
      <c r="Q395" s="13" t="inlineStr">
        <is>
          <t>canonical</t>
        </is>
      </c>
      <c r="R395" s="13" t="inlineStr">
        <is>
          <t>False</t>
        </is>
      </c>
      <c r="S395" s="13" t="inlineStr">
        <is>
          <t>documents/markdown/bundles/NSC-CAT-2026-06.md</t>
        </is>
      </c>
      <c r="T395" s="13" t="inlineStr"/>
      <c r="U395" s="13" t="inlineStr"/>
      <c r="V395" s="13" t="inlineStr">
        <is>
          <t>#doc-cat-20260601-02</t>
        </is>
      </c>
      <c r="W395" s="13" t="inlineStr">
        <is>
          <t>2274819f92823e9880d93b15e6f5b03e135ffc86c8eeccf6064ea78456e267b7</t>
        </is>
      </c>
    </row>
    <row r="396">
      <c r="A396" s="12" t="inlineStr">
        <is>
          <t>DOC-SRCH-20260601-02</t>
        </is>
      </c>
      <c r="B396" s="12" t="inlineStr">
        <is>
          <t>DOC-SRCH-20260601-02</t>
        </is>
      </c>
      <c r="C396" s="12" t="inlineStr">
        <is>
          <t>Search &amp; Discovery: Integration Review Notes #2 (2026-06-01)</t>
        </is>
      </c>
      <c r="D396" s="12" t="inlineStr">
        <is>
          <t>NSC-SRCH</t>
        </is>
      </c>
      <c r="E396" s="12" t="inlineStr">
        <is>
          <t>ORG-NSC</t>
        </is>
      </c>
      <c r="F396" s="12" t="inlineStr">
        <is>
          <t>project</t>
        </is>
      </c>
      <c r="G396" s="12" t="inlineStr">
        <is>
          <t>M-058</t>
        </is>
      </c>
      <c r="H396" s="12" t="inlineStr">
        <is>
          <t>2026-06-01</t>
        </is>
      </c>
      <c r="I396" s="12" t="inlineStr">
        <is>
          <t>2026-06-01T17:16:18+07:00</t>
        </is>
      </c>
      <c r="J396" s="12" t="inlineStr">
        <is>
          <t>True</t>
        </is>
      </c>
      <c r="K396" s="12" t="inlineStr">
        <is>
          <t>evening_overtime</t>
        </is>
      </c>
      <c r="L396" s="12" t="inlineStr">
        <is>
          <t>1.0</t>
        </is>
      </c>
      <c r="M396" s="12" t="inlineStr">
        <is>
          <t>Approved</t>
        </is>
      </c>
      <c r="N396" s="12" t="inlineStr">
        <is>
          <t>Internal</t>
        </is>
      </c>
      <c r="O396" s="12" t="inlineStr">
        <is>
          <t>GRP-SEARCH</t>
        </is>
      </c>
      <c r="P396" s="12" t="inlineStr">
        <is>
          <t>markdown_bundle</t>
        </is>
      </c>
      <c r="Q396" s="12" t="inlineStr">
        <is>
          <t>canonical</t>
        </is>
      </c>
      <c r="R396" s="12" t="inlineStr">
        <is>
          <t>False</t>
        </is>
      </c>
      <c r="S396" s="12" t="inlineStr">
        <is>
          <t>documents/markdown/bundles/NSC-SRCH-2026-06.md</t>
        </is>
      </c>
      <c r="T396" s="12" t="inlineStr"/>
      <c r="U396" s="12" t="inlineStr"/>
      <c r="V396" s="12" t="inlineStr">
        <is>
          <t>#doc-srch-20260601-02</t>
        </is>
      </c>
      <c r="W396" s="12" t="inlineStr">
        <is>
          <t>960b743f5d0b6c451b99b8de3f265b17d409858d5362c2fc580d9ed6ccb53883</t>
        </is>
      </c>
    </row>
    <row r="397">
      <c r="A397" s="13" t="inlineStr">
        <is>
          <t>DOC-CART-20260602-02</t>
        </is>
      </c>
      <c r="B397" s="13" t="inlineStr">
        <is>
          <t>DOC-CART-20260602-02</t>
        </is>
      </c>
      <c r="C397" s="13" t="inlineStr">
        <is>
          <t>Cart &amp; Promotions: Architecture Decision Note #2 (2026-06-02)</t>
        </is>
      </c>
      <c r="D397" s="13" t="inlineStr">
        <is>
          <t>NSC-CART</t>
        </is>
      </c>
      <c r="E397" s="13" t="inlineStr">
        <is>
          <t>ORG-NSC</t>
        </is>
      </c>
      <c r="F397" s="13" t="inlineStr">
        <is>
          <t>project</t>
        </is>
      </c>
      <c r="G397" s="13" t="inlineStr">
        <is>
          <t>M-052</t>
        </is>
      </c>
      <c r="H397" s="13" t="inlineStr">
        <is>
          <t>2026-06-02</t>
        </is>
      </c>
      <c r="I397" s="13" t="inlineStr">
        <is>
          <t>2026-06-02T09:09:40+07:00</t>
        </is>
      </c>
      <c r="J397" s="13" t="inlineStr">
        <is>
          <t>False</t>
        </is>
      </c>
      <c r="K397" s="13" t="inlineStr">
        <is>
          <t>regular_hours</t>
        </is>
      </c>
      <c r="L397" s="13" t="inlineStr">
        <is>
          <t>1.0</t>
        </is>
      </c>
      <c r="M397" s="13" t="inlineStr">
        <is>
          <t>Approved</t>
        </is>
      </c>
      <c r="N397" s="13" t="inlineStr">
        <is>
          <t>Internal</t>
        </is>
      </c>
      <c r="O397" s="13" t="inlineStr">
        <is>
          <t>GRP-CART</t>
        </is>
      </c>
      <c r="P397" s="13" t="inlineStr">
        <is>
          <t>markdown_bundle</t>
        </is>
      </c>
      <c r="Q397" s="13" t="inlineStr">
        <is>
          <t>canonical</t>
        </is>
      </c>
      <c r="R397" s="13" t="inlineStr">
        <is>
          <t>False</t>
        </is>
      </c>
      <c r="S397" s="13" t="inlineStr">
        <is>
          <t>documents/markdown/bundles/NSC-CART-2026-06.md</t>
        </is>
      </c>
      <c r="T397" s="13" t="inlineStr"/>
      <c r="U397" s="13" t="inlineStr"/>
      <c r="V397" s="13" t="inlineStr">
        <is>
          <t>#doc-cart-20260602-02</t>
        </is>
      </c>
      <c r="W397" s="13" t="inlineStr">
        <is>
          <t>27dd653ad1b5f76c7a9feba7b94ba600c9c70f2516139d7cf157041f03af624e</t>
        </is>
      </c>
    </row>
    <row r="398">
      <c r="A398" s="12" t="inlineStr">
        <is>
          <t>DOC-CHKO-20260602-02</t>
        </is>
      </c>
      <c r="B398" s="12" t="inlineStr">
        <is>
          <t>DOC-CHKO-20260602-02</t>
        </is>
      </c>
      <c r="C398" s="12" t="inlineStr">
        <is>
          <t>Checkout Experience: Regression Test Summary #2 (2026-06-02)</t>
        </is>
      </c>
      <c r="D398" s="12" t="inlineStr">
        <is>
          <t>NSC-CHKO</t>
        </is>
      </c>
      <c r="E398" s="12" t="inlineStr">
        <is>
          <t>ORG-NSC</t>
        </is>
      </c>
      <c r="F398" s="12" t="inlineStr">
        <is>
          <t>project</t>
        </is>
      </c>
      <c r="G398" s="12" t="inlineStr">
        <is>
          <t>M-014</t>
        </is>
      </c>
      <c r="H398" s="12" t="inlineStr">
        <is>
          <t>2026-06-02</t>
        </is>
      </c>
      <c r="I398" s="12" t="inlineStr">
        <is>
          <t>2026-06-02T14:30:17+07:00</t>
        </is>
      </c>
      <c r="J398" s="12" t="inlineStr">
        <is>
          <t>False</t>
        </is>
      </c>
      <c r="K398" s="12" t="inlineStr">
        <is>
          <t>regular_hours</t>
        </is>
      </c>
      <c r="L398" s="12" t="inlineStr">
        <is>
          <t>1.0</t>
        </is>
      </c>
      <c r="M398" s="12" t="inlineStr">
        <is>
          <t>Approved</t>
        </is>
      </c>
      <c r="N398" s="12" t="inlineStr">
        <is>
          <t>Internal</t>
        </is>
      </c>
      <c r="O398" s="12" t="inlineStr">
        <is>
          <t>GRP-CHECKOUT</t>
        </is>
      </c>
      <c r="P398" s="12" t="inlineStr">
        <is>
          <t>markdown_bundle</t>
        </is>
      </c>
      <c r="Q398" s="12" t="inlineStr">
        <is>
          <t>canonical</t>
        </is>
      </c>
      <c r="R398" s="12" t="inlineStr">
        <is>
          <t>False</t>
        </is>
      </c>
      <c r="S398" s="12" t="inlineStr">
        <is>
          <t>documents/markdown/bundles/NSC-CHKO-2026-06.md</t>
        </is>
      </c>
      <c r="T398" s="12" t="inlineStr"/>
      <c r="U398" s="12" t="inlineStr"/>
      <c r="V398" s="12" t="inlineStr">
        <is>
          <t>#doc-chko-20260602-02</t>
        </is>
      </c>
      <c r="W398" s="12" t="inlineStr">
        <is>
          <t>42361046c11ee1c754331303aa2838dd1bcbc4dfb312418b17c3793efc0b59a5</t>
        </is>
      </c>
    </row>
    <row r="399">
      <c r="A399" s="13" t="inlineStr">
        <is>
          <t>DOC-PAY-20260602-02</t>
        </is>
      </c>
      <c r="B399" s="13" t="inlineStr">
        <is>
          <t>DOC-PAY-20260602-02</t>
        </is>
      </c>
      <c r="C399" s="13" t="inlineStr">
        <is>
          <t>Payment Orchestration: Merchant Sync Decision #2 (2026-06-02)</t>
        </is>
      </c>
      <c r="D399" s="13" t="inlineStr">
        <is>
          <t>NSC-PAY</t>
        </is>
      </c>
      <c r="E399" s="13" t="inlineStr">
        <is>
          <t>ORG-NSC</t>
        </is>
      </c>
      <c r="F399" s="13" t="inlineStr">
        <is>
          <t>project</t>
        </is>
      </c>
      <c r="G399" s="13" t="inlineStr">
        <is>
          <t>M-040</t>
        </is>
      </c>
      <c r="H399" s="13" t="inlineStr">
        <is>
          <t>2026-06-02</t>
        </is>
      </c>
      <c r="I399" s="13" t="inlineStr">
        <is>
          <t>2026-06-02T09:51:54+07:00</t>
        </is>
      </c>
      <c r="J399" s="13" t="inlineStr">
        <is>
          <t>False</t>
        </is>
      </c>
      <c r="K399" s="13" t="inlineStr">
        <is>
          <t>regular_hours</t>
        </is>
      </c>
      <c r="L399" s="13" t="inlineStr">
        <is>
          <t>1.0</t>
        </is>
      </c>
      <c r="M399" s="13" t="inlineStr">
        <is>
          <t>Approved</t>
        </is>
      </c>
      <c r="N399" s="13" t="inlineStr">
        <is>
          <t>Internal</t>
        </is>
      </c>
      <c r="O399" s="13" t="inlineStr">
        <is>
          <t>GRP-PAYMENT</t>
        </is>
      </c>
      <c r="P399" s="13" t="inlineStr">
        <is>
          <t>markdown_bundle</t>
        </is>
      </c>
      <c r="Q399" s="13" t="inlineStr">
        <is>
          <t>canonical</t>
        </is>
      </c>
      <c r="R399" s="13" t="inlineStr">
        <is>
          <t>False</t>
        </is>
      </c>
      <c r="S399" s="13" t="inlineStr">
        <is>
          <t>documents/markdown/bundles/NSC-PAY-2026-06.md</t>
        </is>
      </c>
      <c r="T399" s="13" t="inlineStr"/>
      <c r="U399" s="13" t="inlineStr"/>
      <c r="V399" s="13" t="inlineStr">
        <is>
          <t>#doc-pay-20260602-02</t>
        </is>
      </c>
      <c r="W399" s="13" t="inlineStr">
        <is>
          <t>427ce3334a4ce4b9bb7f258f75e024813051efba2ac0dbf325de1f86182950a1</t>
        </is>
      </c>
    </row>
    <row r="400">
      <c r="A400" s="12" t="inlineStr">
        <is>
          <t>DOC-INV-20260602-02</t>
        </is>
      </c>
      <c r="B400" s="12" t="inlineStr">
        <is>
          <t>DOC-INV-20260602-02</t>
        </is>
      </c>
      <c r="C400" s="12" t="inlineStr">
        <is>
          <t>Inventory &amp; Fulfillment: Security Review Note #2 (2026-06-02)</t>
        </is>
      </c>
      <c r="D400" s="12" t="inlineStr">
        <is>
          <t>NSC-INV</t>
        </is>
      </c>
      <c r="E400" s="12" t="inlineStr">
        <is>
          <t>ORG-NSC</t>
        </is>
      </c>
      <c r="F400" s="12" t="inlineStr">
        <is>
          <t>project</t>
        </is>
      </c>
      <c r="G400" s="12" t="inlineStr">
        <is>
          <t>M-029</t>
        </is>
      </c>
      <c r="H400" s="12" t="inlineStr">
        <is>
          <t>2026-06-02</t>
        </is>
      </c>
      <c r="I400" s="12" t="inlineStr">
        <is>
          <t>2026-06-02T14:16:31+07:00</t>
        </is>
      </c>
      <c r="J400" s="12" t="inlineStr">
        <is>
          <t>False</t>
        </is>
      </c>
      <c r="K400" s="12" t="inlineStr">
        <is>
          <t>regular_hours</t>
        </is>
      </c>
      <c r="L400" s="12" t="inlineStr">
        <is>
          <t>1.0</t>
        </is>
      </c>
      <c r="M400" s="12" t="inlineStr">
        <is>
          <t>Approved</t>
        </is>
      </c>
      <c r="N400" s="12" t="inlineStr">
        <is>
          <t>Internal</t>
        </is>
      </c>
      <c r="O400" s="12" t="inlineStr">
        <is>
          <t>GRP-INVENTORY</t>
        </is>
      </c>
      <c r="P400" s="12" t="inlineStr">
        <is>
          <t>markdown_bundle</t>
        </is>
      </c>
      <c r="Q400" s="12" t="inlineStr">
        <is>
          <t>canonical</t>
        </is>
      </c>
      <c r="R400" s="12" t="inlineStr">
        <is>
          <t>False</t>
        </is>
      </c>
      <c r="S400" s="12" t="inlineStr">
        <is>
          <t>documents/markdown/bundles/NSC-INV-2026-06.md</t>
        </is>
      </c>
      <c r="T400" s="12" t="inlineStr"/>
      <c r="U400" s="12" t="inlineStr"/>
      <c r="V400" s="12" t="inlineStr">
        <is>
          <t>#doc-inv-20260602-02</t>
        </is>
      </c>
      <c r="W400" s="12" t="inlineStr">
        <is>
          <t>275948b400b66c41ad187fab31577c8eaecfb0f5ddf656cd18fb651664e28bbf</t>
        </is>
      </c>
    </row>
    <row r="401">
      <c r="A401" s="13" t="inlineStr">
        <is>
          <t>DOC-ORD-20260602-02</t>
        </is>
      </c>
      <c r="B401" s="13" t="inlineStr">
        <is>
          <t>DOC-ORD-20260602-02</t>
        </is>
      </c>
      <c r="C401" s="13" t="inlineStr">
        <is>
          <t>Orders, Returns &amp; Refunds: Incident Post-Mortem Action #2 (2026-06-02)</t>
        </is>
      </c>
      <c r="D401" s="13" t="inlineStr">
        <is>
          <t>NSC-ORD</t>
        </is>
      </c>
      <c r="E401" s="13" t="inlineStr">
        <is>
          <t>ORG-NSC</t>
        </is>
      </c>
      <c r="F401" s="13" t="inlineStr">
        <is>
          <t>project</t>
        </is>
      </c>
      <c r="G401" s="13" t="inlineStr">
        <is>
          <t>M-032</t>
        </is>
      </c>
      <c r="H401" s="13" t="inlineStr">
        <is>
          <t>2026-06-02</t>
        </is>
      </c>
      <c r="I401" s="13" t="inlineStr">
        <is>
          <t>2026-06-02T09:37:08+07:00</t>
        </is>
      </c>
      <c r="J401" s="13" t="inlineStr">
        <is>
          <t>False</t>
        </is>
      </c>
      <c r="K401" s="13" t="inlineStr">
        <is>
          <t>regular_hours</t>
        </is>
      </c>
      <c r="L401" s="13" t="inlineStr">
        <is>
          <t>1.0</t>
        </is>
      </c>
      <c r="M401" s="13" t="inlineStr">
        <is>
          <t>Approved</t>
        </is>
      </c>
      <c r="N401" s="13" t="inlineStr">
        <is>
          <t>Internal</t>
        </is>
      </c>
      <c r="O401" s="13" t="inlineStr">
        <is>
          <t>GRP-ORDERS</t>
        </is>
      </c>
      <c r="P401" s="13" t="inlineStr">
        <is>
          <t>markdown_bundle</t>
        </is>
      </c>
      <c r="Q401" s="13" t="inlineStr">
        <is>
          <t>canonical</t>
        </is>
      </c>
      <c r="R401" s="13" t="inlineStr">
        <is>
          <t>False</t>
        </is>
      </c>
      <c r="S401" s="13" t="inlineStr">
        <is>
          <t>documents/markdown/bundles/NSC-ORD-2026-06.md</t>
        </is>
      </c>
      <c r="T401" s="13" t="inlineStr"/>
      <c r="U401" s="13" t="inlineStr"/>
      <c r="V401" s="13" t="inlineStr">
        <is>
          <t>#doc-ord-20260602-02</t>
        </is>
      </c>
      <c r="W401" s="13" t="inlineStr">
        <is>
          <t>d34ebe38f374ed93e0bc7185e9ed46896b97036954dea6053c64a232ebec3ce1</t>
        </is>
      </c>
    </row>
    <row r="402">
      <c r="A402" s="12" t="inlineStr">
        <is>
          <t>DOC-PLAT-20260602-03</t>
        </is>
      </c>
      <c r="B402" s="12" t="inlineStr">
        <is>
          <t>DOC-PLAT-20260602-03</t>
        </is>
      </c>
      <c r="C402" s="12" t="inlineStr">
        <is>
          <t>Platform Reliability &amp; Governance: Integration Review Notes #3 (2026-06-02)</t>
        </is>
      </c>
      <c r="D402" s="12" t="inlineStr">
        <is>
          <t>NSC-PLAT</t>
        </is>
      </c>
      <c r="E402" s="12" t="inlineStr">
        <is>
          <t>ORG-NSC</t>
        </is>
      </c>
      <c r="F402" s="12" t="inlineStr">
        <is>
          <t>project</t>
        </is>
      </c>
      <c r="G402" s="12" t="inlineStr">
        <is>
          <t>M-034</t>
        </is>
      </c>
      <c r="H402" s="12" t="inlineStr">
        <is>
          <t>2026-06-02</t>
        </is>
      </c>
      <c r="I402" s="12" t="inlineStr">
        <is>
          <t>2026-06-02T14:02:45+07:00</t>
        </is>
      </c>
      <c r="J402" s="12" t="inlineStr">
        <is>
          <t>False</t>
        </is>
      </c>
      <c r="K402" s="12" t="inlineStr">
        <is>
          <t>regular_hours</t>
        </is>
      </c>
      <c r="L402" s="12" t="inlineStr">
        <is>
          <t>1.0</t>
        </is>
      </c>
      <c r="M402" s="12" t="inlineStr">
        <is>
          <t>Approved</t>
        </is>
      </c>
      <c r="N402" s="12" t="inlineStr">
        <is>
          <t>Internal</t>
        </is>
      </c>
      <c r="O402" s="12" t="inlineStr">
        <is>
          <t>GRP-PLATFORM</t>
        </is>
      </c>
      <c r="P402" s="12" t="inlineStr">
        <is>
          <t>markdown_bundle</t>
        </is>
      </c>
      <c r="Q402" s="12" t="inlineStr">
        <is>
          <t>canonical</t>
        </is>
      </c>
      <c r="R402" s="12" t="inlineStr">
        <is>
          <t>False</t>
        </is>
      </c>
      <c r="S402" s="12" t="inlineStr">
        <is>
          <t>documents/markdown/bundles/NSC-PLAT-2026-06.md</t>
        </is>
      </c>
      <c r="T402" s="12" t="inlineStr"/>
      <c r="U402" s="12" t="inlineStr"/>
      <c r="V402" s="12" t="inlineStr">
        <is>
          <t>#doc-plat-20260602-03</t>
        </is>
      </c>
      <c r="W402" s="12" t="inlineStr">
        <is>
          <t>3588f10779154c4cd8a5dc4f85a365721f6bee53e0ac739607b30fa99df41ac7</t>
        </is>
      </c>
    </row>
    <row r="403">
      <c r="A403" s="13" t="inlineStr">
        <is>
          <t>DOC-CAT-20260602-03</t>
        </is>
      </c>
      <c r="B403" s="13" t="inlineStr">
        <is>
          <t>DOC-CAT-20260602-03</t>
        </is>
      </c>
      <c r="C403" s="13" t="inlineStr">
        <is>
          <t>Product Catalog &amp; Merchandising: Merchant Sync Decision #3 (2026-06-02)</t>
        </is>
      </c>
      <c r="D403" s="13" t="inlineStr">
        <is>
          <t>NSC-CAT</t>
        </is>
      </c>
      <c r="E403" s="13" t="inlineStr">
        <is>
          <t>ORG-NSC</t>
        </is>
      </c>
      <c r="F403" s="13" t="inlineStr">
        <is>
          <t>project</t>
        </is>
      </c>
      <c r="G403" s="13" t="inlineStr">
        <is>
          <t>M-037</t>
        </is>
      </c>
      <c r="H403" s="13" t="inlineStr">
        <is>
          <t>2026-06-02</t>
        </is>
      </c>
      <c r="I403" s="13" t="inlineStr">
        <is>
          <t>2026-06-02T09:39:10+07:00</t>
        </is>
      </c>
      <c r="J403" s="13" t="inlineStr">
        <is>
          <t>False</t>
        </is>
      </c>
      <c r="K403" s="13" t="inlineStr">
        <is>
          <t>regular_hours</t>
        </is>
      </c>
      <c r="L403" s="13" t="inlineStr">
        <is>
          <t>1.0</t>
        </is>
      </c>
      <c r="M403" s="13" t="inlineStr">
        <is>
          <t>Approved</t>
        </is>
      </c>
      <c r="N403" s="13" t="inlineStr">
        <is>
          <t>Internal</t>
        </is>
      </c>
      <c r="O403" s="13" t="inlineStr">
        <is>
          <t>GRP-CATALOG</t>
        </is>
      </c>
      <c r="P403" s="13" t="inlineStr">
        <is>
          <t>markdown_bundle</t>
        </is>
      </c>
      <c r="Q403" s="13" t="inlineStr">
        <is>
          <t>canonical</t>
        </is>
      </c>
      <c r="R403" s="13" t="inlineStr">
        <is>
          <t>False</t>
        </is>
      </c>
      <c r="S403" s="13" t="inlineStr">
        <is>
          <t>documents/markdown/bundles/NSC-CAT-2026-06.md</t>
        </is>
      </c>
      <c r="T403" s="13" t="inlineStr"/>
      <c r="U403" s="13" t="inlineStr"/>
      <c r="V403" s="13" t="inlineStr">
        <is>
          <t>#doc-cat-20260602-03</t>
        </is>
      </c>
      <c r="W403" s="13" t="inlineStr">
        <is>
          <t>5f45ee284f9e32a20ace9f31a318a7effd24b9c8a36845cd3697b6c723ecc309</t>
        </is>
      </c>
    </row>
    <row r="404">
      <c r="A404" s="12" t="inlineStr">
        <is>
          <t>DOC-SRCH-20260602-03</t>
        </is>
      </c>
      <c r="B404" s="12" t="inlineStr">
        <is>
          <t>DOC-SRCH-20260602-03</t>
        </is>
      </c>
      <c r="C404" s="12" t="inlineStr">
        <is>
          <t>Search &amp; Discovery: Security Review Note #3 (2026-06-02)</t>
        </is>
      </c>
      <c r="D404" s="12" t="inlineStr">
        <is>
          <t>NSC-SRCH</t>
        </is>
      </c>
      <c r="E404" s="12" t="inlineStr">
        <is>
          <t>ORG-NSC</t>
        </is>
      </c>
      <c r="F404" s="12" t="inlineStr">
        <is>
          <t>project</t>
        </is>
      </c>
      <c r="G404" s="12" t="inlineStr">
        <is>
          <t>M-021</t>
        </is>
      </c>
      <c r="H404" s="12" t="inlineStr">
        <is>
          <t>2026-06-02</t>
        </is>
      </c>
      <c r="I404" s="12" t="inlineStr">
        <is>
          <t>2026-06-02T14:04:47+07:00</t>
        </is>
      </c>
      <c r="J404" s="12" t="inlineStr">
        <is>
          <t>False</t>
        </is>
      </c>
      <c r="K404" s="12" t="inlineStr">
        <is>
          <t>regular_hours</t>
        </is>
      </c>
      <c r="L404" s="12" t="inlineStr">
        <is>
          <t>1.0</t>
        </is>
      </c>
      <c r="M404" s="12" t="inlineStr">
        <is>
          <t>Approved</t>
        </is>
      </c>
      <c r="N404" s="12" t="inlineStr">
        <is>
          <t>Internal</t>
        </is>
      </c>
      <c r="O404" s="12" t="inlineStr">
        <is>
          <t>GRP-SEARCH</t>
        </is>
      </c>
      <c r="P404" s="12" t="inlineStr">
        <is>
          <t>markdown_bundle</t>
        </is>
      </c>
      <c r="Q404" s="12" t="inlineStr">
        <is>
          <t>canonical</t>
        </is>
      </c>
      <c r="R404" s="12" t="inlineStr">
        <is>
          <t>False</t>
        </is>
      </c>
      <c r="S404" s="12" t="inlineStr">
        <is>
          <t>documents/markdown/bundles/NSC-SRCH-2026-06.md</t>
        </is>
      </c>
      <c r="T404" s="12" t="inlineStr"/>
      <c r="U404" s="12" t="inlineStr"/>
      <c r="V404" s="12" t="inlineStr">
        <is>
          <t>#doc-srch-20260602-03</t>
        </is>
      </c>
      <c r="W404" s="12" t="inlineStr">
        <is>
          <t>1212baa9ea74c21a95544d1799e9e567d72617dd85d082ed2dc0cff9d6cd7162</t>
        </is>
      </c>
    </row>
    <row r="405">
      <c r="A405" s="13" t="inlineStr">
        <is>
          <t>DOC-CART-20260602-03</t>
        </is>
      </c>
      <c r="B405" s="13" t="inlineStr">
        <is>
          <t>DOC-CART-20260602-03</t>
        </is>
      </c>
      <c r="C405" s="13" t="inlineStr">
        <is>
          <t>Cart &amp; Promotions: Incident Post-Mortem Action #3 (2026-06-02)</t>
        </is>
      </c>
      <c r="D405" s="13" t="inlineStr">
        <is>
          <t>NSC-CART</t>
        </is>
      </c>
      <c r="E405" s="13" t="inlineStr">
        <is>
          <t>ORG-NSC</t>
        </is>
      </c>
      <c r="F405" s="13" t="inlineStr">
        <is>
          <t>project</t>
        </is>
      </c>
      <c r="G405" s="13" t="inlineStr">
        <is>
          <t>M-052</t>
        </is>
      </c>
      <c r="H405" s="13" t="inlineStr">
        <is>
          <t>2026-06-02</t>
        </is>
      </c>
      <c r="I405" s="13" t="inlineStr">
        <is>
          <t>2026-06-02T09:25:24+07:00</t>
        </is>
      </c>
      <c r="J405" s="13" t="inlineStr">
        <is>
          <t>False</t>
        </is>
      </c>
      <c r="K405" s="13" t="inlineStr">
        <is>
          <t>regular_hours</t>
        </is>
      </c>
      <c r="L405" s="13" t="inlineStr">
        <is>
          <t>1.0</t>
        </is>
      </c>
      <c r="M405" s="13" t="inlineStr">
        <is>
          <t>Approved</t>
        </is>
      </c>
      <c r="N405" s="13" t="inlineStr">
        <is>
          <t>Internal</t>
        </is>
      </c>
      <c r="O405" s="13" t="inlineStr">
        <is>
          <t>GRP-CART</t>
        </is>
      </c>
      <c r="P405" s="13" t="inlineStr">
        <is>
          <t>markdown_bundle</t>
        </is>
      </c>
      <c r="Q405" s="13" t="inlineStr">
        <is>
          <t>canonical</t>
        </is>
      </c>
      <c r="R405" s="13" t="inlineStr">
        <is>
          <t>False</t>
        </is>
      </c>
      <c r="S405" s="13" t="inlineStr">
        <is>
          <t>documents/markdown/bundles/NSC-CART-2026-06.md</t>
        </is>
      </c>
      <c r="T405" s="13" t="inlineStr"/>
      <c r="U405" s="13" t="inlineStr"/>
      <c r="V405" s="13" t="inlineStr">
        <is>
          <t>#doc-cart-20260602-03</t>
        </is>
      </c>
      <c r="W405" s="13" t="inlineStr">
        <is>
          <t>f41359894822bea1d20f50ad890c6f5cc1602b0d91d6a929eec90945d5f32483</t>
        </is>
      </c>
    </row>
    <row r="406">
      <c r="A406" s="12" t="inlineStr">
        <is>
          <t>DOC-CHKO-20260602-03</t>
        </is>
      </c>
      <c r="B406" s="12" t="inlineStr">
        <is>
          <t>DOC-CHKO-20260602-03</t>
        </is>
      </c>
      <c r="C406" s="12" t="inlineStr">
        <is>
          <t>Checkout Experience: Integration Review Notes #3 (2026-06-02)</t>
        </is>
      </c>
      <c r="D406" s="12" t="inlineStr">
        <is>
          <t>NSC-CHKO</t>
        </is>
      </c>
      <c r="E406" s="12" t="inlineStr">
        <is>
          <t>ORG-NSC</t>
        </is>
      </c>
      <c r="F406" s="12" t="inlineStr">
        <is>
          <t>project</t>
        </is>
      </c>
      <c r="G406" s="12" t="inlineStr">
        <is>
          <t>M-010</t>
        </is>
      </c>
      <c r="H406" s="12" t="inlineStr">
        <is>
          <t>2026-06-02</t>
        </is>
      </c>
      <c r="I406" s="12" t="inlineStr">
        <is>
          <t>2026-06-02T18:31:13+07:00</t>
        </is>
      </c>
      <c r="J406" s="12" t="inlineStr">
        <is>
          <t>True</t>
        </is>
      </c>
      <c r="K406" s="12" t="inlineStr">
        <is>
          <t>evening_overtime</t>
        </is>
      </c>
      <c r="L406" s="12" t="inlineStr">
        <is>
          <t>1.0</t>
        </is>
      </c>
      <c r="M406" s="12" t="inlineStr">
        <is>
          <t>Approved</t>
        </is>
      </c>
      <c r="N406" s="12" t="inlineStr">
        <is>
          <t>Internal</t>
        </is>
      </c>
      <c r="O406" s="12" t="inlineStr">
        <is>
          <t>GRP-CHECKOUT</t>
        </is>
      </c>
      <c r="P406" s="12" t="inlineStr">
        <is>
          <t>markdown_bundle</t>
        </is>
      </c>
      <c r="Q406" s="12" t="inlineStr">
        <is>
          <t>canonical</t>
        </is>
      </c>
      <c r="R406" s="12" t="inlineStr">
        <is>
          <t>False</t>
        </is>
      </c>
      <c r="S406" s="12" t="inlineStr">
        <is>
          <t>documents/markdown/bundles/NSC-CHKO-2026-06.md</t>
        </is>
      </c>
      <c r="T406" s="12" t="inlineStr"/>
      <c r="U406" s="12" t="inlineStr"/>
      <c r="V406" s="12" t="inlineStr">
        <is>
          <t>#doc-chko-20260602-03</t>
        </is>
      </c>
      <c r="W406" s="12" t="inlineStr">
        <is>
          <t>2c876ad705d90166e0605e2cb772e49e8967e80d09bb0d9c95f618bd109c1b21</t>
        </is>
      </c>
    </row>
    <row r="407">
      <c r="A407" s="13" t="inlineStr">
        <is>
          <t>DOC-PAY-20260602-03</t>
        </is>
      </c>
      <c r="B407" s="13" t="inlineStr">
        <is>
          <t>DOC-PAY-20260602-03</t>
        </is>
      </c>
      <c r="C407" s="13" t="inlineStr">
        <is>
          <t>Payment Orchestration: Architecture Decision Note #3 (2026-06-02)</t>
        </is>
      </c>
      <c r="D407" s="13" t="inlineStr">
        <is>
          <t>NSC-PAY</t>
        </is>
      </c>
      <c r="E407" s="13" t="inlineStr">
        <is>
          <t>ORG-NSC</t>
        </is>
      </c>
      <c r="F407" s="13" t="inlineStr">
        <is>
          <t>project</t>
        </is>
      </c>
      <c r="G407" s="13" t="inlineStr">
        <is>
          <t>M-013</t>
        </is>
      </c>
      <c r="H407" s="13" t="inlineStr">
        <is>
          <t>2026-06-02</t>
        </is>
      </c>
      <c r="I407" s="13" t="inlineStr">
        <is>
          <t>2026-06-02T21:02:52+07:00</t>
        </is>
      </c>
      <c r="J407" s="13" t="inlineStr">
        <is>
          <t>True</t>
        </is>
      </c>
      <c r="K407" s="13" t="inlineStr">
        <is>
          <t>evening_overtime</t>
        </is>
      </c>
      <c r="L407" s="13" t="inlineStr">
        <is>
          <t>1.0</t>
        </is>
      </c>
      <c r="M407" s="13" t="inlineStr">
        <is>
          <t>Approved</t>
        </is>
      </c>
      <c r="N407" s="13" t="inlineStr">
        <is>
          <t>Internal</t>
        </is>
      </c>
      <c r="O407" s="13" t="inlineStr">
        <is>
          <t>GRP-PAYMENT</t>
        </is>
      </c>
      <c r="P407" s="13" t="inlineStr">
        <is>
          <t>markdown_bundle</t>
        </is>
      </c>
      <c r="Q407" s="13" t="inlineStr">
        <is>
          <t>canonical</t>
        </is>
      </c>
      <c r="R407" s="13" t="inlineStr">
        <is>
          <t>False</t>
        </is>
      </c>
      <c r="S407" s="13" t="inlineStr">
        <is>
          <t>documents/markdown/bundles/NSC-PAY-2026-06.md</t>
        </is>
      </c>
      <c r="T407" s="13" t="inlineStr"/>
      <c r="U407" s="13" t="inlineStr"/>
      <c r="V407" s="13" t="inlineStr">
        <is>
          <t>#doc-pay-20260602-03</t>
        </is>
      </c>
      <c r="W407" s="13" t="inlineStr">
        <is>
          <t>f453a4bf5e4b6299a4835d8715927ed993a96b9d57d1be3e2ca03f8bc1852fd9</t>
        </is>
      </c>
    </row>
    <row r="408">
      <c r="A408" s="12" t="inlineStr">
        <is>
          <t>DOC-INV-20260602-03</t>
        </is>
      </c>
      <c r="B408" s="12" t="inlineStr">
        <is>
          <t>DOC-INV-20260602-03</t>
        </is>
      </c>
      <c r="C408" s="12" t="inlineStr">
        <is>
          <t>Inventory &amp; Fulfillment: Regression Test Summary #3 (2026-06-02)</t>
        </is>
      </c>
      <c r="D408" s="12" t="inlineStr">
        <is>
          <t>NSC-INV</t>
        </is>
      </c>
      <c r="E408" s="12" t="inlineStr">
        <is>
          <t>ORG-NSC</t>
        </is>
      </c>
      <c r="F408" s="12" t="inlineStr">
        <is>
          <t>project</t>
        </is>
      </c>
      <c r="G408" s="12" t="inlineStr">
        <is>
          <t>M-029</t>
        </is>
      </c>
      <c r="H408" s="12" t="inlineStr">
        <is>
          <t>2026-06-02</t>
        </is>
      </c>
      <c r="I408" s="12" t="inlineStr">
        <is>
          <t>2026-06-02T19:29:31+07:00</t>
        </is>
      </c>
      <c r="J408" s="12" t="inlineStr">
        <is>
          <t>True</t>
        </is>
      </c>
      <c r="K408" s="12" t="inlineStr">
        <is>
          <t>evening_overtime</t>
        </is>
      </c>
      <c r="L408" s="12" t="inlineStr">
        <is>
          <t>1.0</t>
        </is>
      </c>
      <c r="M408" s="12" t="inlineStr">
        <is>
          <t>Approved</t>
        </is>
      </c>
      <c r="N408" s="12" t="inlineStr">
        <is>
          <t>Internal</t>
        </is>
      </c>
      <c r="O408" s="12" t="inlineStr">
        <is>
          <t>GRP-INVENTORY</t>
        </is>
      </c>
      <c r="P408" s="12" t="inlineStr">
        <is>
          <t>markdown_bundle</t>
        </is>
      </c>
      <c r="Q408" s="12" t="inlineStr">
        <is>
          <t>canonical</t>
        </is>
      </c>
      <c r="R408" s="12" t="inlineStr">
        <is>
          <t>False</t>
        </is>
      </c>
      <c r="S408" s="12" t="inlineStr">
        <is>
          <t>documents/markdown/bundles/NSC-INV-2026-06.md</t>
        </is>
      </c>
      <c r="T408" s="12" t="inlineStr"/>
      <c r="U408" s="12" t="inlineStr"/>
      <c r="V408" s="12" t="inlineStr">
        <is>
          <t>#doc-inv-20260602-03</t>
        </is>
      </c>
      <c r="W408" s="12" t="inlineStr">
        <is>
          <t>e501ab848e72098cb411077a248183ad6f54492c7882e56cac6c9b476dae5a7f</t>
        </is>
      </c>
    </row>
    <row r="409">
      <c r="A409" s="13" t="inlineStr">
        <is>
          <t>DOC-INV-20260603-04</t>
        </is>
      </c>
      <c r="B409" s="13" t="inlineStr">
        <is>
          <t>DOC-INV-20260603-04</t>
        </is>
      </c>
      <c r="C409" s="13" t="inlineStr">
        <is>
          <t>Inventory &amp; Fulfillment: Performance Benchmark Report #4 (2026-06-03)</t>
        </is>
      </c>
      <c r="D409" s="13" t="inlineStr">
        <is>
          <t>NSC-INV</t>
        </is>
      </c>
      <c r="E409" s="13" t="inlineStr">
        <is>
          <t>ORG-NSC</t>
        </is>
      </c>
      <c r="F409" s="13" t="inlineStr">
        <is>
          <t>project</t>
        </is>
      </c>
      <c r="G409" s="13" t="inlineStr">
        <is>
          <t>M-056</t>
        </is>
      </c>
      <c r="H409" s="13" t="inlineStr">
        <is>
          <t>2026-06-03</t>
        </is>
      </c>
      <c r="I409" s="13" t="inlineStr">
        <is>
          <t>2026-06-03T08:28:55+07:00</t>
        </is>
      </c>
      <c r="J409" s="13" t="inlineStr">
        <is>
          <t>False</t>
        </is>
      </c>
      <c r="K409" s="13" t="inlineStr">
        <is>
          <t>regular_hours</t>
        </is>
      </c>
      <c r="L409" s="13" t="inlineStr">
        <is>
          <t>1.0</t>
        </is>
      </c>
      <c r="M409" s="13" t="inlineStr">
        <is>
          <t>Approved</t>
        </is>
      </c>
      <c r="N409" s="13" t="inlineStr">
        <is>
          <t>Internal</t>
        </is>
      </c>
      <c r="O409" s="13" t="inlineStr">
        <is>
          <t>GRP-INVENTORY</t>
        </is>
      </c>
      <c r="P409" s="13" t="inlineStr">
        <is>
          <t>markdown_bundle</t>
        </is>
      </c>
      <c r="Q409" s="13" t="inlineStr">
        <is>
          <t>canonical</t>
        </is>
      </c>
      <c r="R409" s="13" t="inlineStr">
        <is>
          <t>False</t>
        </is>
      </c>
      <c r="S409" s="13" t="inlineStr">
        <is>
          <t>documents/markdown/bundles/NSC-INV-2026-06.md</t>
        </is>
      </c>
      <c r="T409" s="13" t="inlineStr"/>
      <c r="U409" s="13" t="inlineStr"/>
      <c r="V409" s="13" t="inlineStr">
        <is>
          <t>#doc-inv-20260603-04</t>
        </is>
      </c>
      <c r="W409" s="13" t="inlineStr">
        <is>
          <t>e93bfddf2218523b53f79bcc909fcc595cc9fc879a21817552c9f92c8c5bdabd</t>
        </is>
      </c>
    </row>
    <row r="410">
      <c r="A410" s="12" t="inlineStr">
        <is>
          <t>DOC-ORD-20260603-03</t>
        </is>
      </c>
      <c r="B410" s="12" t="inlineStr">
        <is>
          <t>DOC-ORD-20260603-03</t>
        </is>
      </c>
      <c r="C410" s="12" t="inlineStr">
        <is>
          <t>Orders, Returns &amp; Refunds: Daily Standup &amp; Blocker Log #3 (2026-06-03)</t>
        </is>
      </c>
      <c r="D410" s="12" t="inlineStr">
        <is>
          <t>NSC-ORD</t>
        </is>
      </c>
      <c r="E410" s="12" t="inlineStr">
        <is>
          <t>ORG-NSC</t>
        </is>
      </c>
      <c r="F410" s="12" t="inlineStr">
        <is>
          <t>project</t>
        </is>
      </c>
      <c r="G410" s="12" t="inlineStr">
        <is>
          <t>M-008</t>
        </is>
      </c>
      <c r="H410" s="12" t="inlineStr">
        <is>
          <t>2026-06-03</t>
        </is>
      </c>
      <c r="I410" s="12" t="inlineStr">
        <is>
          <t>2026-06-03T13:49:32+07:00</t>
        </is>
      </c>
      <c r="J410" s="12" t="inlineStr">
        <is>
          <t>False</t>
        </is>
      </c>
      <c r="K410" s="12" t="inlineStr">
        <is>
          <t>regular_hours</t>
        </is>
      </c>
      <c r="L410" s="12" t="inlineStr">
        <is>
          <t>1.0</t>
        </is>
      </c>
      <c r="M410" s="12" t="inlineStr">
        <is>
          <t>Approved</t>
        </is>
      </c>
      <c r="N410" s="12" t="inlineStr">
        <is>
          <t>Internal</t>
        </is>
      </c>
      <c r="O410" s="12" t="inlineStr">
        <is>
          <t>GRP-ORDERS</t>
        </is>
      </c>
      <c r="P410" s="12" t="inlineStr">
        <is>
          <t>markdown_bundle</t>
        </is>
      </c>
      <c r="Q410" s="12" t="inlineStr">
        <is>
          <t>canonical</t>
        </is>
      </c>
      <c r="R410" s="12" t="inlineStr">
        <is>
          <t>False</t>
        </is>
      </c>
      <c r="S410" s="12" t="inlineStr">
        <is>
          <t>documents/markdown/bundles/NSC-ORD-2026-06.md</t>
        </is>
      </c>
      <c r="T410" s="12" t="inlineStr"/>
      <c r="U410" s="12" t="inlineStr"/>
      <c r="V410" s="12" t="inlineStr">
        <is>
          <t>#doc-ord-20260603-03</t>
        </is>
      </c>
      <c r="W410" s="12" t="inlineStr">
        <is>
          <t>7865a6546f58677fe753e620b67a790a495ba8b530f1970279adfef918f50f48</t>
        </is>
      </c>
    </row>
    <row r="411">
      <c r="A411" s="13" t="inlineStr">
        <is>
          <t>DOC-PLAT-20260603-04</t>
        </is>
      </c>
      <c r="B411" s="13" t="inlineStr">
        <is>
          <t>DOC-PLAT-20260603-04</t>
        </is>
      </c>
      <c r="C411" s="13" t="inlineStr">
        <is>
          <t>Platform Reliability &amp; Governance: Feature Rollout Milestone #4 (2026-06-03)</t>
        </is>
      </c>
      <c r="D411" s="13" t="inlineStr">
        <is>
          <t>NSC-PLAT</t>
        </is>
      </c>
      <c r="E411" s="13" t="inlineStr">
        <is>
          <t>ORG-NSC</t>
        </is>
      </c>
      <c r="F411" s="13" t="inlineStr">
        <is>
          <t>project</t>
        </is>
      </c>
      <c r="G411" s="13" t="inlineStr">
        <is>
          <t>M-013</t>
        </is>
      </c>
      <c r="H411" s="13" t="inlineStr">
        <is>
          <t>2026-06-03</t>
        </is>
      </c>
      <c r="I411" s="13" t="inlineStr">
        <is>
          <t>2026-06-03T20:03:53+07:00</t>
        </is>
      </c>
      <c r="J411" s="13" t="inlineStr">
        <is>
          <t>True</t>
        </is>
      </c>
      <c r="K411" s="13" t="inlineStr">
        <is>
          <t>evening_overtime</t>
        </is>
      </c>
      <c r="L411" s="13" t="inlineStr">
        <is>
          <t>1.0</t>
        </is>
      </c>
      <c r="M411" s="13" t="inlineStr">
        <is>
          <t>Approved</t>
        </is>
      </c>
      <c r="N411" s="13" t="inlineStr">
        <is>
          <t>Internal</t>
        </is>
      </c>
      <c r="O411" s="13" t="inlineStr">
        <is>
          <t>GRP-PLATFORM</t>
        </is>
      </c>
      <c r="P411" s="13" t="inlineStr">
        <is>
          <t>markdown_bundle</t>
        </is>
      </c>
      <c r="Q411" s="13" t="inlineStr">
        <is>
          <t>canonical</t>
        </is>
      </c>
      <c r="R411" s="13" t="inlineStr">
        <is>
          <t>False</t>
        </is>
      </c>
      <c r="S411" s="13" t="inlineStr">
        <is>
          <t>documents/markdown/bundles/NSC-PLAT-2026-06.md</t>
        </is>
      </c>
      <c r="T411" s="13" t="inlineStr"/>
      <c r="U411" s="13" t="inlineStr"/>
      <c r="V411" s="13" t="inlineStr">
        <is>
          <t>#doc-plat-20260603-04</t>
        </is>
      </c>
      <c r="W411" s="13" t="inlineStr">
        <is>
          <t>1bc0c96c6d5532145c2ac9f560a424e90b11f01fa835eb24325dee0f4e60676a</t>
        </is>
      </c>
    </row>
    <row r="412">
      <c r="A412" s="12" t="inlineStr">
        <is>
          <t>DOC-CAT-20260603-04</t>
        </is>
      </c>
      <c r="B412" s="12" t="inlineStr">
        <is>
          <t>DOC-CAT-20260603-04</t>
        </is>
      </c>
      <c r="C412" s="12" t="inlineStr">
        <is>
          <t>Product Catalog &amp; Merchandising: API Contract Revision #4 (2026-06-03)</t>
        </is>
      </c>
      <c r="D412" s="12" t="inlineStr">
        <is>
          <t>NSC-CAT</t>
        </is>
      </c>
      <c r="E412" s="12" t="inlineStr">
        <is>
          <t>ORG-NSC</t>
        </is>
      </c>
      <c r="F412" s="12" t="inlineStr">
        <is>
          <t>project</t>
        </is>
      </c>
      <c r="G412" s="12" t="inlineStr">
        <is>
          <t>M-002</t>
        </is>
      </c>
      <c r="H412" s="12" t="inlineStr">
        <is>
          <t>2026-06-03</t>
        </is>
      </c>
      <c r="I412" s="12" t="inlineStr">
        <is>
          <t>2026-06-03T13:51:34+07:00</t>
        </is>
      </c>
      <c r="J412" s="12" t="inlineStr">
        <is>
          <t>False</t>
        </is>
      </c>
      <c r="K412" s="12" t="inlineStr">
        <is>
          <t>regular_hours</t>
        </is>
      </c>
      <c r="L412" s="12" t="inlineStr">
        <is>
          <t>1.0</t>
        </is>
      </c>
      <c r="M412" s="12" t="inlineStr">
        <is>
          <t>Approved</t>
        </is>
      </c>
      <c r="N412" s="12" t="inlineStr">
        <is>
          <t>Internal</t>
        </is>
      </c>
      <c r="O412" s="12" t="inlineStr">
        <is>
          <t>GRP-CATALOG</t>
        </is>
      </c>
      <c r="P412" s="12" t="inlineStr">
        <is>
          <t>markdown_bundle</t>
        </is>
      </c>
      <c r="Q412" s="12" t="inlineStr">
        <is>
          <t>canonical</t>
        </is>
      </c>
      <c r="R412" s="12" t="inlineStr">
        <is>
          <t>False</t>
        </is>
      </c>
      <c r="S412" s="12" t="inlineStr">
        <is>
          <t>documents/markdown/bundles/NSC-CAT-2026-06.md</t>
        </is>
      </c>
      <c r="T412" s="12" t="inlineStr"/>
      <c r="U412" s="12" t="inlineStr"/>
      <c r="V412" s="12" t="inlineStr">
        <is>
          <t>#doc-cat-20260603-04</t>
        </is>
      </c>
      <c r="W412" s="12" t="inlineStr">
        <is>
          <t>58116ae9e7cee7bc7840e0382fccf57846554873ddc3639be633b38b0a668258</t>
        </is>
      </c>
    </row>
    <row r="413">
      <c r="A413" s="13" t="inlineStr">
        <is>
          <t>DOC-SRCH-20260603-04</t>
        </is>
      </c>
      <c r="B413" s="13" t="inlineStr">
        <is>
          <t>DOC-SRCH-20260603-04</t>
        </is>
      </c>
      <c r="C413" s="13" t="inlineStr">
        <is>
          <t>Search &amp; Discovery: Performance Benchmark Report #4 (2026-06-03)</t>
        </is>
      </c>
      <c r="D413" s="13" t="inlineStr">
        <is>
          <t>NSC-SRCH</t>
        </is>
      </c>
      <c r="E413" s="13" t="inlineStr">
        <is>
          <t>ORG-NSC</t>
        </is>
      </c>
      <c r="F413" s="13" t="inlineStr">
        <is>
          <t>project</t>
        </is>
      </c>
      <c r="G413" s="13" t="inlineStr">
        <is>
          <t>M-051</t>
        </is>
      </c>
      <c r="H413" s="13" t="inlineStr">
        <is>
          <t>2026-06-03</t>
        </is>
      </c>
      <c r="I413" s="13" t="inlineStr">
        <is>
          <t>2026-06-03T08:16:11+07:00</t>
        </is>
      </c>
      <c r="J413" s="13" t="inlineStr">
        <is>
          <t>False</t>
        </is>
      </c>
      <c r="K413" s="13" t="inlineStr">
        <is>
          <t>regular_hours</t>
        </is>
      </c>
      <c r="L413" s="13" t="inlineStr">
        <is>
          <t>1.0</t>
        </is>
      </c>
      <c r="M413" s="13" t="inlineStr">
        <is>
          <t>Approved</t>
        </is>
      </c>
      <c r="N413" s="13" t="inlineStr">
        <is>
          <t>Internal</t>
        </is>
      </c>
      <c r="O413" s="13" t="inlineStr">
        <is>
          <t>GRP-SEARCH</t>
        </is>
      </c>
      <c r="P413" s="13" t="inlineStr">
        <is>
          <t>markdown_bundle</t>
        </is>
      </c>
      <c r="Q413" s="13" t="inlineStr">
        <is>
          <t>canonical</t>
        </is>
      </c>
      <c r="R413" s="13" t="inlineStr">
        <is>
          <t>False</t>
        </is>
      </c>
      <c r="S413" s="13" t="inlineStr">
        <is>
          <t>documents/markdown/bundles/NSC-SRCH-2026-06.md</t>
        </is>
      </c>
      <c r="T413" s="13" t="inlineStr"/>
      <c r="U413" s="13" t="inlineStr"/>
      <c r="V413" s="13" t="inlineStr">
        <is>
          <t>#doc-srch-20260603-04</t>
        </is>
      </c>
      <c r="W413" s="13" t="inlineStr">
        <is>
          <t>2adb4e5175a4989b9ae0130b4a5c0b9c6157fc4a69d03f245b883c2a4d978b0a</t>
        </is>
      </c>
    </row>
    <row r="414">
      <c r="A414" s="12" t="inlineStr">
        <is>
          <t>DOC-CART-20260603-04</t>
        </is>
      </c>
      <c r="B414" s="12" t="inlineStr">
        <is>
          <t>DOC-CART-20260603-04</t>
        </is>
      </c>
      <c r="C414" s="12" t="inlineStr">
        <is>
          <t>Cart &amp; Promotions: Daily Standup &amp; Blocker Log #4 (2026-06-03)</t>
        </is>
      </c>
      <c r="D414" s="12" t="inlineStr">
        <is>
          <t>NSC-CART</t>
        </is>
      </c>
      <c r="E414" s="12" t="inlineStr">
        <is>
          <t>ORG-NSC</t>
        </is>
      </c>
      <c r="F414" s="12" t="inlineStr">
        <is>
          <t>project</t>
        </is>
      </c>
      <c r="G414" s="12" t="inlineStr">
        <is>
          <t>M-049</t>
        </is>
      </c>
      <c r="H414" s="12" t="inlineStr">
        <is>
          <t>2026-06-03</t>
        </is>
      </c>
      <c r="I414" s="12" t="inlineStr">
        <is>
          <t>2026-06-03T13:37:48+07:00</t>
        </is>
      </c>
      <c r="J414" s="12" t="inlineStr">
        <is>
          <t>False</t>
        </is>
      </c>
      <c r="K414" s="12" t="inlineStr">
        <is>
          <t>regular_hours</t>
        </is>
      </c>
      <c r="L414" s="12" t="inlineStr">
        <is>
          <t>1.0</t>
        </is>
      </c>
      <c r="M414" s="12" t="inlineStr">
        <is>
          <t>Approved</t>
        </is>
      </c>
      <c r="N414" s="12" t="inlineStr">
        <is>
          <t>Internal</t>
        </is>
      </c>
      <c r="O414" s="12" t="inlineStr">
        <is>
          <t>GRP-CART</t>
        </is>
      </c>
      <c r="P414" s="12" t="inlineStr">
        <is>
          <t>markdown_bundle</t>
        </is>
      </c>
      <c r="Q414" s="12" t="inlineStr">
        <is>
          <t>canonical</t>
        </is>
      </c>
      <c r="R414" s="12" t="inlineStr">
        <is>
          <t>False</t>
        </is>
      </c>
      <c r="S414" s="12" t="inlineStr">
        <is>
          <t>documents/markdown/bundles/NSC-CART-2026-06.md</t>
        </is>
      </c>
      <c r="T414" s="12" t="inlineStr"/>
      <c r="U414" s="12" t="inlineStr"/>
      <c r="V414" s="12" t="inlineStr">
        <is>
          <t>#doc-cart-20260603-04</t>
        </is>
      </c>
      <c r="W414" s="12" t="inlineStr">
        <is>
          <t>bdb88056f773652cb777780fec2e4bb03e0452f3d4f9b395743ef28f4b2755c6</t>
        </is>
      </c>
    </row>
    <row r="415">
      <c r="A415" s="13" t="inlineStr">
        <is>
          <t>DOC-CHKO-20260603-04</t>
        </is>
      </c>
      <c r="B415" s="13" t="inlineStr">
        <is>
          <t>DOC-CHKO-20260603-04</t>
        </is>
      </c>
      <c r="C415" s="13" t="inlineStr">
        <is>
          <t>Checkout Experience: Feature Rollout Milestone #4 (2026-06-03)</t>
        </is>
      </c>
      <c r="D415" s="13" t="inlineStr">
        <is>
          <t>NSC-CHKO</t>
        </is>
      </c>
      <c r="E415" s="13" t="inlineStr">
        <is>
          <t>ORG-NSC</t>
        </is>
      </c>
      <c r="F415" s="13" t="inlineStr">
        <is>
          <t>project</t>
        </is>
      </c>
      <c r="G415" s="13" t="inlineStr">
        <is>
          <t>M-025</t>
        </is>
      </c>
      <c r="H415" s="13" t="inlineStr">
        <is>
          <t>2026-06-03</t>
        </is>
      </c>
      <c r="I415" s="13" t="inlineStr">
        <is>
          <t>2026-06-03T08:02:25+07:00</t>
        </is>
      </c>
      <c r="J415" s="13" t="inlineStr">
        <is>
          <t>False</t>
        </is>
      </c>
      <c r="K415" s="13" t="inlineStr">
        <is>
          <t>regular_hours</t>
        </is>
      </c>
      <c r="L415" s="13" t="inlineStr">
        <is>
          <t>1.0</t>
        </is>
      </c>
      <c r="M415" s="13" t="inlineStr">
        <is>
          <t>Approved</t>
        </is>
      </c>
      <c r="N415" s="13" t="inlineStr">
        <is>
          <t>Internal</t>
        </is>
      </c>
      <c r="O415" s="13" t="inlineStr">
        <is>
          <t>GRP-CHECKOUT</t>
        </is>
      </c>
      <c r="P415" s="13" t="inlineStr">
        <is>
          <t>markdown_bundle</t>
        </is>
      </c>
      <c r="Q415" s="13" t="inlineStr">
        <is>
          <t>canonical</t>
        </is>
      </c>
      <c r="R415" s="13" t="inlineStr">
        <is>
          <t>False</t>
        </is>
      </c>
      <c r="S415" s="13" t="inlineStr">
        <is>
          <t>documents/markdown/bundles/NSC-CHKO-2026-06.md</t>
        </is>
      </c>
      <c r="T415" s="13" t="inlineStr"/>
      <c r="U415" s="13" t="inlineStr"/>
      <c r="V415" s="13" t="inlineStr">
        <is>
          <t>#doc-chko-20260603-04</t>
        </is>
      </c>
      <c r="W415" s="13" t="inlineStr">
        <is>
          <t>be5a9229323ebf85dbf5019f013770c114fa5ced6bc17d4b926cfe52188188c6</t>
        </is>
      </c>
    </row>
    <row r="416">
      <c r="A416" s="12" t="inlineStr">
        <is>
          <t>DOC-PAY-20260603-04</t>
        </is>
      </c>
      <c r="B416" s="12" t="inlineStr">
        <is>
          <t>DOC-PAY-20260603-04</t>
        </is>
      </c>
      <c r="C416" s="12" t="inlineStr">
        <is>
          <t>Payment Orchestration: Database Migration Checklist #4 (2026-06-03)</t>
        </is>
      </c>
      <c r="D416" s="12" t="inlineStr">
        <is>
          <t>NSC-PAY</t>
        </is>
      </c>
      <c r="E416" s="12" t="inlineStr">
        <is>
          <t>ORG-NSC</t>
        </is>
      </c>
      <c r="F416" s="12" t="inlineStr">
        <is>
          <t>project</t>
        </is>
      </c>
      <c r="G416" s="12" t="inlineStr">
        <is>
          <t>M-028</t>
        </is>
      </c>
      <c r="H416" s="12" t="inlineStr">
        <is>
          <t>2026-06-03</t>
        </is>
      </c>
      <c r="I416" s="12" t="inlineStr">
        <is>
          <t>2026-06-03T13:23:02+07:00</t>
        </is>
      </c>
      <c r="J416" s="12" t="inlineStr">
        <is>
          <t>False</t>
        </is>
      </c>
      <c r="K416" s="12" t="inlineStr">
        <is>
          <t>regular_hours</t>
        </is>
      </c>
      <c r="L416" s="12" t="inlineStr">
        <is>
          <t>1.0</t>
        </is>
      </c>
      <c r="M416" s="12" t="inlineStr">
        <is>
          <t>Approved</t>
        </is>
      </c>
      <c r="N416" s="12" t="inlineStr">
        <is>
          <t>Internal</t>
        </is>
      </c>
      <c r="O416" s="12" t="inlineStr">
        <is>
          <t>GRP-PAYMENT</t>
        </is>
      </c>
      <c r="P416" s="12" t="inlineStr">
        <is>
          <t>markdown_bundle</t>
        </is>
      </c>
      <c r="Q416" s="12" t="inlineStr">
        <is>
          <t>canonical</t>
        </is>
      </c>
      <c r="R416" s="12" t="inlineStr">
        <is>
          <t>False</t>
        </is>
      </c>
      <c r="S416" s="12" t="inlineStr">
        <is>
          <t>documents/markdown/bundles/NSC-PAY-2026-06.md</t>
        </is>
      </c>
      <c r="T416" s="12" t="inlineStr"/>
      <c r="U416" s="12" t="inlineStr"/>
      <c r="V416" s="12" t="inlineStr">
        <is>
          <t>#doc-pay-20260603-04</t>
        </is>
      </c>
      <c r="W416" s="12" t="inlineStr">
        <is>
          <t>5bb677a14bff150e14cea8f2f938d60fe3faec80ef134f3b2058c1d8ffb94e6d</t>
        </is>
      </c>
    </row>
    <row r="417">
      <c r="A417" s="13" t="inlineStr">
        <is>
          <t>DOC-INV-20260603-05</t>
        </is>
      </c>
      <c r="B417" s="13" t="inlineStr">
        <is>
          <t>DOC-INV-20260603-05</t>
        </is>
      </c>
      <c r="C417" s="13" t="inlineStr">
        <is>
          <t>Inventory &amp; Fulfillment: Sprint Planning Update #5 (2026-06-03)</t>
        </is>
      </c>
      <c r="D417" s="13" t="inlineStr">
        <is>
          <t>NSC-INV</t>
        </is>
      </c>
      <c r="E417" s="13" t="inlineStr">
        <is>
          <t>ORG-NSC</t>
        </is>
      </c>
      <c r="F417" s="13" t="inlineStr">
        <is>
          <t>project</t>
        </is>
      </c>
      <c r="G417" s="13" t="inlineStr">
        <is>
          <t>M-056</t>
        </is>
      </c>
      <c r="H417" s="13" t="inlineStr">
        <is>
          <t>2026-06-03</t>
        </is>
      </c>
      <c r="I417" s="13" t="inlineStr">
        <is>
          <t>2026-06-03T08:44:39+07:00</t>
        </is>
      </c>
      <c r="J417" s="13" t="inlineStr">
        <is>
          <t>False</t>
        </is>
      </c>
      <c r="K417" s="13" t="inlineStr">
        <is>
          <t>regular_hours</t>
        </is>
      </c>
      <c r="L417" s="13" t="inlineStr">
        <is>
          <t>1.0</t>
        </is>
      </c>
      <c r="M417" s="13" t="inlineStr">
        <is>
          <t>Approved</t>
        </is>
      </c>
      <c r="N417" s="13" t="inlineStr">
        <is>
          <t>Internal</t>
        </is>
      </c>
      <c r="O417" s="13" t="inlineStr">
        <is>
          <t>GRP-INVENTORY</t>
        </is>
      </c>
      <c r="P417" s="13" t="inlineStr">
        <is>
          <t>markdown_bundle</t>
        </is>
      </c>
      <c r="Q417" s="13" t="inlineStr">
        <is>
          <t>canonical</t>
        </is>
      </c>
      <c r="R417" s="13" t="inlineStr">
        <is>
          <t>False</t>
        </is>
      </c>
      <c r="S417" s="13" t="inlineStr">
        <is>
          <t>documents/markdown/bundles/NSC-INV-2026-06.md</t>
        </is>
      </c>
      <c r="T417" s="13" t="inlineStr"/>
      <c r="U417" s="13" t="inlineStr"/>
      <c r="V417" s="13" t="inlineStr">
        <is>
          <t>#doc-inv-20260603-05</t>
        </is>
      </c>
      <c r="W417" s="13" t="inlineStr">
        <is>
          <t>f4de96e6b70debcc4303ac92464788458075bd4cadda6ef3c81019db31c439a6</t>
        </is>
      </c>
    </row>
    <row r="418">
      <c r="A418" s="12" t="inlineStr">
        <is>
          <t>DOC-ORD-20260603-04</t>
        </is>
      </c>
      <c r="B418" s="12" t="inlineStr">
        <is>
          <t>DOC-ORD-20260603-04</t>
        </is>
      </c>
      <c r="C418" s="12" t="inlineStr">
        <is>
          <t>Orders, Returns &amp; Refunds: API Contract Revision #4 (2026-06-03)</t>
        </is>
      </c>
      <c r="D418" s="12" t="inlineStr">
        <is>
          <t>NSC-ORD</t>
        </is>
      </c>
      <c r="E418" s="12" t="inlineStr">
        <is>
          <t>ORG-NSC</t>
        </is>
      </c>
      <c r="F418" s="12" t="inlineStr">
        <is>
          <t>project</t>
        </is>
      </c>
      <c r="G418" s="12" t="inlineStr">
        <is>
          <t>M-008</t>
        </is>
      </c>
      <c r="H418" s="12" t="inlineStr">
        <is>
          <t>2026-06-03</t>
        </is>
      </c>
      <c r="I418" s="12" t="inlineStr">
        <is>
          <t>2026-06-03T13:09:16+07:00</t>
        </is>
      </c>
      <c r="J418" s="12" t="inlineStr">
        <is>
          <t>False</t>
        </is>
      </c>
      <c r="K418" s="12" t="inlineStr">
        <is>
          <t>regular_hours</t>
        </is>
      </c>
      <c r="L418" s="12" t="inlineStr">
        <is>
          <t>1.0</t>
        </is>
      </c>
      <c r="M418" s="12" t="inlineStr">
        <is>
          <t>Approved</t>
        </is>
      </c>
      <c r="N418" s="12" t="inlineStr">
        <is>
          <t>Internal</t>
        </is>
      </c>
      <c r="O418" s="12" t="inlineStr">
        <is>
          <t>GRP-ORDERS</t>
        </is>
      </c>
      <c r="P418" s="12" t="inlineStr">
        <is>
          <t>markdown_bundle</t>
        </is>
      </c>
      <c r="Q418" s="12" t="inlineStr">
        <is>
          <t>canonical</t>
        </is>
      </c>
      <c r="R418" s="12" t="inlineStr">
        <is>
          <t>False</t>
        </is>
      </c>
      <c r="S418" s="12" t="inlineStr">
        <is>
          <t>documents/markdown/bundles/NSC-ORD-2026-06.md</t>
        </is>
      </c>
      <c r="T418" s="12" t="inlineStr"/>
      <c r="U418" s="12" t="inlineStr"/>
      <c r="V418" s="12" t="inlineStr">
        <is>
          <t>#doc-ord-20260603-04</t>
        </is>
      </c>
      <c r="W418" s="12" t="inlineStr">
        <is>
          <t>500fd4a7989e4080b3736500311a1eb35fcff9f20663170a6bf905128f23327d</t>
        </is>
      </c>
    </row>
    <row r="419">
      <c r="A419" s="13" t="inlineStr">
        <is>
          <t>DOC-PLAT-20260603-05</t>
        </is>
      </c>
      <c r="B419" s="13" t="inlineStr">
        <is>
          <t>DOC-PLAT-20260603-05</t>
        </is>
      </c>
      <c r="C419" s="13" t="inlineStr">
        <is>
          <t>Platform Reliability &amp; Governance: Performance Benchmark Report #5 (2026-06-03)</t>
        </is>
      </c>
      <c r="D419" s="13" t="inlineStr">
        <is>
          <t>NSC-PLAT</t>
        </is>
      </c>
      <c r="E419" s="13" t="inlineStr">
        <is>
          <t>ORG-NSC</t>
        </is>
      </c>
      <c r="F419" s="13" t="inlineStr">
        <is>
          <t>project</t>
        </is>
      </c>
      <c r="G419" s="13" t="inlineStr">
        <is>
          <t>M-001</t>
        </is>
      </c>
      <c r="H419" s="13" t="inlineStr">
        <is>
          <t>2026-06-03</t>
        </is>
      </c>
      <c r="I419" s="13" t="inlineStr">
        <is>
          <t>2026-06-03T21:51:37+07:00</t>
        </is>
      </c>
      <c r="J419" s="13" t="inlineStr">
        <is>
          <t>True</t>
        </is>
      </c>
      <c r="K419" s="13" t="inlineStr">
        <is>
          <t>evening_overtime</t>
        </is>
      </c>
      <c r="L419" s="13" t="inlineStr">
        <is>
          <t>1.0</t>
        </is>
      </c>
      <c r="M419" s="13" t="inlineStr">
        <is>
          <t>Approved</t>
        </is>
      </c>
      <c r="N419" s="13" t="inlineStr">
        <is>
          <t>Internal</t>
        </is>
      </c>
      <c r="O419" s="13" t="inlineStr">
        <is>
          <t>GRP-PLATFORM</t>
        </is>
      </c>
      <c r="P419" s="13" t="inlineStr">
        <is>
          <t>markdown_bundle</t>
        </is>
      </c>
      <c r="Q419" s="13" t="inlineStr">
        <is>
          <t>canonical</t>
        </is>
      </c>
      <c r="R419" s="13" t="inlineStr">
        <is>
          <t>False</t>
        </is>
      </c>
      <c r="S419" s="13" t="inlineStr">
        <is>
          <t>documents/markdown/bundles/NSC-PLAT-2026-06.md</t>
        </is>
      </c>
      <c r="T419" s="13" t="inlineStr"/>
      <c r="U419" s="13" t="inlineStr"/>
      <c r="V419" s="13" t="inlineStr">
        <is>
          <t>#doc-plat-20260603-05</t>
        </is>
      </c>
      <c r="W419" s="13" t="inlineStr">
        <is>
          <t>c3666b67332f24c44b386c95b74ab7a37341470ad2c4b2af3268496f0a258bbb</t>
        </is>
      </c>
    </row>
    <row r="420">
      <c r="A420" s="12" t="inlineStr">
        <is>
          <t>DOC-CAT-20260604-05</t>
        </is>
      </c>
      <c r="B420" s="12" t="inlineStr">
        <is>
          <t>DOC-CAT-20260604-05</t>
        </is>
      </c>
      <c r="C420" s="12" t="inlineStr">
        <is>
          <t>Product Catalog &amp; Merchandising: Database Migration Checklist #5 (2026-06-04)</t>
        </is>
      </c>
      <c r="D420" s="12" t="inlineStr">
        <is>
          <t>NSC-CAT</t>
        </is>
      </c>
      <c r="E420" s="12" t="inlineStr">
        <is>
          <t>ORG-NSC</t>
        </is>
      </c>
      <c r="F420" s="12" t="inlineStr">
        <is>
          <t>project</t>
        </is>
      </c>
      <c r="G420" s="12" t="inlineStr">
        <is>
          <t>M-020</t>
        </is>
      </c>
      <c r="H420" s="12" t="inlineStr">
        <is>
          <t>2026-06-04</t>
        </is>
      </c>
      <c r="I420" s="12" t="inlineStr">
        <is>
          <t>2026-06-04T15:02:49+07:00</t>
        </is>
      </c>
      <c r="J420" s="12" t="inlineStr">
        <is>
          <t>False</t>
        </is>
      </c>
      <c r="K420" s="12" t="inlineStr">
        <is>
          <t>regular_hours</t>
        </is>
      </c>
      <c r="L420" s="12" t="inlineStr">
        <is>
          <t>1.0</t>
        </is>
      </c>
      <c r="M420" s="12" t="inlineStr">
        <is>
          <t>Approved</t>
        </is>
      </c>
      <c r="N420" s="12" t="inlineStr">
        <is>
          <t>Internal</t>
        </is>
      </c>
      <c r="O420" s="12" t="inlineStr">
        <is>
          <t>GRP-CATALOG</t>
        </is>
      </c>
      <c r="P420" s="12" t="inlineStr">
        <is>
          <t>markdown_bundle</t>
        </is>
      </c>
      <c r="Q420" s="12" t="inlineStr">
        <is>
          <t>canonical</t>
        </is>
      </c>
      <c r="R420" s="12" t="inlineStr">
        <is>
          <t>False</t>
        </is>
      </c>
      <c r="S420" s="12" t="inlineStr">
        <is>
          <t>documents/markdown/bundles/NSC-CAT-2026-06.md</t>
        </is>
      </c>
      <c r="T420" s="12" t="inlineStr"/>
      <c r="U420" s="12" t="inlineStr"/>
      <c r="V420" s="12" t="inlineStr">
        <is>
          <t>#doc-cat-20260604-05</t>
        </is>
      </c>
      <c r="W420" s="12" t="inlineStr">
        <is>
          <t>4dd40f5b4967f10f165ead922d885024b957cdd4deb5dfe22e18919885ba3d16</t>
        </is>
      </c>
    </row>
    <row r="421">
      <c r="A421" s="13" t="inlineStr">
        <is>
          <t>DOC-SRCH-20260604-05</t>
        </is>
      </c>
      <c r="B421" s="13" t="inlineStr">
        <is>
          <t>DOC-SRCH-20260604-05</t>
        </is>
      </c>
      <c r="C421" s="13" t="inlineStr">
        <is>
          <t>Search &amp; Discovery: Sprint Planning Update #5 (2026-06-04)</t>
        </is>
      </c>
      <c r="D421" s="13" t="inlineStr">
        <is>
          <t>NSC-SRCH</t>
        </is>
      </c>
      <c r="E421" s="13" t="inlineStr">
        <is>
          <t>ORG-NSC</t>
        </is>
      </c>
      <c r="F421" s="13" t="inlineStr">
        <is>
          <t>project</t>
        </is>
      </c>
      <c r="G421" s="13" t="inlineStr">
        <is>
          <t>M-038</t>
        </is>
      </c>
      <c r="H421" s="13" t="inlineStr">
        <is>
          <t>2026-06-04</t>
        </is>
      </c>
      <c r="I421" s="13" t="inlineStr">
        <is>
          <t>2026-06-04T10:23:26+07:00</t>
        </is>
      </c>
      <c r="J421" s="13" t="inlineStr">
        <is>
          <t>False</t>
        </is>
      </c>
      <c r="K421" s="13" t="inlineStr">
        <is>
          <t>regular_hours</t>
        </is>
      </c>
      <c r="L421" s="13" t="inlineStr">
        <is>
          <t>1.0</t>
        </is>
      </c>
      <c r="M421" s="13" t="inlineStr">
        <is>
          <t>Approved</t>
        </is>
      </c>
      <c r="N421" s="13" t="inlineStr">
        <is>
          <t>Internal</t>
        </is>
      </c>
      <c r="O421" s="13" t="inlineStr">
        <is>
          <t>GRP-SEARCH</t>
        </is>
      </c>
      <c r="P421" s="13" t="inlineStr">
        <is>
          <t>markdown_bundle</t>
        </is>
      </c>
      <c r="Q421" s="13" t="inlineStr">
        <is>
          <t>canonical</t>
        </is>
      </c>
      <c r="R421" s="13" t="inlineStr">
        <is>
          <t>False</t>
        </is>
      </c>
      <c r="S421" s="13" t="inlineStr">
        <is>
          <t>documents/markdown/bundles/NSC-SRCH-2026-06.md</t>
        </is>
      </c>
      <c r="T421" s="13" t="inlineStr"/>
      <c r="U421" s="13" t="inlineStr"/>
      <c r="V421" s="13" t="inlineStr">
        <is>
          <t>#doc-srch-20260604-05</t>
        </is>
      </c>
      <c r="W421" s="13" t="inlineStr">
        <is>
          <t>85053f509e95e84cdc4fe227988b775bdaf2f46edc5e74ebe9b7865b062c908b</t>
        </is>
      </c>
    </row>
    <row r="422">
      <c r="A422" s="12" t="inlineStr">
        <is>
          <t>DOC-CART-20260604-05</t>
        </is>
      </c>
      <c r="B422" s="12" t="inlineStr">
        <is>
          <t>DOC-CART-20260604-05</t>
        </is>
      </c>
      <c r="C422" s="12" t="inlineStr">
        <is>
          <t>Cart &amp; Promotions: API Contract Revision #5 (2026-06-04)</t>
        </is>
      </c>
      <c r="D422" s="12" t="inlineStr">
        <is>
          <t>NSC-CART</t>
        </is>
      </c>
      <c r="E422" s="12" t="inlineStr">
        <is>
          <t>ORG-NSC</t>
        </is>
      </c>
      <c r="F422" s="12" t="inlineStr">
        <is>
          <t>project</t>
        </is>
      </c>
      <c r="G422" s="12" t="inlineStr">
        <is>
          <t>M-024</t>
        </is>
      </c>
      <c r="H422" s="12" t="inlineStr">
        <is>
          <t>2026-06-04</t>
        </is>
      </c>
      <c r="I422" s="12" t="inlineStr">
        <is>
          <t>2026-06-04T15:44:03+07:00</t>
        </is>
      </c>
      <c r="J422" s="12" t="inlineStr">
        <is>
          <t>False</t>
        </is>
      </c>
      <c r="K422" s="12" t="inlineStr">
        <is>
          <t>regular_hours</t>
        </is>
      </c>
      <c r="L422" s="12" t="inlineStr">
        <is>
          <t>1.0</t>
        </is>
      </c>
      <c r="M422" s="12" t="inlineStr">
        <is>
          <t>Approved</t>
        </is>
      </c>
      <c r="N422" s="12" t="inlineStr">
        <is>
          <t>Internal</t>
        </is>
      </c>
      <c r="O422" s="12" t="inlineStr">
        <is>
          <t>GRP-CART</t>
        </is>
      </c>
      <c r="P422" s="12" t="inlineStr">
        <is>
          <t>markdown_bundle</t>
        </is>
      </c>
      <c r="Q422" s="12" t="inlineStr">
        <is>
          <t>canonical</t>
        </is>
      </c>
      <c r="R422" s="12" t="inlineStr">
        <is>
          <t>False</t>
        </is>
      </c>
      <c r="S422" s="12" t="inlineStr">
        <is>
          <t>documents/markdown/bundles/NSC-CART-2026-06.md</t>
        </is>
      </c>
      <c r="T422" s="12" t="inlineStr"/>
      <c r="U422" s="12" t="inlineStr"/>
      <c r="V422" s="12" t="inlineStr">
        <is>
          <t>#doc-cart-20260604-05</t>
        </is>
      </c>
      <c r="W422" s="12" t="inlineStr">
        <is>
          <t>2bbd517b649c34e76d20d08a07c4b94b87ba461e85cf1c49ffebff111cdaed1e</t>
        </is>
      </c>
    </row>
    <row r="423">
      <c r="A423" s="13" t="inlineStr">
        <is>
          <t>DOC-CHKO-20260604-05</t>
        </is>
      </c>
      <c r="B423" s="13" t="inlineStr">
        <is>
          <t>DOC-CHKO-20260604-05</t>
        </is>
      </c>
      <c r="C423" s="13" t="inlineStr">
        <is>
          <t>Checkout Experience: Performance Benchmark Report #5 (2026-06-04)</t>
        </is>
      </c>
      <c r="D423" s="13" t="inlineStr">
        <is>
          <t>NSC-CHKO</t>
        </is>
      </c>
      <c r="E423" s="13" t="inlineStr">
        <is>
          <t>ORG-NSC</t>
        </is>
      </c>
      <c r="F423" s="13" t="inlineStr">
        <is>
          <t>project</t>
        </is>
      </c>
      <c r="G423" s="13" t="inlineStr">
        <is>
          <t>M-049</t>
        </is>
      </c>
      <c r="H423" s="13" t="inlineStr">
        <is>
          <t>2026-06-04</t>
        </is>
      </c>
      <c r="I423" s="13" t="inlineStr">
        <is>
          <t>2026-06-04T19:16:38+07:00</t>
        </is>
      </c>
      <c r="J423" s="13" t="inlineStr">
        <is>
          <t>True</t>
        </is>
      </c>
      <c r="K423" s="13" t="inlineStr">
        <is>
          <t>evening_overtime</t>
        </is>
      </c>
      <c r="L423" s="13" t="inlineStr">
        <is>
          <t>1.0</t>
        </is>
      </c>
      <c r="M423" s="13" t="inlineStr">
        <is>
          <t>Approved</t>
        </is>
      </c>
      <c r="N423" s="13" t="inlineStr">
        <is>
          <t>Internal</t>
        </is>
      </c>
      <c r="O423" s="13" t="inlineStr">
        <is>
          <t>GRP-CHECKOUT</t>
        </is>
      </c>
      <c r="P423" s="13" t="inlineStr">
        <is>
          <t>markdown_bundle</t>
        </is>
      </c>
      <c r="Q423" s="13" t="inlineStr">
        <is>
          <t>canonical</t>
        </is>
      </c>
      <c r="R423" s="13" t="inlineStr">
        <is>
          <t>False</t>
        </is>
      </c>
      <c r="S423" s="13" t="inlineStr">
        <is>
          <t>documents/markdown/bundles/NSC-CHKO-2026-06.md</t>
        </is>
      </c>
      <c r="T423" s="13" t="inlineStr"/>
      <c r="U423" s="13" t="inlineStr"/>
      <c r="V423" s="13" t="inlineStr">
        <is>
          <t>#doc-chko-20260604-05</t>
        </is>
      </c>
      <c r="W423" s="13" t="inlineStr">
        <is>
          <t>4fc16e836d67b732b71212fdb9b7837f007a416a12d26840c73bc934732e5cb4</t>
        </is>
      </c>
    </row>
    <row r="424">
      <c r="A424" s="12" t="inlineStr">
        <is>
          <t>DOC-PAY-20260604-05</t>
        </is>
      </c>
      <c r="B424" s="12" t="inlineStr">
        <is>
          <t>DOC-PAY-20260604-05</t>
        </is>
      </c>
      <c r="C424" s="12" t="inlineStr">
        <is>
          <t>Payment Orchestration: Daily Standup &amp; Blocker Log #5 (2026-06-04)</t>
        </is>
      </c>
      <c r="D424" s="12" t="inlineStr">
        <is>
          <t>NSC-PAY</t>
        </is>
      </c>
      <c r="E424" s="12" t="inlineStr">
        <is>
          <t>ORG-NSC</t>
        </is>
      </c>
      <c r="F424" s="12" t="inlineStr">
        <is>
          <t>project</t>
        </is>
      </c>
      <c r="G424" s="12" t="inlineStr">
        <is>
          <t>M-006</t>
        </is>
      </c>
      <c r="H424" s="12" t="inlineStr">
        <is>
          <t>2026-06-04</t>
        </is>
      </c>
      <c r="I424" s="12" t="inlineStr">
        <is>
          <t>2026-06-04T15:30:17+07:00</t>
        </is>
      </c>
      <c r="J424" s="12" t="inlineStr">
        <is>
          <t>False</t>
        </is>
      </c>
      <c r="K424" s="12" t="inlineStr">
        <is>
          <t>regular_hours</t>
        </is>
      </c>
      <c r="L424" s="12" t="inlineStr">
        <is>
          <t>1.0</t>
        </is>
      </c>
      <c r="M424" s="12" t="inlineStr">
        <is>
          <t>Approved</t>
        </is>
      </c>
      <c r="N424" s="12" t="inlineStr">
        <is>
          <t>Internal</t>
        </is>
      </c>
      <c r="O424" s="12" t="inlineStr">
        <is>
          <t>GRP-PAYMENT</t>
        </is>
      </c>
      <c r="P424" s="12" t="inlineStr">
        <is>
          <t>markdown_bundle</t>
        </is>
      </c>
      <c r="Q424" s="12" t="inlineStr">
        <is>
          <t>canonical</t>
        </is>
      </c>
      <c r="R424" s="12" t="inlineStr">
        <is>
          <t>False</t>
        </is>
      </c>
      <c r="S424" s="12" t="inlineStr">
        <is>
          <t>documents/markdown/bundles/NSC-PAY-2026-06.md</t>
        </is>
      </c>
      <c r="T424" s="12" t="inlineStr"/>
      <c r="U424" s="12" t="inlineStr"/>
      <c r="V424" s="12" t="inlineStr">
        <is>
          <t>#doc-pay-20260604-05</t>
        </is>
      </c>
      <c r="W424" s="12" t="inlineStr">
        <is>
          <t>0cbcb3b0040d55f8a8ad5bf03de2cc691d50520081842b1e6e5a39549114ce26</t>
        </is>
      </c>
    </row>
    <row r="425">
      <c r="A425" s="13" t="inlineStr">
        <is>
          <t>DOC-INV-20260604-06</t>
        </is>
      </c>
      <c r="B425" s="13" t="inlineStr">
        <is>
          <t>DOC-INV-20260604-06</t>
        </is>
      </c>
      <c r="C425" s="13" t="inlineStr">
        <is>
          <t>Inventory &amp; Fulfillment: Feature Rollout Milestone #6 (2026-06-04)</t>
        </is>
      </c>
      <c r="D425" s="13" t="inlineStr">
        <is>
          <t>NSC-INV</t>
        </is>
      </c>
      <c r="E425" s="13" t="inlineStr">
        <is>
          <t>ORG-NSC</t>
        </is>
      </c>
      <c r="F425" s="13" t="inlineStr">
        <is>
          <t>project</t>
        </is>
      </c>
      <c r="G425" s="13" t="inlineStr">
        <is>
          <t>M-038</t>
        </is>
      </c>
      <c r="H425" s="13" t="inlineStr">
        <is>
          <t>2026-06-04</t>
        </is>
      </c>
      <c r="I425" s="13" t="inlineStr">
        <is>
          <t>2026-06-04T20:14:56+07:00</t>
        </is>
      </c>
      <c r="J425" s="13" t="inlineStr">
        <is>
          <t>True</t>
        </is>
      </c>
      <c r="K425" s="13" t="inlineStr">
        <is>
          <t>evening_overtime</t>
        </is>
      </c>
      <c r="L425" s="13" t="inlineStr">
        <is>
          <t>1.0</t>
        </is>
      </c>
      <c r="M425" s="13" t="inlineStr">
        <is>
          <t>Approved</t>
        </is>
      </c>
      <c r="N425" s="13" t="inlineStr">
        <is>
          <t>Internal</t>
        </is>
      </c>
      <c r="O425" s="13" t="inlineStr">
        <is>
          <t>GRP-INVENTORY</t>
        </is>
      </c>
      <c r="P425" s="13" t="inlineStr">
        <is>
          <t>markdown_bundle</t>
        </is>
      </c>
      <c r="Q425" s="13" t="inlineStr">
        <is>
          <t>canonical</t>
        </is>
      </c>
      <c r="R425" s="13" t="inlineStr">
        <is>
          <t>False</t>
        </is>
      </c>
      <c r="S425" s="13" t="inlineStr">
        <is>
          <t>documents/markdown/bundles/NSC-INV-2026-06.md</t>
        </is>
      </c>
      <c r="T425" s="13" t="inlineStr"/>
      <c r="U425" s="13" t="inlineStr"/>
      <c r="V425" s="13" t="inlineStr">
        <is>
          <t>#doc-inv-20260604-06</t>
        </is>
      </c>
      <c r="W425" s="13" t="inlineStr">
        <is>
          <t>3621ac03f72a358f51c39120af40ae8ed2cbec790d7ffa8d7b70803b276fbe5b</t>
        </is>
      </c>
    </row>
    <row r="426">
      <c r="A426" s="12" t="inlineStr">
        <is>
          <t>DOC-ORD-20260604-05</t>
        </is>
      </c>
      <c r="B426" s="12" t="inlineStr">
        <is>
          <t>DOC-ORD-20260604-05</t>
        </is>
      </c>
      <c r="C426" s="12" t="inlineStr">
        <is>
          <t>Orders, Returns &amp; Refunds: Database Migration Checklist #5 (2026-06-04)</t>
        </is>
      </c>
      <c r="D426" s="12" t="inlineStr">
        <is>
          <t>NSC-ORD</t>
        </is>
      </c>
      <c r="E426" s="12" t="inlineStr">
        <is>
          <t>ORG-NSC</t>
        </is>
      </c>
      <c r="F426" s="12" t="inlineStr">
        <is>
          <t>project</t>
        </is>
      </c>
      <c r="G426" s="12" t="inlineStr">
        <is>
          <t>M-053</t>
        </is>
      </c>
      <c r="H426" s="12" t="inlineStr">
        <is>
          <t>2026-06-04</t>
        </is>
      </c>
      <c r="I426" s="12" t="inlineStr">
        <is>
          <t>2026-06-04T18:41:35+07:00</t>
        </is>
      </c>
      <c r="J426" s="12" t="inlineStr">
        <is>
          <t>True</t>
        </is>
      </c>
      <c r="K426" s="12" t="inlineStr">
        <is>
          <t>evening_overtime</t>
        </is>
      </c>
      <c r="L426" s="12" t="inlineStr">
        <is>
          <t>1.0</t>
        </is>
      </c>
      <c r="M426" s="12" t="inlineStr">
        <is>
          <t>Approved</t>
        </is>
      </c>
      <c r="N426" s="12" t="inlineStr">
        <is>
          <t>Internal</t>
        </is>
      </c>
      <c r="O426" s="12" t="inlineStr">
        <is>
          <t>GRP-ORDERS</t>
        </is>
      </c>
      <c r="P426" s="12" t="inlineStr">
        <is>
          <t>markdown_bundle</t>
        </is>
      </c>
      <c r="Q426" s="12" t="inlineStr">
        <is>
          <t>canonical</t>
        </is>
      </c>
      <c r="R426" s="12" t="inlineStr">
        <is>
          <t>False</t>
        </is>
      </c>
      <c r="S426" s="12" t="inlineStr">
        <is>
          <t>documents/markdown/bundles/NSC-ORD-2026-06.md</t>
        </is>
      </c>
      <c r="T426" s="12" t="inlineStr"/>
      <c r="U426" s="12" t="inlineStr"/>
      <c r="V426" s="12" t="inlineStr">
        <is>
          <t>#doc-ord-20260604-05</t>
        </is>
      </c>
      <c r="W426" s="12" t="inlineStr">
        <is>
          <t>a92145d895a51b9c836562fdff2019be26b5fe629271d634fe3175cc64ba4940</t>
        </is>
      </c>
    </row>
    <row r="427">
      <c r="A427" s="13" t="inlineStr">
        <is>
          <t>DOC-PLAT-20260604-06</t>
        </is>
      </c>
      <c r="B427" s="13" t="inlineStr">
        <is>
          <t>DOC-PLAT-20260604-06</t>
        </is>
      </c>
      <c r="C427" s="13" t="inlineStr">
        <is>
          <t>Platform Reliability &amp; Governance: Sprint Planning Update #6 (2026-06-04)</t>
        </is>
      </c>
      <c r="D427" s="13" t="inlineStr">
        <is>
          <t>NSC-PLAT</t>
        </is>
      </c>
      <c r="E427" s="13" t="inlineStr">
        <is>
          <t>ORG-NSC</t>
        </is>
      </c>
      <c r="F427" s="13" t="inlineStr">
        <is>
          <t>project</t>
        </is>
      </c>
      <c r="G427" s="13" t="inlineStr">
        <is>
          <t>M-060</t>
        </is>
      </c>
      <c r="H427" s="13" t="inlineStr">
        <is>
          <t>2026-06-04</t>
        </is>
      </c>
      <c r="I427" s="13" t="inlineStr">
        <is>
          <t>2026-06-04T10:37:08+07:00</t>
        </is>
      </c>
      <c r="J427" s="13" t="inlineStr">
        <is>
          <t>False</t>
        </is>
      </c>
      <c r="K427" s="13" t="inlineStr">
        <is>
          <t>regular_hours</t>
        </is>
      </c>
      <c r="L427" s="13" t="inlineStr">
        <is>
          <t>1.0</t>
        </is>
      </c>
      <c r="M427" s="13" t="inlineStr">
        <is>
          <t>Approved</t>
        </is>
      </c>
      <c r="N427" s="13" t="inlineStr">
        <is>
          <t>Internal</t>
        </is>
      </c>
      <c r="O427" s="13" t="inlineStr">
        <is>
          <t>GRP-PLATFORM</t>
        </is>
      </c>
      <c r="P427" s="13" t="inlineStr">
        <is>
          <t>markdown_bundle</t>
        </is>
      </c>
      <c r="Q427" s="13" t="inlineStr">
        <is>
          <t>canonical</t>
        </is>
      </c>
      <c r="R427" s="13" t="inlineStr">
        <is>
          <t>False</t>
        </is>
      </c>
      <c r="S427" s="13" t="inlineStr">
        <is>
          <t>documents/markdown/bundles/NSC-PLAT-2026-06.md</t>
        </is>
      </c>
      <c r="T427" s="13" t="inlineStr"/>
      <c r="U427" s="13" t="inlineStr"/>
      <c r="V427" s="13" t="inlineStr">
        <is>
          <t>#doc-plat-20260604-06</t>
        </is>
      </c>
      <c r="W427" s="13" t="inlineStr">
        <is>
          <t>5a407f22d78044b61b66ce4afbb41e65ddce83a486b72520987055d0b8bc47a1</t>
        </is>
      </c>
    </row>
    <row r="428">
      <c r="A428" s="12" t="inlineStr">
        <is>
          <t>DOC-CAT-20260604-06</t>
        </is>
      </c>
      <c r="B428" s="12" t="inlineStr">
        <is>
          <t>DOC-CAT-20260604-06</t>
        </is>
      </c>
      <c r="C428" s="12" t="inlineStr">
        <is>
          <t>Product Catalog &amp; Merchandising: Daily Standup &amp; Blocker Log #6 (2026-06-04)</t>
        </is>
      </c>
      <c r="D428" s="12" t="inlineStr">
        <is>
          <t>NSC-CAT</t>
        </is>
      </c>
      <c r="E428" s="12" t="inlineStr">
        <is>
          <t>ORG-NSC</t>
        </is>
      </c>
      <c r="F428" s="12" t="inlineStr">
        <is>
          <t>project</t>
        </is>
      </c>
      <c r="G428" s="12" t="inlineStr">
        <is>
          <t>M-003</t>
        </is>
      </c>
      <c r="H428" s="12" t="inlineStr">
        <is>
          <t>2026-06-04</t>
        </is>
      </c>
      <c r="I428" s="12" t="inlineStr">
        <is>
          <t>2026-06-04T21:39:25+07:00</t>
        </is>
      </c>
      <c r="J428" s="12" t="inlineStr">
        <is>
          <t>True</t>
        </is>
      </c>
      <c r="K428" s="12" t="inlineStr">
        <is>
          <t>evening_overtime</t>
        </is>
      </c>
      <c r="L428" s="12" t="inlineStr">
        <is>
          <t>1.0</t>
        </is>
      </c>
      <c r="M428" s="12" t="inlineStr">
        <is>
          <t>Approved</t>
        </is>
      </c>
      <c r="N428" s="12" t="inlineStr">
        <is>
          <t>Internal</t>
        </is>
      </c>
      <c r="O428" s="12" t="inlineStr">
        <is>
          <t>GRP-CATALOG</t>
        </is>
      </c>
      <c r="P428" s="12" t="inlineStr">
        <is>
          <t>markdown_bundle</t>
        </is>
      </c>
      <c r="Q428" s="12" t="inlineStr">
        <is>
          <t>canonical</t>
        </is>
      </c>
      <c r="R428" s="12" t="inlineStr">
        <is>
          <t>False</t>
        </is>
      </c>
      <c r="S428" s="12" t="inlineStr">
        <is>
          <t>documents/markdown/bundles/NSC-CAT-2026-06.md</t>
        </is>
      </c>
      <c r="T428" s="12" t="inlineStr"/>
      <c r="U428" s="12" t="inlineStr"/>
      <c r="V428" s="12" t="inlineStr">
        <is>
          <t>#doc-cat-20260604-06</t>
        </is>
      </c>
      <c r="W428" s="12" t="inlineStr">
        <is>
          <t>532469e1299d608eefb27fb38f1f699241b156fcbd6ebfa504486cd38714a9a7</t>
        </is>
      </c>
    </row>
    <row r="429">
      <c r="A429" s="13" t="inlineStr">
        <is>
          <t>DOC-SRCH-20260604-06</t>
        </is>
      </c>
      <c r="B429" s="13" t="inlineStr">
        <is>
          <t>DOC-SRCH-20260604-06</t>
        </is>
      </c>
      <c r="C429" s="13" t="inlineStr">
        <is>
          <t>Search &amp; Discovery: Feature Rollout Milestone #6 (2026-06-04)</t>
        </is>
      </c>
      <c r="D429" s="13" t="inlineStr">
        <is>
          <t>NSC-SRCH</t>
        </is>
      </c>
      <c r="E429" s="13" t="inlineStr">
        <is>
          <t>ORG-NSC</t>
        </is>
      </c>
      <c r="F429" s="13" t="inlineStr">
        <is>
          <t>project</t>
        </is>
      </c>
      <c r="G429" s="13" t="inlineStr">
        <is>
          <t>M-011</t>
        </is>
      </c>
      <c r="H429" s="13" t="inlineStr">
        <is>
          <t>2026-06-04</t>
        </is>
      </c>
      <c r="I429" s="13" t="inlineStr">
        <is>
          <t>2026-06-04T10:39:10+07:00</t>
        </is>
      </c>
      <c r="J429" s="13" t="inlineStr">
        <is>
          <t>False</t>
        </is>
      </c>
      <c r="K429" s="13" t="inlineStr">
        <is>
          <t>regular_hours</t>
        </is>
      </c>
      <c r="L429" s="13" t="inlineStr">
        <is>
          <t>1.0</t>
        </is>
      </c>
      <c r="M429" s="13" t="inlineStr">
        <is>
          <t>Approved</t>
        </is>
      </c>
      <c r="N429" s="13" t="inlineStr">
        <is>
          <t>Internal</t>
        </is>
      </c>
      <c r="O429" s="13" t="inlineStr">
        <is>
          <t>GRP-SEARCH</t>
        </is>
      </c>
      <c r="P429" s="13" t="inlineStr">
        <is>
          <t>markdown_bundle</t>
        </is>
      </c>
      <c r="Q429" s="13" t="inlineStr">
        <is>
          <t>canonical</t>
        </is>
      </c>
      <c r="R429" s="13" t="inlineStr">
        <is>
          <t>False</t>
        </is>
      </c>
      <c r="S429" s="13" t="inlineStr">
        <is>
          <t>documents/markdown/bundles/NSC-SRCH-2026-06.md</t>
        </is>
      </c>
      <c r="T429" s="13" t="inlineStr"/>
      <c r="U429" s="13" t="inlineStr"/>
      <c r="V429" s="13" t="inlineStr">
        <is>
          <t>#doc-srch-20260604-06</t>
        </is>
      </c>
      <c r="W429" s="13" t="inlineStr">
        <is>
          <t>8af493a77ed3511d29b95a81890de0a3fdfd656118fff1cbca204c59c0f71cf2</t>
        </is>
      </c>
    </row>
    <row r="430">
      <c r="A430" s="12" t="inlineStr">
        <is>
          <t>DOC-CART-20260604-06</t>
        </is>
      </c>
      <c r="B430" s="12" t="inlineStr">
        <is>
          <t>DOC-CART-20260604-06</t>
        </is>
      </c>
      <c r="C430" s="12" t="inlineStr">
        <is>
          <t>Cart &amp; Promotions: Database Migration Checklist #6 (2026-06-04)</t>
        </is>
      </c>
      <c r="D430" s="12" t="inlineStr">
        <is>
          <t>NSC-CART</t>
        </is>
      </c>
      <c r="E430" s="12" t="inlineStr">
        <is>
          <t>ORG-NSC</t>
        </is>
      </c>
      <c r="F430" s="12" t="inlineStr">
        <is>
          <t>project</t>
        </is>
      </c>
      <c r="G430" s="12" t="inlineStr">
        <is>
          <t>M-024</t>
        </is>
      </c>
      <c r="H430" s="12" t="inlineStr">
        <is>
          <t>2026-06-04</t>
        </is>
      </c>
      <c r="I430" s="12" t="inlineStr">
        <is>
          <t>2026-06-04T17:37:43+07:00</t>
        </is>
      </c>
      <c r="J430" s="12" t="inlineStr">
        <is>
          <t>True</t>
        </is>
      </c>
      <c r="K430" s="12" t="inlineStr">
        <is>
          <t>evening_overtime</t>
        </is>
      </c>
      <c r="L430" s="12" t="inlineStr">
        <is>
          <t>1.0</t>
        </is>
      </c>
      <c r="M430" s="12" t="inlineStr">
        <is>
          <t>Approved</t>
        </is>
      </c>
      <c r="N430" s="12" t="inlineStr">
        <is>
          <t>Internal</t>
        </is>
      </c>
      <c r="O430" s="12" t="inlineStr">
        <is>
          <t>GRP-CART</t>
        </is>
      </c>
      <c r="P430" s="12" t="inlineStr">
        <is>
          <t>markdown_bundle</t>
        </is>
      </c>
      <c r="Q430" s="12" t="inlineStr">
        <is>
          <t>canonical</t>
        </is>
      </c>
      <c r="R430" s="12" t="inlineStr">
        <is>
          <t>False</t>
        </is>
      </c>
      <c r="S430" s="12" t="inlineStr">
        <is>
          <t>documents/markdown/bundles/NSC-CART-2026-06.md</t>
        </is>
      </c>
      <c r="T430" s="12" t="inlineStr"/>
      <c r="U430" s="12" t="inlineStr"/>
      <c r="V430" s="12" t="inlineStr">
        <is>
          <t>#doc-cart-20260604-06</t>
        </is>
      </c>
      <c r="W430" s="12" t="inlineStr">
        <is>
          <t>4ad4a483dd1b154dd5d933f95ea5b38263dea3b2eab1fbb1c027c1991d19da93</t>
        </is>
      </c>
    </row>
    <row r="431">
      <c r="A431" s="13" t="inlineStr">
        <is>
          <t>DOC-CHKO-20260605-06</t>
        </is>
      </c>
      <c r="B431" s="13" t="inlineStr">
        <is>
          <t>DOC-CHKO-20260605-06</t>
        </is>
      </c>
      <c r="C431" s="13" t="inlineStr">
        <is>
          <t>Checkout Experience: Sprint Planning Update #6 (2026-06-05)</t>
        </is>
      </c>
      <c r="D431" s="13" t="inlineStr">
        <is>
          <t>NSC-CHKO</t>
        </is>
      </c>
      <c r="E431" s="13" t="inlineStr">
        <is>
          <t>ORG-NSC</t>
        </is>
      </c>
      <c r="F431" s="13" t="inlineStr">
        <is>
          <t>project</t>
        </is>
      </c>
      <c r="G431" s="13" t="inlineStr">
        <is>
          <t>M-039</t>
        </is>
      </c>
      <c r="H431" s="13" t="inlineStr">
        <is>
          <t>2026-06-05</t>
        </is>
      </c>
      <c r="I431" s="13" t="inlineStr">
        <is>
          <t>2026-06-05T13:16:55+07:00</t>
        </is>
      </c>
      <c r="J431" s="13" t="inlineStr">
        <is>
          <t>False</t>
        </is>
      </c>
      <c r="K431" s="13" t="inlineStr">
        <is>
          <t>regular_hours</t>
        </is>
      </c>
      <c r="L431" s="13" t="inlineStr">
        <is>
          <t>1.0</t>
        </is>
      </c>
      <c r="M431" s="13" t="inlineStr">
        <is>
          <t>Approved</t>
        </is>
      </c>
      <c r="N431" s="13" t="inlineStr">
        <is>
          <t>Internal</t>
        </is>
      </c>
      <c r="O431" s="13" t="inlineStr">
        <is>
          <t>GRP-CHECKOUT</t>
        </is>
      </c>
      <c r="P431" s="13" t="inlineStr">
        <is>
          <t>markdown_bundle</t>
        </is>
      </c>
      <c r="Q431" s="13" t="inlineStr">
        <is>
          <t>canonical</t>
        </is>
      </c>
      <c r="R431" s="13" t="inlineStr">
        <is>
          <t>False</t>
        </is>
      </c>
      <c r="S431" s="13" t="inlineStr">
        <is>
          <t>documents/markdown/bundles/NSC-CHKO-2026-06.md</t>
        </is>
      </c>
      <c r="T431" s="13" t="inlineStr"/>
      <c r="U431" s="13" t="inlineStr"/>
      <c r="V431" s="13" t="inlineStr">
        <is>
          <t>#doc-chko-20260605-06</t>
        </is>
      </c>
      <c r="W431" s="13" t="inlineStr">
        <is>
          <t>e0e884b6a7ea7518514f23ebfb870910b621e15c76f59ab9dfe638b58fbe8956</t>
        </is>
      </c>
    </row>
    <row r="432">
      <c r="A432" s="12" t="inlineStr">
        <is>
          <t>DOC-PAY-20260605-06</t>
        </is>
      </c>
      <c r="B432" s="12" t="inlineStr">
        <is>
          <t>DOC-PAY-20260605-06</t>
        </is>
      </c>
      <c r="C432" s="12" t="inlineStr">
        <is>
          <t>Payment Orchestration: API Contract Revision #6 (2026-06-05)</t>
        </is>
      </c>
      <c r="D432" s="12" t="inlineStr">
        <is>
          <t>NSC-PAY</t>
        </is>
      </c>
      <c r="E432" s="12" t="inlineStr">
        <is>
          <t>ORG-NSC</t>
        </is>
      </c>
      <c r="F432" s="12" t="inlineStr">
        <is>
          <t>project</t>
        </is>
      </c>
      <c r="G432" s="12" t="inlineStr">
        <is>
          <t>M-047</t>
        </is>
      </c>
      <c r="H432" s="12" t="inlineStr">
        <is>
          <t>2026-06-05</t>
        </is>
      </c>
      <c r="I432" s="12" t="inlineStr">
        <is>
          <t>2026-06-05T08:37:32+07:00</t>
        </is>
      </c>
      <c r="J432" s="12" t="inlineStr">
        <is>
          <t>False</t>
        </is>
      </c>
      <c r="K432" s="12" t="inlineStr">
        <is>
          <t>regular_hours</t>
        </is>
      </c>
      <c r="L432" s="12" t="inlineStr">
        <is>
          <t>1.0</t>
        </is>
      </c>
      <c r="M432" s="12" t="inlineStr">
        <is>
          <t>Approved</t>
        </is>
      </c>
      <c r="N432" s="12" t="inlineStr">
        <is>
          <t>Internal</t>
        </is>
      </c>
      <c r="O432" s="12" t="inlineStr">
        <is>
          <t>GRP-PAYMENT</t>
        </is>
      </c>
      <c r="P432" s="12" t="inlineStr">
        <is>
          <t>markdown_bundle</t>
        </is>
      </c>
      <c r="Q432" s="12" t="inlineStr">
        <is>
          <t>canonical</t>
        </is>
      </c>
      <c r="R432" s="12" t="inlineStr">
        <is>
          <t>False</t>
        </is>
      </c>
      <c r="S432" s="12" t="inlineStr">
        <is>
          <t>documents/markdown/bundles/NSC-PAY-2026-06.md</t>
        </is>
      </c>
      <c r="T432" s="12" t="inlineStr"/>
      <c r="U432" s="12" t="inlineStr"/>
      <c r="V432" s="12" t="inlineStr">
        <is>
          <t>#doc-pay-20260605-06</t>
        </is>
      </c>
      <c r="W432" s="12" t="inlineStr">
        <is>
          <t>0066f923f31e96d5afc17a5971752aa2beee8d86dbd2a07fba567b3aa7624109</t>
        </is>
      </c>
    </row>
    <row r="433">
      <c r="A433" s="13" t="inlineStr">
        <is>
          <t>DOC-INV-20260605-07</t>
        </is>
      </c>
      <c r="B433" s="13" t="inlineStr">
        <is>
          <t>DOC-INV-20260605-07</t>
        </is>
      </c>
      <c r="C433" s="13" t="inlineStr">
        <is>
          <t>Inventory &amp; Fulfillment: Performance Benchmark Report #7 (2026-06-05)</t>
        </is>
      </c>
      <c r="D433" s="13" t="inlineStr">
        <is>
          <t>NSC-INV</t>
        </is>
      </c>
      <c r="E433" s="13" t="inlineStr">
        <is>
          <t>ORG-NSC</t>
        </is>
      </c>
      <c r="F433" s="13" t="inlineStr">
        <is>
          <t>project</t>
        </is>
      </c>
      <c r="G433" s="13" t="inlineStr">
        <is>
          <t>M-062</t>
        </is>
      </c>
      <c r="H433" s="13" t="inlineStr">
        <is>
          <t>2026-06-05</t>
        </is>
      </c>
      <c r="I433" s="13" t="inlineStr">
        <is>
          <t>2026-06-05T13:02:09+07:00</t>
        </is>
      </c>
      <c r="J433" s="13" t="inlineStr">
        <is>
          <t>False</t>
        </is>
      </c>
      <c r="K433" s="13" t="inlineStr">
        <is>
          <t>regular_hours</t>
        </is>
      </c>
      <c r="L433" s="13" t="inlineStr">
        <is>
          <t>1.0</t>
        </is>
      </c>
      <c r="M433" s="13" t="inlineStr">
        <is>
          <t>Approved</t>
        </is>
      </c>
      <c r="N433" s="13" t="inlineStr">
        <is>
          <t>Internal</t>
        </is>
      </c>
      <c r="O433" s="13" t="inlineStr">
        <is>
          <t>GRP-INVENTORY</t>
        </is>
      </c>
      <c r="P433" s="13" t="inlineStr">
        <is>
          <t>markdown_bundle</t>
        </is>
      </c>
      <c r="Q433" s="13" t="inlineStr">
        <is>
          <t>canonical</t>
        </is>
      </c>
      <c r="R433" s="13" t="inlineStr">
        <is>
          <t>False</t>
        </is>
      </c>
      <c r="S433" s="13" t="inlineStr">
        <is>
          <t>documents/markdown/bundles/NSC-INV-2026-06.md</t>
        </is>
      </c>
      <c r="T433" s="13" t="inlineStr"/>
      <c r="U433" s="13" t="inlineStr"/>
      <c r="V433" s="13" t="inlineStr">
        <is>
          <t>#doc-inv-20260605-07</t>
        </is>
      </c>
      <c r="W433" s="13" t="inlineStr">
        <is>
          <t>a1b4f39dcf147626e4a0afbd5a7bf958072ad2613822192cc507513c2b6e4144</t>
        </is>
      </c>
    </row>
    <row r="434">
      <c r="A434" s="12" t="inlineStr">
        <is>
          <t>DOC-ORD-20260605-06</t>
        </is>
      </c>
      <c r="B434" s="12" t="inlineStr">
        <is>
          <t>DOC-ORD-20260605-06</t>
        </is>
      </c>
      <c r="C434" s="12" t="inlineStr">
        <is>
          <t>Orders, Returns &amp; Refunds: Daily Standup &amp; Blocker Log #6 (2026-06-05)</t>
        </is>
      </c>
      <c r="D434" s="12" t="inlineStr">
        <is>
          <t>NSC-ORD</t>
        </is>
      </c>
      <c r="E434" s="12" t="inlineStr">
        <is>
          <t>ORG-NSC</t>
        </is>
      </c>
      <c r="F434" s="12" t="inlineStr">
        <is>
          <t>project</t>
        </is>
      </c>
      <c r="G434" s="12" t="inlineStr">
        <is>
          <t>M-015</t>
        </is>
      </c>
      <c r="H434" s="12" t="inlineStr">
        <is>
          <t>2026-06-05</t>
        </is>
      </c>
      <c r="I434" s="12" t="inlineStr">
        <is>
          <t>2026-06-05T08:23:46+07:00</t>
        </is>
      </c>
      <c r="J434" s="12" t="inlineStr">
        <is>
          <t>False</t>
        </is>
      </c>
      <c r="K434" s="12" t="inlineStr">
        <is>
          <t>regular_hours</t>
        </is>
      </c>
      <c r="L434" s="12" t="inlineStr">
        <is>
          <t>1.0</t>
        </is>
      </c>
      <c r="M434" s="12" t="inlineStr">
        <is>
          <t>Approved</t>
        </is>
      </c>
      <c r="N434" s="12" t="inlineStr">
        <is>
          <t>Internal</t>
        </is>
      </c>
      <c r="O434" s="12" t="inlineStr">
        <is>
          <t>GRP-ORDERS</t>
        </is>
      </c>
      <c r="P434" s="12" t="inlineStr">
        <is>
          <t>markdown_bundle</t>
        </is>
      </c>
      <c r="Q434" s="12" t="inlineStr">
        <is>
          <t>canonical</t>
        </is>
      </c>
      <c r="R434" s="12" t="inlineStr">
        <is>
          <t>False</t>
        </is>
      </c>
      <c r="S434" s="12" t="inlineStr">
        <is>
          <t>documents/markdown/bundles/NSC-ORD-2026-06.md</t>
        </is>
      </c>
      <c r="T434" s="12" t="inlineStr"/>
      <c r="U434" s="12" t="inlineStr"/>
      <c r="V434" s="12" t="inlineStr">
        <is>
          <t>#doc-ord-20260605-06</t>
        </is>
      </c>
      <c r="W434" s="12" t="inlineStr">
        <is>
          <t>3bfb87b041200386671342082be530d4b5c15aae73c683c7af5ee0840a342bde</t>
        </is>
      </c>
    </row>
    <row r="435">
      <c r="A435" s="13" t="inlineStr">
        <is>
          <t>DOC-PLAT-20260605-07</t>
        </is>
      </c>
      <c r="B435" s="13" t="inlineStr">
        <is>
          <t>DOC-PLAT-20260605-07</t>
        </is>
      </c>
      <c r="C435" s="13" t="inlineStr">
        <is>
          <t>Platform Reliability &amp; Governance: Feature Rollout Milestone #7 (2026-06-05)</t>
        </is>
      </c>
      <c r="D435" s="13" t="inlineStr">
        <is>
          <t>NSC-PLAT</t>
        </is>
      </c>
      <c r="E435" s="13" t="inlineStr">
        <is>
          <t>ORG-NSC</t>
        </is>
      </c>
      <c r="F435" s="13" t="inlineStr">
        <is>
          <t>project</t>
        </is>
      </c>
      <c r="G435" s="13" t="inlineStr">
        <is>
          <t>M-036</t>
        </is>
      </c>
      <c r="H435" s="13" t="inlineStr">
        <is>
          <t>2026-06-05</t>
        </is>
      </c>
      <c r="I435" s="13" t="inlineStr">
        <is>
          <t>2026-06-05T13:44:23+07:00</t>
        </is>
      </c>
      <c r="J435" s="13" t="inlineStr">
        <is>
          <t>False</t>
        </is>
      </c>
      <c r="K435" s="13" t="inlineStr">
        <is>
          <t>regular_hours</t>
        </is>
      </c>
      <c r="L435" s="13" t="inlineStr">
        <is>
          <t>1.0</t>
        </is>
      </c>
      <c r="M435" s="13" t="inlineStr">
        <is>
          <t>Approved</t>
        </is>
      </c>
      <c r="N435" s="13" t="inlineStr">
        <is>
          <t>Internal</t>
        </is>
      </c>
      <c r="O435" s="13" t="inlineStr">
        <is>
          <t>GRP-PLATFORM</t>
        </is>
      </c>
      <c r="P435" s="13" t="inlineStr">
        <is>
          <t>markdown_bundle</t>
        </is>
      </c>
      <c r="Q435" s="13" t="inlineStr">
        <is>
          <t>canonical</t>
        </is>
      </c>
      <c r="R435" s="13" t="inlineStr">
        <is>
          <t>False</t>
        </is>
      </c>
      <c r="S435" s="13" t="inlineStr">
        <is>
          <t>documents/markdown/bundles/NSC-PLAT-2026-06.md</t>
        </is>
      </c>
      <c r="T435" s="13" t="inlineStr"/>
      <c r="U435" s="13" t="inlineStr"/>
      <c r="V435" s="13" t="inlineStr">
        <is>
          <t>#doc-plat-20260605-07</t>
        </is>
      </c>
      <c r="W435" s="13" t="inlineStr">
        <is>
          <t>cfb7a093c71dc6d2949ac2487bb4a8c60ee658afb3b2df1274efade37612c5c9</t>
        </is>
      </c>
    </row>
    <row r="436">
      <c r="A436" s="12" t="inlineStr">
        <is>
          <t>DOC-CAT-20260605-07</t>
        </is>
      </c>
      <c r="B436" s="12" t="inlineStr">
        <is>
          <t>DOC-CAT-20260605-07</t>
        </is>
      </c>
      <c r="C436" s="12" t="inlineStr">
        <is>
          <t>Product Catalog &amp; Merchandising: API Contract Revision #7 (2026-06-05)</t>
        </is>
      </c>
      <c r="D436" s="12" t="inlineStr">
        <is>
          <t>NSC-CAT</t>
        </is>
      </c>
      <c r="E436" s="12" t="inlineStr">
        <is>
          <t>ORG-NSC</t>
        </is>
      </c>
      <c r="F436" s="12" t="inlineStr">
        <is>
          <t>project</t>
        </is>
      </c>
      <c r="G436" s="12" t="inlineStr">
        <is>
          <t>M-050</t>
        </is>
      </c>
      <c r="H436" s="12" t="inlineStr">
        <is>
          <t>2026-06-05</t>
        </is>
      </c>
      <c r="I436" s="12" t="inlineStr">
        <is>
          <t>2026-06-05T08:25:48+07:00</t>
        </is>
      </c>
      <c r="J436" s="12" t="inlineStr">
        <is>
          <t>False</t>
        </is>
      </c>
      <c r="K436" s="12" t="inlineStr">
        <is>
          <t>regular_hours</t>
        </is>
      </c>
      <c r="L436" s="12" t="inlineStr">
        <is>
          <t>1.0</t>
        </is>
      </c>
      <c r="M436" s="12" t="inlineStr">
        <is>
          <t>Approved</t>
        </is>
      </c>
      <c r="N436" s="12" t="inlineStr">
        <is>
          <t>Internal</t>
        </is>
      </c>
      <c r="O436" s="12" t="inlineStr">
        <is>
          <t>GRP-CATALOG</t>
        </is>
      </c>
      <c r="P436" s="12" t="inlineStr">
        <is>
          <t>markdown_bundle</t>
        </is>
      </c>
      <c r="Q436" s="12" t="inlineStr">
        <is>
          <t>canonical</t>
        </is>
      </c>
      <c r="R436" s="12" t="inlineStr">
        <is>
          <t>False</t>
        </is>
      </c>
      <c r="S436" s="12" t="inlineStr">
        <is>
          <t>documents/markdown/bundles/NSC-CAT-2026-06.md</t>
        </is>
      </c>
      <c r="T436" s="12" t="inlineStr"/>
      <c r="U436" s="12" t="inlineStr"/>
      <c r="V436" s="12" t="inlineStr">
        <is>
          <t>#doc-cat-20260605-07</t>
        </is>
      </c>
      <c r="W436" s="12" t="inlineStr">
        <is>
          <t>bad0714fb8ff1c34a4bff1d66ad7bb7f2e1ec9498d7ab023375f161d8ff659b8</t>
        </is>
      </c>
    </row>
    <row r="437">
      <c r="A437" s="13" t="inlineStr">
        <is>
          <t>DOC-SRCH-20260605-07</t>
        </is>
      </c>
      <c r="B437" s="13" t="inlineStr">
        <is>
          <t>DOC-SRCH-20260605-07</t>
        </is>
      </c>
      <c r="C437" s="13" t="inlineStr">
        <is>
          <t>Search &amp; Discovery: Performance Benchmark Report #7 (2026-06-05)</t>
        </is>
      </c>
      <c r="D437" s="13" t="inlineStr">
        <is>
          <t>NSC-SRCH</t>
        </is>
      </c>
      <c r="E437" s="13" t="inlineStr">
        <is>
          <t>ORG-NSC</t>
        </is>
      </c>
      <c r="F437" s="13" t="inlineStr">
        <is>
          <t>project</t>
        </is>
      </c>
      <c r="G437" s="13" t="inlineStr">
        <is>
          <t>M-058</t>
        </is>
      </c>
      <c r="H437" s="13" t="inlineStr">
        <is>
          <t>2026-06-05</t>
        </is>
      </c>
      <c r="I437" s="13" t="inlineStr">
        <is>
          <t>2026-06-05T19:27:41+07:00</t>
        </is>
      </c>
      <c r="J437" s="13" t="inlineStr">
        <is>
          <t>True</t>
        </is>
      </c>
      <c r="K437" s="13" t="inlineStr">
        <is>
          <t>evening_overtime</t>
        </is>
      </c>
      <c r="L437" s="13" t="inlineStr">
        <is>
          <t>1.0</t>
        </is>
      </c>
      <c r="M437" s="13" t="inlineStr">
        <is>
          <t>Approved</t>
        </is>
      </c>
      <c r="N437" s="13" t="inlineStr">
        <is>
          <t>Internal</t>
        </is>
      </c>
      <c r="O437" s="13" t="inlineStr">
        <is>
          <t>GRP-SEARCH</t>
        </is>
      </c>
      <c r="P437" s="13" t="inlineStr">
        <is>
          <t>markdown_bundle</t>
        </is>
      </c>
      <c r="Q437" s="13" t="inlineStr">
        <is>
          <t>canonical</t>
        </is>
      </c>
      <c r="R437" s="13" t="inlineStr">
        <is>
          <t>False</t>
        </is>
      </c>
      <c r="S437" s="13" t="inlineStr">
        <is>
          <t>documents/markdown/bundles/NSC-SRCH-2026-06.md</t>
        </is>
      </c>
      <c r="T437" s="13" t="inlineStr"/>
      <c r="U437" s="13" t="inlineStr"/>
      <c r="V437" s="13" t="inlineStr">
        <is>
          <t>#doc-srch-20260605-07</t>
        </is>
      </c>
      <c r="W437" s="13" t="inlineStr">
        <is>
          <t>517c9a187f6b2919a923e703db89e0bb00da5c0d0c076f3465820b401ee1056a</t>
        </is>
      </c>
    </row>
    <row r="438">
      <c r="A438" s="12" t="inlineStr">
        <is>
          <t>DOC-CART-20260605-07</t>
        </is>
      </c>
      <c r="B438" s="12" t="inlineStr">
        <is>
          <t>DOC-CART-20260605-07</t>
        </is>
      </c>
      <c r="C438" s="12" t="inlineStr">
        <is>
          <t>Cart &amp; Promotions: Daily Standup &amp; Blocker Log #7 (2026-06-05)</t>
        </is>
      </c>
      <c r="D438" s="12" t="inlineStr">
        <is>
          <t>NSC-CART</t>
        </is>
      </c>
      <c r="E438" s="12" t="inlineStr">
        <is>
          <t>ORG-NSC</t>
        </is>
      </c>
      <c r="F438" s="12" t="inlineStr">
        <is>
          <t>project</t>
        </is>
      </c>
      <c r="G438" s="12" t="inlineStr">
        <is>
          <t>M-005</t>
        </is>
      </c>
      <c r="H438" s="12" t="inlineStr">
        <is>
          <t>2026-06-05</t>
        </is>
      </c>
      <c r="I438" s="12" t="inlineStr">
        <is>
          <t>2026-06-05T08:11:02+07:00</t>
        </is>
      </c>
      <c r="J438" s="12" t="inlineStr">
        <is>
          <t>False</t>
        </is>
      </c>
      <c r="K438" s="12" t="inlineStr">
        <is>
          <t>regular_hours</t>
        </is>
      </c>
      <c r="L438" s="12" t="inlineStr">
        <is>
          <t>1.0</t>
        </is>
      </c>
      <c r="M438" s="12" t="inlineStr">
        <is>
          <t>Approved</t>
        </is>
      </c>
      <c r="N438" s="12" t="inlineStr">
        <is>
          <t>Internal</t>
        </is>
      </c>
      <c r="O438" s="12" t="inlineStr">
        <is>
          <t>GRP-CART</t>
        </is>
      </c>
      <c r="P438" s="12" t="inlineStr">
        <is>
          <t>markdown_bundle</t>
        </is>
      </c>
      <c r="Q438" s="12" t="inlineStr">
        <is>
          <t>canonical</t>
        </is>
      </c>
      <c r="R438" s="12" t="inlineStr">
        <is>
          <t>False</t>
        </is>
      </c>
      <c r="S438" s="12" t="inlineStr">
        <is>
          <t>documents/markdown/bundles/NSC-CART-2026-06.md</t>
        </is>
      </c>
      <c r="T438" s="12" t="inlineStr"/>
      <c r="U438" s="12" t="inlineStr"/>
      <c r="V438" s="12" t="inlineStr">
        <is>
          <t>#doc-cart-20260605-07</t>
        </is>
      </c>
      <c r="W438" s="12" t="inlineStr">
        <is>
          <t>533bf2599a3043161651b2de697c6e7fa16a51ff40145e9f44a89ca30cf868b3</t>
        </is>
      </c>
    </row>
    <row r="439">
      <c r="A439" s="13" t="inlineStr">
        <is>
          <t>DOC-CHKO-20260605-07</t>
        </is>
      </c>
      <c r="B439" s="13" t="inlineStr">
        <is>
          <t>DOC-CHKO-20260605-07</t>
        </is>
      </c>
      <c r="C439" s="13" t="inlineStr">
        <is>
          <t>Checkout Experience: Feature Rollout Milestone #7 (2026-06-05)</t>
        </is>
      </c>
      <c r="D439" s="13" t="inlineStr">
        <is>
          <t>NSC-CHKO</t>
        </is>
      </c>
      <c r="E439" s="13" t="inlineStr">
        <is>
          <t>ORG-NSC</t>
        </is>
      </c>
      <c r="F439" s="13" t="inlineStr">
        <is>
          <t>project</t>
        </is>
      </c>
      <c r="G439" s="13" t="inlineStr">
        <is>
          <t>M-037</t>
        </is>
      </c>
      <c r="H439" s="13" t="inlineStr">
        <is>
          <t>2026-06-05</t>
        </is>
      </c>
      <c r="I439" s="13" t="inlineStr">
        <is>
          <t>2026-06-05T13:32:39+07:00</t>
        </is>
      </c>
      <c r="J439" s="13" t="inlineStr">
        <is>
          <t>False</t>
        </is>
      </c>
      <c r="K439" s="13" t="inlineStr">
        <is>
          <t>regular_hours</t>
        </is>
      </c>
      <c r="L439" s="13" t="inlineStr">
        <is>
          <t>1.0</t>
        </is>
      </c>
      <c r="M439" s="13" t="inlineStr">
        <is>
          <t>Approved</t>
        </is>
      </c>
      <c r="N439" s="13" t="inlineStr">
        <is>
          <t>Internal</t>
        </is>
      </c>
      <c r="O439" s="13" t="inlineStr">
        <is>
          <t>GRP-CHECKOUT</t>
        </is>
      </c>
      <c r="P439" s="13" t="inlineStr">
        <is>
          <t>markdown_bundle</t>
        </is>
      </c>
      <c r="Q439" s="13" t="inlineStr">
        <is>
          <t>canonical</t>
        </is>
      </c>
      <c r="R439" s="13" t="inlineStr">
        <is>
          <t>False</t>
        </is>
      </c>
      <c r="S439" s="13" t="inlineStr">
        <is>
          <t>documents/markdown/bundles/NSC-CHKO-2026-06.md</t>
        </is>
      </c>
      <c r="T439" s="13" t="inlineStr"/>
      <c r="U439" s="13" t="inlineStr"/>
      <c r="V439" s="13" t="inlineStr">
        <is>
          <t>#doc-chko-20260605-07</t>
        </is>
      </c>
      <c r="W439" s="13" t="inlineStr">
        <is>
          <t>baa85c1e2d299a1271cd91ffa63cc3f8d28199474b0c157d0348447b0c88c225</t>
        </is>
      </c>
    </row>
    <row r="440">
      <c r="A440" s="12" t="inlineStr">
        <is>
          <t>DOC-PAY-20260605-07</t>
        </is>
      </c>
      <c r="B440" s="12" t="inlineStr">
        <is>
          <t>DOC-PAY-20260605-07</t>
        </is>
      </c>
      <c r="C440" s="12" t="inlineStr">
        <is>
          <t>Payment Orchestration: Database Migration Checklist #7 (2026-06-05)</t>
        </is>
      </c>
      <c r="D440" s="12" t="inlineStr">
        <is>
          <t>NSC-PAY</t>
        </is>
      </c>
      <c r="E440" s="12" t="inlineStr">
        <is>
          <t>ORG-NSC</t>
        </is>
      </c>
      <c r="F440" s="12" t="inlineStr">
        <is>
          <t>project</t>
        </is>
      </c>
      <c r="G440" s="12" t="inlineStr">
        <is>
          <t>M-044</t>
        </is>
      </c>
      <c r="H440" s="12" t="inlineStr">
        <is>
          <t>2026-06-05</t>
        </is>
      </c>
      <c r="I440" s="12" t="inlineStr">
        <is>
          <t>2026-06-05T08:53:16+07:00</t>
        </is>
      </c>
      <c r="J440" s="12" t="inlineStr">
        <is>
          <t>False</t>
        </is>
      </c>
      <c r="K440" s="12" t="inlineStr">
        <is>
          <t>regular_hours</t>
        </is>
      </c>
      <c r="L440" s="12" t="inlineStr">
        <is>
          <t>1.0</t>
        </is>
      </c>
      <c r="M440" s="12" t="inlineStr">
        <is>
          <t>Approved</t>
        </is>
      </c>
      <c r="N440" s="12" t="inlineStr">
        <is>
          <t>Internal</t>
        </is>
      </c>
      <c r="O440" s="12" t="inlineStr">
        <is>
          <t>GRP-PAYMENT</t>
        </is>
      </c>
      <c r="P440" s="12" t="inlineStr">
        <is>
          <t>markdown_bundle</t>
        </is>
      </c>
      <c r="Q440" s="12" t="inlineStr">
        <is>
          <t>canonical</t>
        </is>
      </c>
      <c r="R440" s="12" t="inlineStr">
        <is>
          <t>False</t>
        </is>
      </c>
      <c r="S440" s="12" t="inlineStr">
        <is>
          <t>documents/markdown/bundles/NSC-PAY-2026-06.md</t>
        </is>
      </c>
      <c r="T440" s="12" t="inlineStr"/>
      <c r="U440" s="12" t="inlineStr"/>
      <c r="V440" s="12" t="inlineStr">
        <is>
          <t>#doc-pay-20260605-07</t>
        </is>
      </c>
      <c r="W440" s="12" t="inlineStr">
        <is>
          <t>9d3b335792a2f62f196ba229d1f138988b26d7a22918a56237e4706ed3e42f0a</t>
        </is>
      </c>
    </row>
    <row r="441">
      <c r="A441" s="13" t="inlineStr">
        <is>
          <t>DOC-INV-20260605-08</t>
        </is>
      </c>
      <c r="B441" s="13" t="inlineStr">
        <is>
          <t>DOC-INV-20260605-08</t>
        </is>
      </c>
      <c r="C441" s="13" t="inlineStr">
        <is>
          <t>Inventory &amp; Fulfillment: Sprint Planning Update #8 (2026-06-05)</t>
        </is>
      </c>
      <c r="D441" s="13" t="inlineStr">
        <is>
          <t>NSC-INV</t>
        </is>
      </c>
      <c r="E441" s="13" t="inlineStr">
        <is>
          <t>ORG-NSC</t>
        </is>
      </c>
      <c r="F441" s="13" t="inlineStr">
        <is>
          <t>project</t>
        </is>
      </c>
      <c r="G441" s="13" t="inlineStr">
        <is>
          <t>M-062</t>
        </is>
      </c>
      <c r="H441" s="13" t="inlineStr">
        <is>
          <t>2026-06-05</t>
        </is>
      </c>
      <c r="I441" s="13" t="inlineStr">
        <is>
          <t>2026-06-05T21:23:17+07:00</t>
        </is>
      </c>
      <c r="J441" s="13" t="inlineStr">
        <is>
          <t>True</t>
        </is>
      </c>
      <c r="K441" s="13" t="inlineStr">
        <is>
          <t>evening_overtime</t>
        </is>
      </c>
      <c r="L441" s="13" t="inlineStr">
        <is>
          <t>1.0</t>
        </is>
      </c>
      <c r="M441" s="13" t="inlineStr">
        <is>
          <t>Approved</t>
        </is>
      </c>
      <c r="N441" s="13" t="inlineStr">
        <is>
          <t>Internal</t>
        </is>
      </c>
      <c r="O441" s="13" t="inlineStr">
        <is>
          <t>GRP-INVENTORY</t>
        </is>
      </c>
      <c r="P441" s="13" t="inlineStr">
        <is>
          <t>markdown_bundle</t>
        </is>
      </c>
      <c r="Q441" s="13" t="inlineStr">
        <is>
          <t>canonical</t>
        </is>
      </c>
      <c r="R441" s="13" t="inlineStr">
        <is>
          <t>False</t>
        </is>
      </c>
      <c r="S441" s="13" t="inlineStr">
        <is>
          <t>documents/markdown/bundles/NSC-INV-2026-06.md</t>
        </is>
      </c>
      <c r="T441" s="13" t="inlineStr"/>
      <c r="U441" s="13" t="inlineStr"/>
      <c r="V441" s="13" t="inlineStr">
        <is>
          <t>#doc-inv-20260605-08</t>
        </is>
      </c>
      <c r="W441" s="13" t="inlineStr">
        <is>
          <t>32d15aa27f21f5e07a35f3464722dc439b2a23f7eae2face91ee4037450a0290</t>
        </is>
      </c>
    </row>
    <row r="442">
      <c r="A442" s="12" t="inlineStr">
        <is>
          <t>DOC-ORD-20260608-07</t>
        </is>
      </c>
      <c r="B442" s="12" t="inlineStr">
        <is>
          <t>DOC-ORD-20260608-07</t>
        </is>
      </c>
      <c r="C442" s="12" t="inlineStr">
        <is>
          <t>Orders, Returns &amp; Refunds: API Contract Revision #7 (2026-06-08)</t>
        </is>
      </c>
      <c r="D442" s="12" t="inlineStr">
        <is>
          <t>NSC-ORD</t>
        </is>
      </c>
      <c r="E442" s="12" t="inlineStr">
        <is>
          <t>ORG-NSC</t>
        </is>
      </c>
      <c r="F442" s="12" t="inlineStr">
        <is>
          <t>project</t>
        </is>
      </c>
      <c r="G442" s="12" t="inlineStr">
        <is>
          <t>M-032</t>
        </is>
      </c>
      <c r="H442" s="12" t="inlineStr">
        <is>
          <t>2026-06-08</t>
        </is>
      </c>
      <c r="I442" s="12" t="inlineStr">
        <is>
          <t>2026-06-08T10:30:01+07:00</t>
        </is>
      </c>
      <c r="J442" s="12" t="inlineStr">
        <is>
          <t>False</t>
        </is>
      </c>
      <c r="K442" s="12" t="inlineStr">
        <is>
          <t>regular_hours</t>
        </is>
      </c>
      <c r="L442" s="12" t="inlineStr">
        <is>
          <t>1.0</t>
        </is>
      </c>
      <c r="M442" s="12" t="inlineStr">
        <is>
          <t>Approved</t>
        </is>
      </c>
      <c r="N442" s="12" t="inlineStr">
        <is>
          <t>Internal</t>
        </is>
      </c>
      <c r="O442" s="12" t="inlineStr">
        <is>
          <t>GRP-ORDERS</t>
        </is>
      </c>
      <c r="P442" s="12" t="inlineStr">
        <is>
          <t>markdown_bundle</t>
        </is>
      </c>
      <c r="Q442" s="12" t="inlineStr">
        <is>
          <t>canonical</t>
        </is>
      </c>
      <c r="R442" s="12" t="inlineStr">
        <is>
          <t>False</t>
        </is>
      </c>
      <c r="S442" s="12" t="inlineStr">
        <is>
          <t>documents/markdown/bundles/NSC-ORD-2026-06.md</t>
        </is>
      </c>
      <c r="T442" s="12" t="inlineStr"/>
      <c r="U442" s="12" t="inlineStr"/>
      <c r="V442" s="12" t="inlineStr">
        <is>
          <t>#doc-ord-20260608-07</t>
        </is>
      </c>
      <c r="W442" s="12" t="inlineStr">
        <is>
          <t>e675a86adac8f695e24d0d8b224fe41f432f406c5078994032640ef804bad29a</t>
        </is>
      </c>
    </row>
    <row r="443">
      <c r="A443" s="13" t="inlineStr">
        <is>
          <t>DOC-PLAT-20260608-08</t>
        </is>
      </c>
      <c r="B443" s="13" t="inlineStr">
        <is>
          <t>DOC-PLAT-20260608-08</t>
        </is>
      </c>
      <c r="C443" s="13" t="inlineStr">
        <is>
          <t>Platform Reliability &amp; Governance: Performance Benchmark Report #8 (2026-06-08)</t>
        </is>
      </c>
      <c r="D443" s="13" t="inlineStr">
        <is>
          <t>NSC-PLAT</t>
        </is>
      </c>
      <c r="E443" s="13" t="inlineStr">
        <is>
          <t>ORG-NSC</t>
        </is>
      </c>
      <c r="F443" s="13" t="inlineStr">
        <is>
          <t>project</t>
        </is>
      </c>
      <c r="G443" s="13" t="inlineStr">
        <is>
          <t>M-034</t>
        </is>
      </c>
      <c r="H443" s="13" t="inlineStr">
        <is>
          <t>2026-06-08</t>
        </is>
      </c>
      <c r="I443" s="13" t="inlineStr">
        <is>
          <t>2026-06-08T15:51:38+07:00</t>
        </is>
      </c>
      <c r="J443" s="13" t="inlineStr">
        <is>
          <t>False</t>
        </is>
      </c>
      <c r="K443" s="13" t="inlineStr">
        <is>
          <t>regular_hours</t>
        </is>
      </c>
      <c r="L443" s="13" t="inlineStr">
        <is>
          <t>1.0</t>
        </is>
      </c>
      <c r="M443" s="13" t="inlineStr">
        <is>
          <t>Approved</t>
        </is>
      </c>
      <c r="N443" s="13" t="inlineStr">
        <is>
          <t>Internal</t>
        </is>
      </c>
      <c r="O443" s="13" t="inlineStr">
        <is>
          <t>GRP-PLATFORM</t>
        </is>
      </c>
      <c r="P443" s="13" t="inlineStr">
        <is>
          <t>markdown_bundle</t>
        </is>
      </c>
      <c r="Q443" s="13" t="inlineStr">
        <is>
          <t>canonical</t>
        </is>
      </c>
      <c r="R443" s="13" t="inlineStr">
        <is>
          <t>False</t>
        </is>
      </c>
      <c r="S443" s="13" t="inlineStr">
        <is>
          <t>documents/markdown/bundles/NSC-PLAT-2026-06.md</t>
        </is>
      </c>
      <c r="T443" s="13" t="inlineStr"/>
      <c r="U443" s="13" t="inlineStr"/>
      <c r="V443" s="13" t="inlineStr">
        <is>
          <t>#doc-plat-20260608-08</t>
        </is>
      </c>
      <c r="W443" s="13" t="inlineStr">
        <is>
          <t>0eda6479b9a5e3c4e400e1ba527ea7d16b1619976b8d97954b68db248d46c213</t>
        </is>
      </c>
    </row>
    <row r="444">
      <c r="A444" s="12" t="inlineStr">
        <is>
          <t>DOC-CAT-20260608-08</t>
        </is>
      </c>
      <c r="B444" s="12" t="inlineStr">
        <is>
          <t>DOC-CAT-20260608-08</t>
        </is>
      </c>
      <c r="C444" s="12" t="inlineStr">
        <is>
          <t>Product Catalog &amp; Merchandising: Database Migration Checklist #8 (2026-06-08)</t>
        </is>
      </c>
      <c r="D444" s="12" t="inlineStr">
        <is>
          <t>NSC-CAT</t>
        </is>
      </c>
      <c r="E444" s="12" t="inlineStr">
        <is>
          <t>ORG-NSC</t>
        </is>
      </c>
      <c r="F444" s="12" t="inlineStr">
        <is>
          <t>project</t>
        </is>
      </c>
      <c r="G444" s="12" t="inlineStr">
        <is>
          <t>M-037</t>
        </is>
      </c>
      <c r="H444" s="12" t="inlineStr">
        <is>
          <t>2026-06-08</t>
        </is>
      </c>
      <c r="I444" s="12" t="inlineStr">
        <is>
          <t>2026-06-08T10:32:03+07:00</t>
        </is>
      </c>
      <c r="J444" s="12" t="inlineStr">
        <is>
          <t>False</t>
        </is>
      </c>
      <c r="K444" s="12" t="inlineStr">
        <is>
          <t>regular_hours</t>
        </is>
      </c>
      <c r="L444" s="12" t="inlineStr">
        <is>
          <t>1.0</t>
        </is>
      </c>
      <c r="M444" s="12" t="inlineStr">
        <is>
          <t>Approved</t>
        </is>
      </c>
      <c r="N444" s="12" t="inlineStr">
        <is>
          <t>Internal</t>
        </is>
      </c>
      <c r="O444" s="12" t="inlineStr">
        <is>
          <t>GRP-CATALOG</t>
        </is>
      </c>
      <c r="P444" s="12" t="inlineStr">
        <is>
          <t>markdown_bundle</t>
        </is>
      </c>
      <c r="Q444" s="12" t="inlineStr">
        <is>
          <t>canonical</t>
        </is>
      </c>
      <c r="R444" s="12" t="inlineStr">
        <is>
          <t>False</t>
        </is>
      </c>
      <c r="S444" s="12" t="inlineStr">
        <is>
          <t>documents/markdown/bundles/NSC-CAT-2026-06.md</t>
        </is>
      </c>
      <c r="T444" s="12" t="inlineStr"/>
      <c r="U444" s="12" t="inlineStr"/>
      <c r="V444" s="12" t="inlineStr">
        <is>
          <t>#doc-cat-20260608-08</t>
        </is>
      </c>
      <c r="W444" s="12" t="inlineStr">
        <is>
          <t>e771742185d4a7ba93189b95fd82dea876e31f49c265cf62004f0fa9bbbd032e</t>
        </is>
      </c>
    </row>
    <row r="445">
      <c r="A445" s="13" t="inlineStr">
        <is>
          <t>DOC-SRCH-20260608-08</t>
        </is>
      </c>
      <c r="B445" s="13" t="inlineStr">
        <is>
          <t>DOC-SRCH-20260608-08</t>
        </is>
      </c>
      <c r="C445" s="13" t="inlineStr">
        <is>
          <t>Search &amp; Discovery: Sprint Planning Update #8 (2026-06-08)</t>
        </is>
      </c>
      <c r="D445" s="13" t="inlineStr">
        <is>
          <t>NSC-SRCH</t>
        </is>
      </c>
      <c r="E445" s="13" t="inlineStr">
        <is>
          <t>ORG-NSC</t>
        </is>
      </c>
      <c r="F445" s="13" t="inlineStr">
        <is>
          <t>project</t>
        </is>
      </c>
      <c r="G445" s="13" t="inlineStr">
        <is>
          <t>M-021</t>
        </is>
      </c>
      <c r="H445" s="13" t="inlineStr">
        <is>
          <t>2026-06-08</t>
        </is>
      </c>
      <c r="I445" s="13" t="inlineStr">
        <is>
          <t>2026-06-08T15:53:40+07:00</t>
        </is>
      </c>
      <c r="J445" s="13" t="inlineStr">
        <is>
          <t>False</t>
        </is>
      </c>
      <c r="K445" s="13" t="inlineStr">
        <is>
          <t>regular_hours</t>
        </is>
      </c>
      <c r="L445" s="13" t="inlineStr">
        <is>
          <t>1.0</t>
        </is>
      </c>
      <c r="M445" s="13" t="inlineStr">
        <is>
          <t>Approved</t>
        </is>
      </c>
      <c r="N445" s="13" t="inlineStr">
        <is>
          <t>Internal</t>
        </is>
      </c>
      <c r="O445" s="13" t="inlineStr">
        <is>
          <t>GRP-SEARCH</t>
        </is>
      </c>
      <c r="P445" s="13" t="inlineStr">
        <is>
          <t>markdown_bundle</t>
        </is>
      </c>
      <c r="Q445" s="13" t="inlineStr">
        <is>
          <t>canonical</t>
        </is>
      </c>
      <c r="R445" s="13" t="inlineStr">
        <is>
          <t>False</t>
        </is>
      </c>
      <c r="S445" s="13" t="inlineStr">
        <is>
          <t>documents/markdown/bundles/NSC-SRCH-2026-06.md</t>
        </is>
      </c>
      <c r="T445" s="13" t="inlineStr"/>
      <c r="U445" s="13" t="inlineStr"/>
      <c r="V445" s="13" t="inlineStr">
        <is>
          <t>#doc-srch-20260608-08</t>
        </is>
      </c>
      <c r="W445" s="13" t="inlineStr">
        <is>
          <t>e67319d766a9cae0ee98c70f7d7e15fb754f44c5f95201853edc1d8d08d2cfdf</t>
        </is>
      </c>
    </row>
    <row r="446">
      <c r="A446" s="12" t="inlineStr">
        <is>
          <t>DOC-CART-20260608-08</t>
        </is>
      </c>
      <c r="B446" s="12" t="inlineStr">
        <is>
          <t>DOC-CART-20260608-08</t>
        </is>
      </c>
      <c r="C446" s="12" t="inlineStr">
        <is>
          <t>Cart &amp; Promotions: API Contract Revision #8 (2026-06-08)</t>
        </is>
      </c>
      <c r="D446" s="12" t="inlineStr">
        <is>
          <t>NSC-CART</t>
        </is>
      </c>
      <c r="E446" s="12" t="inlineStr">
        <is>
          <t>ORG-NSC</t>
        </is>
      </c>
      <c r="F446" s="12" t="inlineStr">
        <is>
          <t>project</t>
        </is>
      </c>
      <c r="G446" s="12" t="inlineStr">
        <is>
          <t>M-052</t>
        </is>
      </c>
      <c r="H446" s="12" t="inlineStr">
        <is>
          <t>2026-06-08</t>
        </is>
      </c>
      <c r="I446" s="12" t="inlineStr">
        <is>
          <t>2026-06-08T10:18:17+07:00</t>
        </is>
      </c>
      <c r="J446" s="12" t="inlineStr">
        <is>
          <t>False</t>
        </is>
      </c>
      <c r="K446" s="12" t="inlineStr">
        <is>
          <t>regular_hours</t>
        </is>
      </c>
      <c r="L446" s="12" t="inlineStr">
        <is>
          <t>1.0</t>
        </is>
      </c>
      <c r="M446" s="12" t="inlineStr">
        <is>
          <t>Approved</t>
        </is>
      </c>
      <c r="N446" s="12" t="inlineStr">
        <is>
          <t>Internal</t>
        </is>
      </c>
      <c r="O446" s="12" t="inlineStr">
        <is>
          <t>GRP-CART</t>
        </is>
      </c>
      <c r="P446" s="12" t="inlineStr">
        <is>
          <t>markdown_bundle</t>
        </is>
      </c>
      <c r="Q446" s="12" t="inlineStr">
        <is>
          <t>canonical</t>
        </is>
      </c>
      <c r="R446" s="12" t="inlineStr">
        <is>
          <t>False</t>
        </is>
      </c>
      <c r="S446" s="12" t="inlineStr">
        <is>
          <t>documents/markdown/bundles/NSC-CART-2026-06.md</t>
        </is>
      </c>
      <c r="T446" s="12" t="inlineStr"/>
      <c r="U446" s="12" t="inlineStr"/>
      <c r="V446" s="12" t="inlineStr">
        <is>
          <t>#doc-cart-20260608-08</t>
        </is>
      </c>
      <c r="W446" s="12" t="inlineStr">
        <is>
          <t>420cf6be8f33697d436aa119f24408d2a1b84ff7ac05314a89a54a9f4ae03578</t>
        </is>
      </c>
    </row>
    <row r="447">
      <c r="A447" s="13" t="inlineStr">
        <is>
          <t>DOC-CHKO-20260608-08</t>
        </is>
      </c>
      <c r="B447" s="13" t="inlineStr">
        <is>
          <t>DOC-CHKO-20260608-08</t>
        </is>
      </c>
      <c r="C447" s="13" t="inlineStr">
        <is>
          <t>Checkout Experience: Performance Benchmark Report #8 (2026-06-08)</t>
        </is>
      </c>
      <c r="D447" s="13" t="inlineStr">
        <is>
          <t>NSC-CHKO</t>
        </is>
      </c>
      <c r="E447" s="13" t="inlineStr">
        <is>
          <t>ORG-NSC</t>
        </is>
      </c>
      <c r="F447" s="13" t="inlineStr">
        <is>
          <t>project</t>
        </is>
      </c>
      <c r="G447" s="13" t="inlineStr">
        <is>
          <t>M-010</t>
        </is>
      </c>
      <c r="H447" s="13" t="inlineStr">
        <is>
          <t>2026-06-08</t>
        </is>
      </c>
      <c r="I447" s="13" t="inlineStr">
        <is>
          <t>2026-06-08T15:39:54+07:00</t>
        </is>
      </c>
      <c r="J447" s="13" t="inlineStr">
        <is>
          <t>False</t>
        </is>
      </c>
      <c r="K447" s="13" t="inlineStr">
        <is>
          <t>regular_hours</t>
        </is>
      </c>
      <c r="L447" s="13" t="inlineStr">
        <is>
          <t>1.0</t>
        </is>
      </c>
      <c r="M447" s="13" t="inlineStr">
        <is>
          <t>Approved</t>
        </is>
      </c>
      <c r="N447" s="13" t="inlineStr">
        <is>
          <t>Internal</t>
        </is>
      </c>
      <c r="O447" s="13" t="inlineStr">
        <is>
          <t>GRP-CHECKOUT</t>
        </is>
      </c>
      <c r="P447" s="13" t="inlineStr">
        <is>
          <t>markdown_bundle</t>
        </is>
      </c>
      <c r="Q447" s="13" t="inlineStr">
        <is>
          <t>canonical</t>
        </is>
      </c>
      <c r="R447" s="13" t="inlineStr">
        <is>
          <t>False</t>
        </is>
      </c>
      <c r="S447" s="13" t="inlineStr">
        <is>
          <t>documents/markdown/bundles/NSC-CHKO-2026-06.md</t>
        </is>
      </c>
      <c r="T447" s="13" t="inlineStr"/>
      <c r="U447" s="13" t="inlineStr"/>
      <c r="V447" s="13" t="inlineStr">
        <is>
          <t>#doc-chko-20260608-08</t>
        </is>
      </c>
      <c r="W447" s="13" t="inlineStr">
        <is>
          <t>bd31f956c1a49454763de15a03951f7396a96ea890447832be679c07dfd3f9a8</t>
        </is>
      </c>
    </row>
    <row r="448">
      <c r="A448" s="12" t="inlineStr">
        <is>
          <t>DOC-PAY-20260608-08</t>
        </is>
      </c>
      <c r="B448" s="12" t="inlineStr">
        <is>
          <t>DOC-PAY-20260608-08</t>
        </is>
      </c>
      <c r="C448" s="12" t="inlineStr">
        <is>
          <t>Payment Orchestration: Daily Standup &amp; Blocker Log #8 (2026-06-08)</t>
        </is>
      </c>
      <c r="D448" s="12" t="inlineStr">
        <is>
          <t>NSC-PAY</t>
        </is>
      </c>
      <c r="E448" s="12" t="inlineStr">
        <is>
          <t>ORG-NSC</t>
        </is>
      </c>
      <c r="F448" s="12" t="inlineStr">
        <is>
          <t>project</t>
        </is>
      </c>
      <c r="G448" s="12" t="inlineStr">
        <is>
          <t>M-013</t>
        </is>
      </c>
      <c r="H448" s="12" t="inlineStr">
        <is>
          <t>2026-06-08</t>
        </is>
      </c>
      <c r="I448" s="12" t="inlineStr">
        <is>
          <t>2026-06-08T18:13:15+07:00</t>
        </is>
      </c>
      <c r="J448" s="12" t="inlineStr">
        <is>
          <t>True</t>
        </is>
      </c>
      <c r="K448" s="12" t="inlineStr">
        <is>
          <t>evening_overtime</t>
        </is>
      </c>
      <c r="L448" s="12" t="inlineStr">
        <is>
          <t>1.0</t>
        </is>
      </c>
      <c r="M448" s="12" t="inlineStr">
        <is>
          <t>Approved</t>
        </is>
      </c>
      <c r="N448" s="12" t="inlineStr">
        <is>
          <t>Internal</t>
        </is>
      </c>
      <c r="O448" s="12" t="inlineStr">
        <is>
          <t>GRP-PAYMENT</t>
        </is>
      </c>
      <c r="P448" s="12" t="inlineStr">
        <is>
          <t>markdown_bundle</t>
        </is>
      </c>
      <c r="Q448" s="12" t="inlineStr">
        <is>
          <t>canonical</t>
        </is>
      </c>
      <c r="R448" s="12" t="inlineStr">
        <is>
          <t>False</t>
        </is>
      </c>
      <c r="S448" s="12" t="inlineStr">
        <is>
          <t>documents/markdown/bundles/NSC-PAY-2026-06.md</t>
        </is>
      </c>
      <c r="T448" s="12" t="inlineStr"/>
      <c r="U448" s="12" t="inlineStr"/>
      <c r="V448" s="12" t="inlineStr">
        <is>
          <t>#doc-pay-20260608-08</t>
        </is>
      </c>
      <c r="W448" s="12" t="inlineStr">
        <is>
          <t>168b9a94945cd95f23ae067fede50c91e05fc65dc2e1654eb828cd7dc49c8d71</t>
        </is>
      </c>
    </row>
    <row r="449">
      <c r="A449" s="13" t="inlineStr">
        <is>
          <t>DOC-INV-20260608-09</t>
        </is>
      </c>
      <c r="B449" s="13" t="inlineStr">
        <is>
          <t>DOC-INV-20260608-09</t>
        </is>
      </c>
      <c r="C449" s="13" t="inlineStr">
        <is>
          <t>Inventory &amp; Fulfillment: Feature Rollout Milestone #9 (2026-06-08)</t>
        </is>
      </c>
      <c r="D449" s="13" t="inlineStr">
        <is>
          <t>NSC-INV</t>
        </is>
      </c>
      <c r="E449" s="13" t="inlineStr">
        <is>
          <t>ORG-NSC</t>
        </is>
      </c>
      <c r="F449" s="13" t="inlineStr">
        <is>
          <t>project</t>
        </is>
      </c>
      <c r="G449" s="13" t="inlineStr">
        <is>
          <t>M-029</t>
        </is>
      </c>
      <c r="H449" s="13" t="inlineStr">
        <is>
          <t>2026-06-08</t>
        </is>
      </c>
      <c r="I449" s="13" t="inlineStr">
        <is>
          <t>2026-06-08T15:25:08+07:00</t>
        </is>
      </c>
      <c r="J449" s="13" t="inlineStr">
        <is>
          <t>False</t>
        </is>
      </c>
      <c r="K449" s="13" t="inlineStr">
        <is>
          <t>regular_hours</t>
        </is>
      </c>
      <c r="L449" s="13" t="inlineStr">
        <is>
          <t>1.0</t>
        </is>
      </c>
      <c r="M449" s="13" t="inlineStr">
        <is>
          <t>Approved</t>
        </is>
      </c>
      <c r="N449" s="13" t="inlineStr">
        <is>
          <t>Internal</t>
        </is>
      </c>
      <c r="O449" s="13" t="inlineStr">
        <is>
          <t>GRP-INVENTORY</t>
        </is>
      </c>
      <c r="P449" s="13" t="inlineStr">
        <is>
          <t>markdown_bundle</t>
        </is>
      </c>
      <c r="Q449" s="13" t="inlineStr">
        <is>
          <t>canonical</t>
        </is>
      </c>
      <c r="R449" s="13" t="inlineStr">
        <is>
          <t>False</t>
        </is>
      </c>
      <c r="S449" s="13" t="inlineStr">
        <is>
          <t>documents/markdown/bundles/NSC-INV-2026-06.md</t>
        </is>
      </c>
      <c r="T449" s="13" t="inlineStr"/>
      <c r="U449" s="13" t="inlineStr"/>
      <c r="V449" s="13" t="inlineStr">
        <is>
          <t>#doc-inv-20260608-09</t>
        </is>
      </c>
      <c r="W449" s="13" t="inlineStr">
        <is>
          <t>233b9b20544ad33493f81840dcab89b9fff995a703c4a7977e548e5bd051b606</t>
        </is>
      </c>
    </row>
    <row r="450">
      <c r="A450" s="12" t="inlineStr">
        <is>
          <t>DOC-ORD-20260608-08</t>
        </is>
      </c>
      <c r="B450" s="12" t="inlineStr">
        <is>
          <t>DOC-ORD-20260608-08</t>
        </is>
      </c>
      <c r="C450" s="12" t="inlineStr">
        <is>
          <t>Orders, Returns &amp; Refunds: Database Migration Checklist #8 (2026-06-08)</t>
        </is>
      </c>
      <c r="D450" s="12" t="inlineStr">
        <is>
          <t>NSC-ORD</t>
        </is>
      </c>
      <c r="E450" s="12" t="inlineStr">
        <is>
          <t>ORG-NSC</t>
        </is>
      </c>
      <c r="F450" s="12" t="inlineStr">
        <is>
          <t>project</t>
        </is>
      </c>
      <c r="G450" s="12" t="inlineStr">
        <is>
          <t>M-032</t>
        </is>
      </c>
      <c r="H450" s="12" t="inlineStr">
        <is>
          <t>2026-06-08</t>
        </is>
      </c>
      <c r="I450" s="12" t="inlineStr">
        <is>
          <t>2026-06-08T10:46:45+07:00</t>
        </is>
      </c>
      <c r="J450" s="12" t="inlineStr">
        <is>
          <t>False</t>
        </is>
      </c>
      <c r="K450" s="12" t="inlineStr">
        <is>
          <t>regular_hours</t>
        </is>
      </c>
      <c r="L450" s="12" t="inlineStr">
        <is>
          <t>1.0</t>
        </is>
      </c>
      <c r="M450" s="12" t="inlineStr">
        <is>
          <t>Approved</t>
        </is>
      </c>
      <c r="N450" s="12" t="inlineStr">
        <is>
          <t>Internal</t>
        </is>
      </c>
      <c r="O450" s="12" t="inlineStr">
        <is>
          <t>GRP-ORDERS</t>
        </is>
      </c>
      <c r="P450" s="12" t="inlineStr">
        <is>
          <t>markdown_bundle</t>
        </is>
      </c>
      <c r="Q450" s="12" t="inlineStr">
        <is>
          <t>canonical</t>
        </is>
      </c>
      <c r="R450" s="12" t="inlineStr">
        <is>
          <t>False</t>
        </is>
      </c>
      <c r="S450" s="12" t="inlineStr">
        <is>
          <t>documents/markdown/bundles/NSC-ORD-2026-06.md</t>
        </is>
      </c>
      <c r="T450" s="12" t="inlineStr"/>
      <c r="U450" s="12" t="inlineStr"/>
      <c r="V450" s="12" t="inlineStr">
        <is>
          <t>#doc-ord-20260608-08</t>
        </is>
      </c>
      <c r="W450" s="12" t="inlineStr">
        <is>
          <t>b3e9827feca3e7c50e80d6de8bf4fbbfa851d7d3cb5ed11cbccb2976e796e36a</t>
        </is>
      </c>
    </row>
    <row r="451">
      <c r="A451" s="13" t="inlineStr">
        <is>
          <t>DOC-PLAT-20260608-09</t>
        </is>
      </c>
      <c r="B451" s="13" t="inlineStr">
        <is>
          <t>DOC-PLAT-20260608-09</t>
        </is>
      </c>
      <c r="C451" s="13" t="inlineStr">
        <is>
          <t>Platform Reliability &amp; Governance: Sprint Planning Update #9 (2026-06-08)</t>
        </is>
      </c>
      <c r="D451" s="13" t="inlineStr">
        <is>
          <t>NSC-PLAT</t>
        </is>
      </c>
      <c r="E451" s="13" t="inlineStr">
        <is>
          <t>ORG-NSC</t>
        </is>
      </c>
      <c r="F451" s="13" t="inlineStr">
        <is>
          <t>project</t>
        </is>
      </c>
      <c r="G451" s="13" t="inlineStr">
        <is>
          <t>M-013</t>
        </is>
      </c>
      <c r="H451" s="13" t="inlineStr">
        <is>
          <t>2026-06-08</t>
        </is>
      </c>
      <c r="I451" s="13" t="inlineStr">
        <is>
          <t>2026-06-08T17:38:12+07:00</t>
        </is>
      </c>
      <c r="J451" s="13" t="inlineStr">
        <is>
          <t>True</t>
        </is>
      </c>
      <c r="K451" s="13" t="inlineStr">
        <is>
          <t>evening_overtime</t>
        </is>
      </c>
      <c r="L451" s="13" t="inlineStr">
        <is>
          <t>1.0</t>
        </is>
      </c>
      <c r="M451" s="13" t="inlineStr">
        <is>
          <t>Approved</t>
        </is>
      </c>
      <c r="N451" s="13" t="inlineStr">
        <is>
          <t>Internal</t>
        </is>
      </c>
      <c r="O451" s="13" t="inlineStr">
        <is>
          <t>GRP-PLATFORM</t>
        </is>
      </c>
      <c r="P451" s="13" t="inlineStr">
        <is>
          <t>markdown_bundle</t>
        </is>
      </c>
      <c r="Q451" s="13" t="inlineStr">
        <is>
          <t>canonical</t>
        </is>
      </c>
      <c r="R451" s="13" t="inlineStr">
        <is>
          <t>False</t>
        </is>
      </c>
      <c r="S451" s="13" t="inlineStr">
        <is>
          <t>documents/markdown/bundles/NSC-PLAT-2026-06.md</t>
        </is>
      </c>
      <c r="T451" s="13" t="inlineStr"/>
      <c r="U451" s="13" t="inlineStr"/>
      <c r="V451" s="13" t="inlineStr">
        <is>
          <t>#doc-plat-20260608-09</t>
        </is>
      </c>
      <c r="W451" s="13" t="inlineStr">
        <is>
          <t>1b57b7000a4b550f0fc13e9553398fbcbed48021f788ea8f18212ebf19792009</t>
        </is>
      </c>
    </row>
    <row r="452">
      <c r="A452" s="12" t="inlineStr">
        <is>
          <t>DOC-CAT-20260608-09</t>
        </is>
      </c>
      <c r="B452" s="12" t="inlineStr">
        <is>
          <t>DOC-CAT-20260608-09</t>
        </is>
      </c>
      <c r="C452" s="12" t="inlineStr">
        <is>
          <t>Product Catalog &amp; Merchandising: Daily Standup &amp; Blocker Log #9 (2026-06-08)</t>
        </is>
      </c>
      <c r="D452" s="12" t="inlineStr">
        <is>
          <t>NSC-CAT</t>
        </is>
      </c>
      <c r="E452" s="12" t="inlineStr">
        <is>
          <t>ORG-NSC</t>
        </is>
      </c>
      <c r="F452" s="12" t="inlineStr">
        <is>
          <t>project</t>
        </is>
      </c>
      <c r="G452" s="12" t="inlineStr">
        <is>
          <t>M-002</t>
        </is>
      </c>
      <c r="H452" s="12" t="inlineStr">
        <is>
          <t>2026-06-08</t>
        </is>
      </c>
      <c r="I452" s="12" t="inlineStr">
        <is>
          <t>2026-06-08T17:09:23+07:00</t>
        </is>
      </c>
      <c r="J452" s="12" t="inlineStr">
        <is>
          <t>True</t>
        </is>
      </c>
      <c r="K452" s="12" t="inlineStr">
        <is>
          <t>evening_overtime</t>
        </is>
      </c>
      <c r="L452" s="12" t="inlineStr">
        <is>
          <t>1.0</t>
        </is>
      </c>
      <c r="M452" s="12" t="inlineStr">
        <is>
          <t>Approved</t>
        </is>
      </c>
      <c r="N452" s="12" t="inlineStr">
        <is>
          <t>Internal</t>
        </is>
      </c>
      <c r="O452" s="12" t="inlineStr">
        <is>
          <t>GRP-CATALOG</t>
        </is>
      </c>
      <c r="P452" s="12" t="inlineStr">
        <is>
          <t>markdown_bundle</t>
        </is>
      </c>
      <c r="Q452" s="12" t="inlineStr">
        <is>
          <t>canonical</t>
        </is>
      </c>
      <c r="R452" s="12" t="inlineStr">
        <is>
          <t>False</t>
        </is>
      </c>
      <c r="S452" s="12" t="inlineStr">
        <is>
          <t>documents/markdown/bundles/NSC-CAT-2026-06.md</t>
        </is>
      </c>
      <c r="T452" s="12" t="inlineStr"/>
      <c r="U452" s="12" t="inlineStr"/>
      <c r="V452" s="12" t="inlineStr">
        <is>
          <t>#doc-cat-20260608-09</t>
        </is>
      </c>
      <c r="W452" s="12" t="inlineStr">
        <is>
          <t>2bb790ff01412038394c36f5eea48e42813dfcc1e5199ee74d046e071ee13f1a</t>
        </is>
      </c>
    </row>
    <row r="453">
      <c r="A453" s="13" t="inlineStr">
        <is>
          <t>DOC-SRCH-20260609-09</t>
        </is>
      </c>
      <c r="B453" s="13" t="inlineStr">
        <is>
          <t>DOC-SRCH-20260609-09</t>
        </is>
      </c>
      <c r="C453" s="13" t="inlineStr">
        <is>
          <t>Search &amp; Discovery: Feature Rollout Milestone #9 (2026-06-09)</t>
        </is>
      </c>
      <c r="D453" s="13" t="inlineStr">
        <is>
          <t>NSC-SRCH</t>
        </is>
      </c>
      <c r="E453" s="13" t="inlineStr">
        <is>
          <t>ORG-NSC</t>
        </is>
      </c>
      <c r="F453" s="13" t="inlineStr">
        <is>
          <t>project</t>
        </is>
      </c>
      <c r="G453" s="13" t="inlineStr">
        <is>
          <t>M-051</t>
        </is>
      </c>
      <c r="H453" s="13" t="inlineStr">
        <is>
          <t>2026-06-09</t>
        </is>
      </c>
      <c r="I453" s="13" t="inlineStr">
        <is>
          <t>2026-06-09T08:04:55+07:00</t>
        </is>
      </c>
      <c r="J453" s="13" t="inlineStr">
        <is>
          <t>False</t>
        </is>
      </c>
      <c r="K453" s="13" t="inlineStr">
        <is>
          <t>regular_hours</t>
        </is>
      </c>
      <c r="L453" s="13" t="inlineStr">
        <is>
          <t>1.0</t>
        </is>
      </c>
      <c r="M453" s="13" t="inlineStr">
        <is>
          <t>Approved</t>
        </is>
      </c>
      <c r="N453" s="13" t="inlineStr">
        <is>
          <t>Internal</t>
        </is>
      </c>
      <c r="O453" s="13" t="inlineStr">
        <is>
          <t>GRP-SEARCH</t>
        </is>
      </c>
      <c r="P453" s="13" t="inlineStr">
        <is>
          <t>markdown_bundle</t>
        </is>
      </c>
      <c r="Q453" s="13" t="inlineStr">
        <is>
          <t>canonical</t>
        </is>
      </c>
      <c r="R453" s="13" t="inlineStr">
        <is>
          <t>False</t>
        </is>
      </c>
      <c r="S453" s="13" t="inlineStr">
        <is>
          <t>documents/markdown/bundles/NSC-SRCH-2026-06.md</t>
        </is>
      </c>
      <c r="T453" s="13" t="inlineStr"/>
      <c r="U453" s="13" t="inlineStr"/>
      <c r="V453" s="13" t="inlineStr">
        <is>
          <t>#doc-srch-20260609-09</t>
        </is>
      </c>
      <c r="W453" s="13" t="inlineStr">
        <is>
          <t>156bfedfcab535dcf7e2661db34b773bd09af6550189d0b7a1ce5d4b8228a1ab</t>
        </is>
      </c>
    </row>
    <row r="454">
      <c r="A454" s="12" t="inlineStr">
        <is>
          <t>DOC-CART-20260609-09</t>
        </is>
      </c>
      <c r="B454" s="12" t="inlineStr">
        <is>
          <t>DOC-CART-20260609-09</t>
        </is>
      </c>
      <c r="C454" s="12" t="inlineStr">
        <is>
          <t>Cart &amp; Promotions: Database Migration Checklist #9 (2026-06-09)</t>
        </is>
      </c>
      <c r="D454" s="12" t="inlineStr">
        <is>
          <t>NSC-CART</t>
        </is>
      </c>
      <c r="E454" s="12" t="inlineStr">
        <is>
          <t>ORG-NSC</t>
        </is>
      </c>
      <c r="F454" s="12" t="inlineStr">
        <is>
          <t>project</t>
        </is>
      </c>
      <c r="G454" s="12" t="inlineStr">
        <is>
          <t>M-049</t>
        </is>
      </c>
      <c r="H454" s="12" t="inlineStr">
        <is>
          <t>2026-06-09</t>
        </is>
      </c>
      <c r="I454" s="12" t="inlineStr">
        <is>
          <t>2026-06-09T13:25:32+07:00</t>
        </is>
      </c>
      <c r="J454" s="12" t="inlineStr">
        <is>
          <t>False</t>
        </is>
      </c>
      <c r="K454" s="12" t="inlineStr">
        <is>
          <t>regular_hours</t>
        </is>
      </c>
      <c r="L454" s="12" t="inlineStr">
        <is>
          <t>1.0</t>
        </is>
      </c>
      <c r="M454" s="12" t="inlineStr">
        <is>
          <t>Approved</t>
        </is>
      </c>
      <c r="N454" s="12" t="inlineStr">
        <is>
          <t>Internal</t>
        </is>
      </c>
      <c r="O454" s="12" t="inlineStr">
        <is>
          <t>GRP-CART</t>
        </is>
      </c>
      <c r="P454" s="12" t="inlineStr">
        <is>
          <t>markdown_bundle</t>
        </is>
      </c>
      <c r="Q454" s="12" t="inlineStr">
        <is>
          <t>canonical</t>
        </is>
      </c>
      <c r="R454" s="12" t="inlineStr">
        <is>
          <t>False</t>
        </is>
      </c>
      <c r="S454" s="12" t="inlineStr">
        <is>
          <t>documents/markdown/bundles/NSC-CART-2026-06.md</t>
        </is>
      </c>
      <c r="T454" s="12" t="inlineStr"/>
      <c r="U454" s="12" t="inlineStr"/>
      <c r="V454" s="12" t="inlineStr">
        <is>
          <t>#doc-cart-20260609-09</t>
        </is>
      </c>
      <c r="W454" s="12" t="inlineStr">
        <is>
          <t>436135dc5b0ddfd0c2e87592fbaf65bf29a26ec658991fc832c514634ccdcb68</t>
        </is>
      </c>
    </row>
    <row r="455">
      <c r="A455" s="13" t="inlineStr">
        <is>
          <t>DOC-CHKO-20260609-09</t>
        </is>
      </c>
      <c r="B455" s="13" t="inlineStr">
        <is>
          <t>DOC-CHKO-20260609-09</t>
        </is>
      </c>
      <c r="C455" s="13" t="inlineStr">
        <is>
          <t>Checkout Experience: Sprint Planning Update #9 (2026-06-09)</t>
        </is>
      </c>
      <c r="D455" s="13" t="inlineStr">
        <is>
          <t>NSC-CHKO</t>
        </is>
      </c>
      <c r="E455" s="13" t="inlineStr">
        <is>
          <t>ORG-NSC</t>
        </is>
      </c>
      <c r="F455" s="13" t="inlineStr">
        <is>
          <t>project</t>
        </is>
      </c>
      <c r="G455" s="13" t="inlineStr">
        <is>
          <t>M-025</t>
        </is>
      </c>
      <c r="H455" s="13" t="inlineStr">
        <is>
          <t>2026-06-09</t>
        </is>
      </c>
      <c r="I455" s="13" t="inlineStr">
        <is>
          <t>2026-06-09T08:46:09+07:00</t>
        </is>
      </c>
      <c r="J455" s="13" t="inlineStr">
        <is>
          <t>False</t>
        </is>
      </c>
      <c r="K455" s="13" t="inlineStr">
        <is>
          <t>regular_hours</t>
        </is>
      </c>
      <c r="L455" s="13" t="inlineStr">
        <is>
          <t>1.0</t>
        </is>
      </c>
      <c r="M455" s="13" t="inlineStr">
        <is>
          <t>Approved</t>
        </is>
      </c>
      <c r="N455" s="13" t="inlineStr">
        <is>
          <t>Internal</t>
        </is>
      </c>
      <c r="O455" s="13" t="inlineStr">
        <is>
          <t>GRP-CHECKOUT</t>
        </is>
      </c>
      <c r="P455" s="13" t="inlineStr">
        <is>
          <t>markdown_bundle</t>
        </is>
      </c>
      <c r="Q455" s="13" t="inlineStr">
        <is>
          <t>canonical</t>
        </is>
      </c>
      <c r="R455" s="13" t="inlineStr">
        <is>
          <t>False</t>
        </is>
      </c>
      <c r="S455" s="13" t="inlineStr">
        <is>
          <t>documents/markdown/bundles/NSC-CHKO-2026-06.md</t>
        </is>
      </c>
      <c r="T455" s="13" t="inlineStr"/>
      <c r="U455" s="13" t="inlineStr"/>
      <c r="V455" s="13" t="inlineStr">
        <is>
          <t>#doc-chko-20260609-09</t>
        </is>
      </c>
      <c r="W455" s="13" t="inlineStr">
        <is>
          <t>cca5bfbeca1a3478d3b5f3ac6cf81bc3b6216cc28fad4a9cb4d5633c0f3339f5</t>
        </is>
      </c>
    </row>
    <row r="456">
      <c r="A456" s="12" t="inlineStr">
        <is>
          <t>DOC-PAY-20260609-09</t>
        </is>
      </c>
      <c r="B456" s="12" t="inlineStr">
        <is>
          <t>DOC-PAY-20260609-09</t>
        </is>
      </c>
      <c r="C456" s="12" t="inlineStr">
        <is>
          <t>Payment Orchestration: API Contract Revision #9 (2026-06-09)</t>
        </is>
      </c>
      <c r="D456" s="12" t="inlineStr">
        <is>
          <t>NSC-PAY</t>
        </is>
      </c>
      <c r="E456" s="12" t="inlineStr">
        <is>
          <t>ORG-NSC</t>
        </is>
      </c>
      <c r="F456" s="12" t="inlineStr">
        <is>
          <t>project</t>
        </is>
      </c>
      <c r="G456" s="12" t="inlineStr">
        <is>
          <t>M-028</t>
        </is>
      </c>
      <c r="H456" s="12" t="inlineStr">
        <is>
          <t>2026-06-09</t>
        </is>
      </c>
      <c r="I456" s="12" t="inlineStr">
        <is>
          <t>2026-06-09T13:11:46+07:00</t>
        </is>
      </c>
      <c r="J456" s="12" t="inlineStr">
        <is>
          <t>False</t>
        </is>
      </c>
      <c r="K456" s="12" t="inlineStr">
        <is>
          <t>regular_hours</t>
        </is>
      </c>
      <c r="L456" s="12" t="inlineStr">
        <is>
          <t>1.0</t>
        </is>
      </c>
      <c r="M456" s="12" t="inlineStr">
        <is>
          <t>Approved</t>
        </is>
      </c>
      <c r="N456" s="12" t="inlineStr">
        <is>
          <t>Internal</t>
        </is>
      </c>
      <c r="O456" s="12" t="inlineStr">
        <is>
          <t>GRP-PAYMENT</t>
        </is>
      </c>
      <c r="P456" s="12" t="inlineStr">
        <is>
          <t>markdown_bundle</t>
        </is>
      </c>
      <c r="Q456" s="12" t="inlineStr">
        <is>
          <t>canonical</t>
        </is>
      </c>
      <c r="R456" s="12" t="inlineStr">
        <is>
          <t>False</t>
        </is>
      </c>
      <c r="S456" s="12" t="inlineStr">
        <is>
          <t>documents/markdown/bundles/NSC-PAY-2026-06.md</t>
        </is>
      </c>
      <c r="T456" s="12" t="inlineStr"/>
      <c r="U456" s="12" t="inlineStr"/>
      <c r="V456" s="12" t="inlineStr">
        <is>
          <t>#doc-pay-20260609-09</t>
        </is>
      </c>
      <c r="W456" s="12" t="inlineStr">
        <is>
          <t>9ea5c343e703406ca24e3500f5b394185c6fdcb3705770d7842cfdcb29b2ae2b</t>
        </is>
      </c>
    </row>
    <row r="457">
      <c r="A457" s="13" t="inlineStr">
        <is>
          <t>DOC-INV-20260609-10</t>
        </is>
      </c>
      <c r="B457" s="13" t="inlineStr">
        <is>
          <t>DOC-INV-20260609-10</t>
        </is>
      </c>
      <c r="C457" s="13" t="inlineStr">
        <is>
          <t>Inventory &amp; Fulfillment: Performance Benchmark Report #10 (2026-06-09)</t>
        </is>
      </c>
      <c r="D457" s="13" t="inlineStr">
        <is>
          <t>NSC-INV</t>
        </is>
      </c>
      <c r="E457" s="13" t="inlineStr">
        <is>
          <t>ORG-NSC</t>
        </is>
      </c>
      <c r="F457" s="13" t="inlineStr">
        <is>
          <t>project</t>
        </is>
      </c>
      <c r="G457" s="13" t="inlineStr">
        <is>
          <t>M-056</t>
        </is>
      </c>
      <c r="H457" s="13" t="inlineStr">
        <is>
          <t>2026-06-09</t>
        </is>
      </c>
      <c r="I457" s="13" t="inlineStr">
        <is>
          <t>2026-06-09T08:32:23+07:00</t>
        </is>
      </c>
      <c r="J457" s="13" t="inlineStr">
        <is>
          <t>False</t>
        </is>
      </c>
      <c r="K457" s="13" t="inlineStr">
        <is>
          <t>regular_hours</t>
        </is>
      </c>
      <c r="L457" s="13" t="inlineStr">
        <is>
          <t>1.0</t>
        </is>
      </c>
      <c r="M457" s="13" t="inlineStr">
        <is>
          <t>Approved</t>
        </is>
      </c>
      <c r="N457" s="13" t="inlineStr">
        <is>
          <t>Internal</t>
        </is>
      </c>
      <c r="O457" s="13" t="inlineStr">
        <is>
          <t>GRP-INVENTORY</t>
        </is>
      </c>
      <c r="P457" s="13" t="inlineStr">
        <is>
          <t>markdown_bundle</t>
        </is>
      </c>
      <c r="Q457" s="13" t="inlineStr">
        <is>
          <t>canonical</t>
        </is>
      </c>
      <c r="R457" s="13" t="inlineStr">
        <is>
          <t>False</t>
        </is>
      </c>
      <c r="S457" s="13" t="inlineStr">
        <is>
          <t>documents/markdown/bundles/NSC-INV-2026-06.md</t>
        </is>
      </c>
      <c r="T457" s="13" t="inlineStr"/>
      <c r="U457" s="13" t="inlineStr"/>
      <c r="V457" s="13" t="inlineStr">
        <is>
          <t>#doc-inv-20260609-10</t>
        </is>
      </c>
      <c r="W457" s="13" t="inlineStr">
        <is>
          <t>87140ddd72e70bc46a1a24d15260707799741233c491d185323828e6ef7d3e17</t>
        </is>
      </c>
    </row>
    <row r="458">
      <c r="A458" s="12" t="inlineStr">
        <is>
          <t>DOC-ORD-20260609-09</t>
        </is>
      </c>
      <c r="B458" s="12" t="inlineStr">
        <is>
          <t>DOC-ORD-20260609-09</t>
        </is>
      </c>
      <c r="C458" s="12" t="inlineStr">
        <is>
          <t>Orders, Returns &amp; Refunds: Daily Standup &amp; Blocker Log #9 (2026-06-09)</t>
        </is>
      </c>
      <c r="D458" s="12" t="inlineStr">
        <is>
          <t>NSC-ORD</t>
        </is>
      </c>
      <c r="E458" s="12" t="inlineStr">
        <is>
          <t>ORG-NSC</t>
        </is>
      </c>
      <c r="F458" s="12" t="inlineStr">
        <is>
          <t>project</t>
        </is>
      </c>
      <c r="G458" s="12" t="inlineStr">
        <is>
          <t>M-008</t>
        </is>
      </c>
      <c r="H458" s="12" t="inlineStr">
        <is>
          <t>2026-06-09</t>
        </is>
      </c>
      <c r="I458" s="12" t="inlineStr">
        <is>
          <t>2026-06-09T13:53:00+07:00</t>
        </is>
      </c>
      <c r="J458" s="12" t="inlineStr">
        <is>
          <t>False</t>
        </is>
      </c>
      <c r="K458" s="12" t="inlineStr">
        <is>
          <t>regular_hours</t>
        </is>
      </c>
      <c r="L458" s="12" t="inlineStr">
        <is>
          <t>1.0</t>
        </is>
      </c>
      <c r="M458" s="12" t="inlineStr">
        <is>
          <t>Approved</t>
        </is>
      </c>
      <c r="N458" s="12" t="inlineStr">
        <is>
          <t>Internal</t>
        </is>
      </c>
      <c r="O458" s="12" t="inlineStr">
        <is>
          <t>GRP-ORDERS</t>
        </is>
      </c>
      <c r="P458" s="12" t="inlineStr">
        <is>
          <t>markdown_bundle</t>
        </is>
      </c>
      <c r="Q458" s="12" t="inlineStr">
        <is>
          <t>canonical</t>
        </is>
      </c>
      <c r="R458" s="12" t="inlineStr">
        <is>
          <t>False</t>
        </is>
      </c>
      <c r="S458" s="12" t="inlineStr">
        <is>
          <t>documents/markdown/bundles/NSC-ORD-2026-06.md</t>
        </is>
      </c>
      <c r="T458" s="12" t="inlineStr"/>
      <c r="U458" s="12" t="inlineStr"/>
      <c r="V458" s="12" t="inlineStr">
        <is>
          <t>#doc-ord-20260609-09</t>
        </is>
      </c>
      <c r="W458" s="12" t="inlineStr">
        <is>
          <t>f91f49a6b3917f4fca3c5f4ff42c39f0affa8c99716cf32ef036c6e46db1ef07</t>
        </is>
      </c>
    </row>
    <row r="459">
      <c r="A459" s="13" t="inlineStr">
        <is>
          <t>DOC-PLAT-20260609-10</t>
        </is>
      </c>
      <c r="B459" s="13" t="inlineStr">
        <is>
          <t>DOC-PLAT-20260609-10</t>
        </is>
      </c>
      <c r="C459" s="13" t="inlineStr">
        <is>
          <t>Platform Reliability &amp; Governance: Feature Rollout Milestone #10 (2026-06-09)</t>
        </is>
      </c>
      <c r="D459" s="13" t="inlineStr">
        <is>
          <t>NSC-PLAT</t>
        </is>
      </c>
      <c r="E459" s="13" t="inlineStr">
        <is>
          <t>ORG-NSC</t>
        </is>
      </c>
      <c r="F459" s="13" t="inlineStr">
        <is>
          <t>project</t>
        </is>
      </c>
      <c r="G459" s="13" t="inlineStr">
        <is>
          <t>M-001</t>
        </is>
      </c>
      <c r="H459" s="13" t="inlineStr">
        <is>
          <t>2026-06-09</t>
        </is>
      </c>
      <c r="I459" s="13" t="inlineStr">
        <is>
          <t>2026-06-09T17:55:49+07:00</t>
        </is>
      </c>
      <c r="J459" s="13" t="inlineStr">
        <is>
          <t>True</t>
        </is>
      </c>
      <c r="K459" s="13" t="inlineStr">
        <is>
          <t>evening_overtime</t>
        </is>
      </c>
      <c r="L459" s="13" t="inlineStr">
        <is>
          <t>1.0</t>
        </is>
      </c>
      <c r="M459" s="13" t="inlineStr">
        <is>
          <t>Approved</t>
        </is>
      </c>
      <c r="N459" s="13" t="inlineStr">
        <is>
          <t>Internal</t>
        </is>
      </c>
      <c r="O459" s="13" t="inlineStr">
        <is>
          <t>GRP-PLATFORM</t>
        </is>
      </c>
      <c r="P459" s="13" t="inlineStr">
        <is>
          <t>markdown_bundle</t>
        </is>
      </c>
      <c r="Q459" s="13" t="inlineStr">
        <is>
          <t>canonical</t>
        </is>
      </c>
      <c r="R459" s="13" t="inlineStr">
        <is>
          <t>False</t>
        </is>
      </c>
      <c r="S459" s="13" t="inlineStr">
        <is>
          <t>documents/markdown/bundles/NSC-PLAT-2026-06.md</t>
        </is>
      </c>
      <c r="T459" s="13" t="inlineStr"/>
      <c r="U459" s="13" t="inlineStr"/>
      <c r="V459" s="13" t="inlineStr">
        <is>
          <t>#doc-plat-20260609-10</t>
        </is>
      </c>
      <c r="W459" s="13" t="inlineStr">
        <is>
          <t>654b42304029114bb29a8289ae490410c52f7c760afaebce4eb25f98762aa91f</t>
        </is>
      </c>
    </row>
    <row r="460">
      <c r="A460" s="12" t="inlineStr">
        <is>
          <t>DOC-CAT-20260609-10</t>
        </is>
      </c>
      <c r="B460" s="12" t="inlineStr">
        <is>
          <t>DOC-CAT-20260609-10</t>
        </is>
      </c>
      <c r="C460" s="12" t="inlineStr">
        <is>
          <t>Product Catalog &amp; Merchandising: API Contract Revision #10 (2026-06-09)</t>
        </is>
      </c>
      <c r="D460" s="12" t="inlineStr">
        <is>
          <t>NSC-CAT</t>
        </is>
      </c>
      <c r="E460" s="12" t="inlineStr">
        <is>
          <t>ORG-NSC</t>
        </is>
      </c>
      <c r="F460" s="12" t="inlineStr">
        <is>
          <t>project</t>
        </is>
      </c>
      <c r="G460" s="12" t="inlineStr">
        <is>
          <t>M-020</t>
        </is>
      </c>
      <c r="H460" s="12" t="inlineStr">
        <is>
          <t>2026-06-09</t>
        </is>
      </c>
      <c r="I460" s="12" t="inlineStr">
        <is>
          <t>2026-06-09T13:55:02+07:00</t>
        </is>
      </c>
      <c r="J460" s="12" t="inlineStr">
        <is>
          <t>False</t>
        </is>
      </c>
      <c r="K460" s="12" t="inlineStr">
        <is>
          <t>regular_hours</t>
        </is>
      </c>
      <c r="L460" s="12" t="inlineStr">
        <is>
          <t>1.0</t>
        </is>
      </c>
      <c r="M460" s="12" t="inlineStr">
        <is>
          <t>Approved</t>
        </is>
      </c>
      <c r="N460" s="12" t="inlineStr">
        <is>
          <t>Internal</t>
        </is>
      </c>
      <c r="O460" s="12" t="inlineStr">
        <is>
          <t>GRP-CATALOG</t>
        </is>
      </c>
      <c r="P460" s="12" t="inlineStr">
        <is>
          <t>markdown_bundle</t>
        </is>
      </c>
      <c r="Q460" s="12" t="inlineStr">
        <is>
          <t>canonical</t>
        </is>
      </c>
      <c r="R460" s="12" t="inlineStr">
        <is>
          <t>False</t>
        </is>
      </c>
      <c r="S460" s="12" t="inlineStr">
        <is>
          <t>documents/markdown/bundles/NSC-CAT-2026-06.md</t>
        </is>
      </c>
      <c r="T460" s="12" t="inlineStr"/>
      <c r="U460" s="12" t="inlineStr"/>
      <c r="V460" s="12" t="inlineStr">
        <is>
          <t>#doc-cat-20260609-10</t>
        </is>
      </c>
      <c r="W460" s="12" t="inlineStr">
        <is>
          <t>2ef674a1971856a193a7a334a2d35b05a953ee6de64ce2e5eb44130d31453b2b</t>
        </is>
      </c>
    </row>
    <row r="461">
      <c r="A461" s="13" t="inlineStr">
        <is>
          <t>DOC-SRCH-20260609-10</t>
        </is>
      </c>
      <c r="B461" s="13" t="inlineStr">
        <is>
          <t>DOC-SRCH-20260609-10</t>
        </is>
      </c>
      <c r="C461" s="13" t="inlineStr">
        <is>
          <t>Search &amp; Discovery: Performance Benchmark Report #10 (2026-06-09)</t>
        </is>
      </c>
      <c r="D461" s="13" t="inlineStr">
        <is>
          <t>NSC-SRCH</t>
        </is>
      </c>
      <c r="E461" s="13" t="inlineStr">
        <is>
          <t>ORG-NSC</t>
        </is>
      </c>
      <c r="F461" s="13" t="inlineStr">
        <is>
          <t>project</t>
        </is>
      </c>
      <c r="G461" s="13" t="inlineStr">
        <is>
          <t>M-042</t>
        </is>
      </c>
      <c r="H461" s="13" t="inlineStr">
        <is>
          <t>2026-06-09</t>
        </is>
      </c>
      <c r="I461" s="13" t="inlineStr">
        <is>
          <t>2026-06-09T08:20:39+07:00</t>
        </is>
      </c>
      <c r="J461" s="13" t="inlineStr">
        <is>
          <t>False</t>
        </is>
      </c>
      <c r="K461" s="13" t="inlineStr">
        <is>
          <t>regular_hours</t>
        </is>
      </c>
      <c r="L461" s="13" t="inlineStr">
        <is>
          <t>1.0</t>
        </is>
      </c>
      <c r="M461" s="13" t="inlineStr">
        <is>
          <t>Approved</t>
        </is>
      </c>
      <c r="N461" s="13" t="inlineStr">
        <is>
          <t>Internal</t>
        </is>
      </c>
      <c r="O461" s="13" t="inlineStr">
        <is>
          <t>GRP-SEARCH</t>
        </is>
      </c>
      <c r="P461" s="13" t="inlineStr">
        <is>
          <t>markdown_bundle</t>
        </is>
      </c>
      <c r="Q461" s="13" t="inlineStr">
        <is>
          <t>canonical</t>
        </is>
      </c>
      <c r="R461" s="13" t="inlineStr">
        <is>
          <t>False</t>
        </is>
      </c>
      <c r="S461" s="13" t="inlineStr">
        <is>
          <t>documents/markdown/bundles/NSC-SRCH-2026-06.md</t>
        </is>
      </c>
      <c r="T461" s="13" t="inlineStr"/>
      <c r="U461" s="13" t="inlineStr"/>
      <c r="V461" s="13" t="inlineStr">
        <is>
          <t>#doc-srch-20260609-10</t>
        </is>
      </c>
      <c r="W461" s="13" t="inlineStr">
        <is>
          <t>2af00761f48a3e3d3587bb85542e45aeddc99d18569d31d4ccbc0e698b177baf</t>
        </is>
      </c>
    </row>
    <row r="462">
      <c r="A462" s="12" t="inlineStr">
        <is>
          <t>DOC-CART-20260609-10</t>
        </is>
      </c>
      <c r="B462" s="12" t="inlineStr">
        <is>
          <t>DOC-CART-20260609-10</t>
        </is>
      </c>
      <c r="C462" s="12" t="inlineStr">
        <is>
          <t>Cart &amp; Promotions: Daily Standup &amp; Blocker Log #10 (2026-06-09)</t>
        </is>
      </c>
      <c r="D462" s="12" t="inlineStr">
        <is>
          <t>NSC-CART</t>
        </is>
      </c>
      <c r="E462" s="12" t="inlineStr">
        <is>
          <t>ORG-NSC</t>
        </is>
      </c>
      <c r="F462" s="12" t="inlineStr">
        <is>
          <t>project</t>
        </is>
      </c>
      <c r="G462" s="12" t="inlineStr">
        <is>
          <t>M-049</t>
        </is>
      </c>
      <c r="H462" s="12" t="inlineStr">
        <is>
          <t>2026-06-09</t>
        </is>
      </c>
      <c r="I462" s="12" t="inlineStr">
        <is>
          <t>2026-06-09T13:41:16+07:00</t>
        </is>
      </c>
      <c r="J462" s="12" t="inlineStr">
        <is>
          <t>False</t>
        </is>
      </c>
      <c r="K462" s="12" t="inlineStr">
        <is>
          <t>regular_hours</t>
        </is>
      </c>
      <c r="L462" s="12" t="inlineStr">
        <is>
          <t>1.0</t>
        </is>
      </c>
      <c r="M462" s="12" t="inlineStr">
        <is>
          <t>Approved</t>
        </is>
      </c>
      <c r="N462" s="12" t="inlineStr">
        <is>
          <t>Internal</t>
        </is>
      </c>
      <c r="O462" s="12" t="inlineStr">
        <is>
          <t>GRP-CART</t>
        </is>
      </c>
      <c r="P462" s="12" t="inlineStr">
        <is>
          <t>markdown_bundle</t>
        </is>
      </c>
      <c r="Q462" s="12" t="inlineStr">
        <is>
          <t>canonical</t>
        </is>
      </c>
      <c r="R462" s="12" t="inlineStr">
        <is>
          <t>False</t>
        </is>
      </c>
      <c r="S462" s="12" t="inlineStr">
        <is>
          <t>documents/markdown/bundles/NSC-CART-2026-06.md</t>
        </is>
      </c>
      <c r="T462" s="12" t="inlineStr"/>
      <c r="U462" s="12" t="inlineStr"/>
      <c r="V462" s="12" t="inlineStr">
        <is>
          <t>#doc-cart-20260609-10</t>
        </is>
      </c>
      <c r="W462" s="12" t="inlineStr">
        <is>
          <t>79c549fddef38ad4ad88da9ba2cf6f0b89b1691e3987e31d17c04fe2a80817b4</t>
        </is>
      </c>
    </row>
    <row r="463">
      <c r="A463" s="13" t="inlineStr">
        <is>
          <t>DOC-CHKO-20260609-10</t>
        </is>
      </c>
      <c r="B463" s="13" t="inlineStr">
        <is>
          <t>DOC-CHKO-20260609-10</t>
        </is>
      </c>
      <c r="C463" s="13" t="inlineStr">
        <is>
          <t>Checkout Experience: Feature Rollout Milestone #10 (2026-06-09)</t>
        </is>
      </c>
      <c r="D463" s="13" t="inlineStr">
        <is>
          <t>NSC-CHKO</t>
        </is>
      </c>
      <c r="E463" s="13" t="inlineStr">
        <is>
          <t>ORG-NSC</t>
        </is>
      </c>
      <c r="F463" s="13" t="inlineStr">
        <is>
          <t>project</t>
        </is>
      </c>
      <c r="G463" s="13" t="inlineStr">
        <is>
          <t>M-005</t>
        </is>
      </c>
      <c r="H463" s="13" t="inlineStr">
        <is>
          <t>2026-06-09</t>
        </is>
      </c>
      <c r="I463" s="13" t="inlineStr">
        <is>
          <t>2026-06-09T21:51:57+07:00</t>
        </is>
      </c>
      <c r="J463" s="13" t="inlineStr">
        <is>
          <t>True</t>
        </is>
      </c>
      <c r="K463" s="13" t="inlineStr">
        <is>
          <t>evening_overtime</t>
        </is>
      </c>
      <c r="L463" s="13" t="inlineStr">
        <is>
          <t>1.0</t>
        </is>
      </c>
      <c r="M463" s="13" t="inlineStr">
        <is>
          <t>Approved</t>
        </is>
      </c>
      <c r="N463" s="13" t="inlineStr">
        <is>
          <t>Internal</t>
        </is>
      </c>
      <c r="O463" s="13" t="inlineStr">
        <is>
          <t>GRP-CHECKOUT</t>
        </is>
      </c>
      <c r="P463" s="13" t="inlineStr">
        <is>
          <t>markdown_bundle</t>
        </is>
      </c>
      <c r="Q463" s="13" t="inlineStr">
        <is>
          <t>canonical</t>
        </is>
      </c>
      <c r="R463" s="13" t="inlineStr">
        <is>
          <t>False</t>
        </is>
      </c>
      <c r="S463" s="13" t="inlineStr">
        <is>
          <t>documents/markdown/bundles/NSC-CHKO-2026-06.md</t>
        </is>
      </c>
      <c r="T463" s="13" t="inlineStr"/>
      <c r="U463" s="13" t="inlineStr"/>
      <c r="V463" s="13" t="inlineStr">
        <is>
          <t>#doc-chko-20260609-10</t>
        </is>
      </c>
      <c r="W463" s="13" t="inlineStr">
        <is>
          <t>20f7f3b65060194a9a0eb37d248968eb881fccbde8a11b081a00a811036d3230</t>
        </is>
      </c>
    </row>
    <row r="464">
      <c r="A464" s="12" t="inlineStr">
        <is>
          <t>DOC-PAY-20260610-10</t>
        </is>
      </c>
      <c r="B464" s="12" t="inlineStr">
        <is>
          <t>DOC-PAY-20260610-10</t>
        </is>
      </c>
      <c r="C464" s="12" t="inlineStr">
        <is>
          <t>Payment Orchestration: Database Migration Checklist #10 (2026-06-10)</t>
        </is>
      </c>
      <c r="D464" s="12" t="inlineStr">
        <is>
          <t>NSC-PAY</t>
        </is>
      </c>
      <c r="E464" s="12" t="inlineStr">
        <is>
          <t>ORG-NSC</t>
        </is>
      </c>
      <c r="F464" s="12" t="inlineStr">
        <is>
          <t>project</t>
        </is>
      </c>
      <c r="G464" s="12" t="inlineStr">
        <is>
          <t>M-006</t>
        </is>
      </c>
      <c r="H464" s="12" t="inlineStr">
        <is>
          <t>2026-06-10</t>
        </is>
      </c>
      <c r="I464" s="12" t="inlineStr">
        <is>
          <t>2026-06-10T15:18:01+07:00</t>
        </is>
      </c>
      <c r="J464" s="12" t="inlineStr">
        <is>
          <t>False</t>
        </is>
      </c>
      <c r="K464" s="12" t="inlineStr">
        <is>
          <t>regular_hours</t>
        </is>
      </c>
      <c r="L464" s="12" t="inlineStr">
        <is>
          <t>1.0</t>
        </is>
      </c>
      <c r="M464" s="12" t="inlineStr">
        <is>
          <t>Approved</t>
        </is>
      </c>
      <c r="N464" s="12" t="inlineStr">
        <is>
          <t>Internal</t>
        </is>
      </c>
      <c r="O464" s="12" t="inlineStr">
        <is>
          <t>GRP-PAYMENT</t>
        </is>
      </c>
      <c r="P464" s="12" t="inlineStr">
        <is>
          <t>markdown_bundle</t>
        </is>
      </c>
      <c r="Q464" s="12" t="inlineStr">
        <is>
          <t>canonical</t>
        </is>
      </c>
      <c r="R464" s="12" t="inlineStr">
        <is>
          <t>False</t>
        </is>
      </c>
      <c r="S464" s="12" t="inlineStr">
        <is>
          <t>documents/markdown/bundles/NSC-PAY-2026-06.md</t>
        </is>
      </c>
      <c r="T464" s="12" t="inlineStr"/>
      <c r="U464" s="12" t="inlineStr"/>
      <c r="V464" s="12" t="inlineStr">
        <is>
          <t>#doc-pay-20260610-10</t>
        </is>
      </c>
      <c r="W464" s="12" t="inlineStr">
        <is>
          <t>96ce58c57b40db4b21d0bc425e88425b984c96a0196fa9b4bafacee06d49ba94</t>
        </is>
      </c>
    </row>
    <row r="465">
      <c r="A465" s="13" t="inlineStr">
        <is>
          <t>DOC-INV-20260610-11</t>
        </is>
      </c>
      <c r="B465" s="13" t="inlineStr">
        <is>
          <t>DOC-INV-20260610-11</t>
        </is>
      </c>
      <c r="C465" s="13" t="inlineStr">
        <is>
          <t>Inventory &amp; Fulfillment: Sprint Planning Update #11 (2026-06-10)</t>
        </is>
      </c>
      <c r="D465" s="13" t="inlineStr">
        <is>
          <t>NSC-INV</t>
        </is>
      </c>
      <c r="E465" s="13" t="inlineStr">
        <is>
          <t>ORG-NSC</t>
        </is>
      </c>
      <c r="F465" s="13" t="inlineStr">
        <is>
          <t>project</t>
        </is>
      </c>
      <c r="G465" s="13" t="inlineStr">
        <is>
          <t>M-038</t>
        </is>
      </c>
      <c r="H465" s="13" t="inlineStr">
        <is>
          <t>2026-06-10</t>
        </is>
      </c>
      <c r="I465" s="13" t="inlineStr">
        <is>
          <t>2026-06-10T21:18:08+07:00</t>
        </is>
      </c>
      <c r="J465" s="13" t="inlineStr">
        <is>
          <t>True</t>
        </is>
      </c>
      <c r="K465" s="13" t="inlineStr">
        <is>
          <t>evening_overtime</t>
        </is>
      </c>
      <c r="L465" s="13" t="inlineStr">
        <is>
          <t>1.0</t>
        </is>
      </c>
      <c r="M465" s="13" t="inlineStr">
        <is>
          <t>Approved</t>
        </is>
      </c>
      <c r="N465" s="13" t="inlineStr">
        <is>
          <t>Internal</t>
        </is>
      </c>
      <c r="O465" s="13" t="inlineStr">
        <is>
          <t>GRP-INVENTORY</t>
        </is>
      </c>
      <c r="P465" s="13" t="inlineStr">
        <is>
          <t>markdown_bundle</t>
        </is>
      </c>
      <c r="Q465" s="13" t="inlineStr">
        <is>
          <t>canonical</t>
        </is>
      </c>
      <c r="R465" s="13" t="inlineStr">
        <is>
          <t>False</t>
        </is>
      </c>
      <c r="S465" s="13" t="inlineStr">
        <is>
          <t>documents/markdown/bundles/NSC-INV-2026-06.md</t>
        </is>
      </c>
      <c r="T465" s="13" t="inlineStr"/>
      <c r="U465" s="13" t="inlineStr"/>
      <c r="V465" s="13" t="inlineStr">
        <is>
          <t>#doc-inv-20260610-11</t>
        </is>
      </c>
      <c r="W465" s="13" t="inlineStr">
        <is>
          <t>436a164bf11b3b45b1befdcababed5b9a67d77ffc68ea2ed8fef383d3c118a1a</t>
        </is>
      </c>
    </row>
    <row r="466">
      <c r="A466" s="12" t="inlineStr">
        <is>
          <t>DOC-ORD-20260610-10</t>
        </is>
      </c>
      <c r="B466" s="12" t="inlineStr">
        <is>
          <t>DOC-ORD-20260610-10</t>
        </is>
      </c>
      <c r="C466" s="12" t="inlineStr">
        <is>
          <t>Orders, Returns &amp; Refunds: API Contract Revision #10 (2026-06-10)</t>
        </is>
      </c>
      <c r="D466" s="12" t="inlineStr">
        <is>
          <t>NSC-ORD</t>
        </is>
      </c>
      <c r="E466" s="12" t="inlineStr">
        <is>
          <t>ORG-NSC</t>
        </is>
      </c>
      <c r="F466" s="12" t="inlineStr">
        <is>
          <t>project</t>
        </is>
      </c>
      <c r="G466" s="12" t="inlineStr">
        <is>
          <t>M-053</t>
        </is>
      </c>
      <c r="H466" s="12" t="inlineStr">
        <is>
          <t>2026-06-10</t>
        </is>
      </c>
      <c r="I466" s="12" t="inlineStr">
        <is>
          <t>2026-06-10T19:45:47+07:00</t>
        </is>
      </c>
      <c r="J466" s="12" t="inlineStr">
        <is>
          <t>True</t>
        </is>
      </c>
      <c r="K466" s="12" t="inlineStr">
        <is>
          <t>evening_overtime</t>
        </is>
      </c>
      <c r="L466" s="12" t="inlineStr">
        <is>
          <t>1.0</t>
        </is>
      </c>
      <c r="M466" s="12" t="inlineStr">
        <is>
          <t>Approved</t>
        </is>
      </c>
      <c r="N466" s="12" t="inlineStr">
        <is>
          <t>Internal</t>
        </is>
      </c>
      <c r="O466" s="12" t="inlineStr">
        <is>
          <t>GRP-ORDERS</t>
        </is>
      </c>
      <c r="P466" s="12" t="inlineStr">
        <is>
          <t>markdown_bundle</t>
        </is>
      </c>
      <c r="Q466" s="12" t="inlineStr">
        <is>
          <t>canonical</t>
        </is>
      </c>
      <c r="R466" s="12" t="inlineStr">
        <is>
          <t>False</t>
        </is>
      </c>
      <c r="S466" s="12" t="inlineStr">
        <is>
          <t>documents/markdown/bundles/NSC-ORD-2026-06.md</t>
        </is>
      </c>
      <c r="T466" s="12" t="inlineStr"/>
      <c r="U466" s="12" t="inlineStr"/>
      <c r="V466" s="12" t="inlineStr">
        <is>
          <t>#doc-ord-20260610-10</t>
        </is>
      </c>
      <c r="W466" s="12" t="inlineStr">
        <is>
          <t>8aff2a02c2576a6e34b5e053d95bae40bf25b84f5630371f00137357834d5ca4</t>
        </is>
      </c>
    </row>
    <row r="467">
      <c r="A467" s="13" t="inlineStr">
        <is>
          <t>DOC-PLAT-20260610-11</t>
        </is>
      </c>
      <c r="B467" s="13" t="inlineStr">
        <is>
          <t>DOC-PLAT-20260610-11</t>
        </is>
      </c>
      <c r="C467" s="13" t="inlineStr">
        <is>
          <t>Platform Reliability &amp; Governance: Performance Benchmark Report #11 (2026-06-10)</t>
        </is>
      </c>
      <c r="D467" s="13" t="inlineStr">
        <is>
          <t>NSC-PLAT</t>
        </is>
      </c>
      <c r="E467" s="13" t="inlineStr">
        <is>
          <t>ORG-NSC</t>
        </is>
      </c>
      <c r="F467" s="13" t="inlineStr">
        <is>
          <t>project</t>
        </is>
      </c>
      <c r="G467" s="13" t="inlineStr">
        <is>
          <t>M-060</t>
        </is>
      </c>
      <c r="H467" s="13" t="inlineStr">
        <is>
          <t>2026-06-10</t>
        </is>
      </c>
      <c r="I467" s="13" t="inlineStr">
        <is>
          <t>2026-06-10T10:25:52+07:00</t>
        </is>
      </c>
      <c r="J467" s="13" t="inlineStr">
        <is>
          <t>False</t>
        </is>
      </c>
      <c r="K467" s="13" t="inlineStr">
        <is>
          <t>regular_hours</t>
        </is>
      </c>
      <c r="L467" s="13" t="inlineStr">
        <is>
          <t>1.0</t>
        </is>
      </c>
      <c r="M467" s="13" t="inlineStr">
        <is>
          <t>Approved</t>
        </is>
      </c>
      <c r="N467" s="13" t="inlineStr">
        <is>
          <t>Internal</t>
        </is>
      </c>
      <c r="O467" s="13" t="inlineStr">
        <is>
          <t>GRP-PLATFORM</t>
        </is>
      </c>
      <c r="P467" s="13" t="inlineStr">
        <is>
          <t>markdown_bundle</t>
        </is>
      </c>
      <c r="Q467" s="13" t="inlineStr">
        <is>
          <t>canonical</t>
        </is>
      </c>
      <c r="R467" s="13" t="inlineStr">
        <is>
          <t>False</t>
        </is>
      </c>
      <c r="S467" s="13" t="inlineStr">
        <is>
          <t>documents/markdown/bundles/NSC-PLAT-2026-06.md</t>
        </is>
      </c>
      <c r="T467" s="13" t="inlineStr"/>
      <c r="U467" s="13" t="inlineStr"/>
      <c r="V467" s="13" t="inlineStr">
        <is>
          <t>#doc-plat-20260610-11</t>
        </is>
      </c>
      <c r="W467" s="13" t="inlineStr">
        <is>
          <t>327b0026ef6e8437bfe03fc4b05813c6222afd2a2d424a23fe4105fe4d67246f</t>
        </is>
      </c>
    </row>
    <row r="468">
      <c r="A468" s="12" t="inlineStr">
        <is>
          <t>DOC-CAT-20260610-11</t>
        </is>
      </c>
      <c r="B468" s="12" t="inlineStr">
        <is>
          <t>DOC-CAT-20260610-11</t>
        </is>
      </c>
      <c r="C468" s="12" t="inlineStr">
        <is>
          <t>Product Catalog &amp; Merchandising: Database Migration Checklist #11 (2026-06-10)</t>
        </is>
      </c>
      <c r="D468" s="12" t="inlineStr">
        <is>
          <t>NSC-CAT</t>
        </is>
      </c>
      <c r="E468" s="12" t="inlineStr">
        <is>
          <t>ORG-NSC</t>
        </is>
      </c>
      <c r="F468" s="12" t="inlineStr">
        <is>
          <t>project</t>
        </is>
      </c>
      <c r="G468" s="12" t="inlineStr">
        <is>
          <t>M-003</t>
        </is>
      </c>
      <c r="H468" s="12" t="inlineStr">
        <is>
          <t>2026-06-10</t>
        </is>
      </c>
      <c r="I468" s="12" t="inlineStr">
        <is>
          <t>2026-06-10T17:43:37+07:00</t>
        </is>
      </c>
      <c r="J468" s="12" t="inlineStr">
        <is>
          <t>True</t>
        </is>
      </c>
      <c r="K468" s="12" t="inlineStr">
        <is>
          <t>evening_overtime</t>
        </is>
      </c>
      <c r="L468" s="12" t="inlineStr">
        <is>
          <t>1.0</t>
        </is>
      </c>
      <c r="M468" s="12" t="inlineStr">
        <is>
          <t>Approved</t>
        </is>
      </c>
      <c r="N468" s="12" t="inlineStr">
        <is>
          <t>Internal</t>
        </is>
      </c>
      <c r="O468" s="12" t="inlineStr">
        <is>
          <t>GRP-CATALOG</t>
        </is>
      </c>
      <c r="P468" s="12" t="inlineStr">
        <is>
          <t>markdown_bundle</t>
        </is>
      </c>
      <c r="Q468" s="12" t="inlineStr">
        <is>
          <t>canonical</t>
        </is>
      </c>
      <c r="R468" s="12" t="inlineStr">
        <is>
          <t>False</t>
        </is>
      </c>
      <c r="S468" s="12" t="inlineStr">
        <is>
          <t>documents/markdown/bundles/NSC-CAT-2026-06.md</t>
        </is>
      </c>
      <c r="T468" s="12" t="inlineStr"/>
      <c r="U468" s="12" t="inlineStr"/>
      <c r="V468" s="12" t="inlineStr">
        <is>
          <t>#doc-cat-20260610-11</t>
        </is>
      </c>
      <c r="W468" s="12" t="inlineStr">
        <is>
          <t>dc4187ab4807ff2c647e3a366bdd1f74760baf60e51d5baaafc8d9bdb5ada246</t>
        </is>
      </c>
    </row>
    <row r="469">
      <c r="A469" s="13" t="inlineStr">
        <is>
          <t>DOC-SRCH-20260610-11</t>
        </is>
      </c>
      <c r="B469" s="13" t="inlineStr">
        <is>
          <t>DOC-SRCH-20260610-11</t>
        </is>
      </c>
      <c r="C469" s="13" t="inlineStr">
        <is>
          <t>Search &amp; Discovery: Sprint Planning Update #11 (2026-06-10)</t>
        </is>
      </c>
      <c r="D469" s="13" t="inlineStr">
        <is>
          <t>NSC-SRCH</t>
        </is>
      </c>
      <c r="E469" s="13" t="inlineStr">
        <is>
          <t>ORG-NSC</t>
        </is>
      </c>
      <c r="F469" s="13" t="inlineStr">
        <is>
          <t>project</t>
        </is>
      </c>
      <c r="G469" s="13" t="inlineStr">
        <is>
          <t>M-011</t>
        </is>
      </c>
      <c r="H469" s="13" t="inlineStr">
        <is>
          <t>2026-06-10</t>
        </is>
      </c>
      <c r="I469" s="13" t="inlineStr">
        <is>
          <t>2026-06-10T10:27:54+07:00</t>
        </is>
      </c>
      <c r="J469" s="13" t="inlineStr">
        <is>
          <t>False</t>
        </is>
      </c>
      <c r="K469" s="13" t="inlineStr">
        <is>
          <t>regular_hours</t>
        </is>
      </c>
      <c r="L469" s="13" t="inlineStr">
        <is>
          <t>1.0</t>
        </is>
      </c>
      <c r="M469" s="13" t="inlineStr">
        <is>
          <t>Approved</t>
        </is>
      </c>
      <c r="N469" s="13" t="inlineStr">
        <is>
          <t>Internal</t>
        </is>
      </c>
      <c r="O469" s="13" t="inlineStr">
        <is>
          <t>GRP-SEARCH</t>
        </is>
      </c>
      <c r="P469" s="13" t="inlineStr">
        <is>
          <t>markdown_bundle</t>
        </is>
      </c>
      <c r="Q469" s="13" t="inlineStr">
        <is>
          <t>canonical</t>
        </is>
      </c>
      <c r="R469" s="13" t="inlineStr">
        <is>
          <t>False</t>
        </is>
      </c>
      <c r="S469" s="13" t="inlineStr">
        <is>
          <t>documents/markdown/bundles/NSC-SRCH-2026-06.md</t>
        </is>
      </c>
      <c r="T469" s="13" t="inlineStr"/>
      <c r="U469" s="13" t="inlineStr"/>
      <c r="V469" s="13" t="inlineStr">
        <is>
          <t>#doc-srch-20260610-11</t>
        </is>
      </c>
      <c r="W469" s="13" t="inlineStr">
        <is>
          <t>7a056efb0521a799c0617b7a90d326f22b1e40c3156d93c9c79ef636a76fdce4</t>
        </is>
      </c>
    </row>
    <row r="470">
      <c r="A470" s="12" t="inlineStr">
        <is>
          <t>DOC-CART-20260610-11</t>
        </is>
      </c>
      <c r="B470" s="12" t="inlineStr">
        <is>
          <t>DOC-CART-20260610-11</t>
        </is>
      </c>
      <c r="C470" s="12" t="inlineStr">
        <is>
          <t>Cart &amp; Promotions: API Contract Revision #11 (2026-06-10)</t>
        </is>
      </c>
      <c r="D470" s="12" t="inlineStr">
        <is>
          <t>NSC-CART</t>
        </is>
      </c>
      <c r="E470" s="12" t="inlineStr">
        <is>
          <t>ORG-NSC</t>
        </is>
      </c>
      <c r="F470" s="12" t="inlineStr">
        <is>
          <t>project</t>
        </is>
      </c>
      <c r="G470" s="12" t="inlineStr">
        <is>
          <t>M-024</t>
        </is>
      </c>
      <c r="H470" s="12" t="inlineStr">
        <is>
          <t>2026-06-10</t>
        </is>
      </c>
      <c r="I470" s="12" t="inlineStr">
        <is>
          <t>2026-06-10T15:48:31+07:00</t>
        </is>
      </c>
      <c r="J470" s="12" t="inlineStr">
        <is>
          <t>False</t>
        </is>
      </c>
      <c r="K470" s="12" t="inlineStr">
        <is>
          <t>regular_hours</t>
        </is>
      </c>
      <c r="L470" s="12" t="inlineStr">
        <is>
          <t>1.0</t>
        </is>
      </c>
      <c r="M470" s="12" t="inlineStr">
        <is>
          <t>Approved</t>
        </is>
      </c>
      <c r="N470" s="12" t="inlineStr">
        <is>
          <t>Internal</t>
        </is>
      </c>
      <c r="O470" s="12" t="inlineStr">
        <is>
          <t>GRP-CART</t>
        </is>
      </c>
      <c r="P470" s="12" t="inlineStr">
        <is>
          <t>markdown_bundle</t>
        </is>
      </c>
      <c r="Q470" s="12" t="inlineStr">
        <is>
          <t>canonical</t>
        </is>
      </c>
      <c r="R470" s="12" t="inlineStr">
        <is>
          <t>False</t>
        </is>
      </c>
      <c r="S470" s="12" t="inlineStr">
        <is>
          <t>documents/markdown/bundles/NSC-CART-2026-06.md</t>
        </is>
      </c>
      <c r="T470" s="12" t="inlineStr"/>
      <c r="U470" s="12" t="inlineStr"/>
      <c r="V470" s="12" t="inlineStr">
        <is>
          <t>#doc-cart-20260610-11</t>
        </is>
      </c>
      <c r="W470" s="12" t="inlineStr">
        <is>
          <t>b5aa7468adcac73646cf112963b0ff7b12173e2a4e92ece6a5f67bac855fe29e</t>
        </is>
      </c>
    </row>
    <row r="471">
      <c r="A471" s="13" t="inlineStr">
        <is>
          <t>DOC-CHKO-20260610-11</t>
        </is>
      </c>
      <c r="B471" s="13" t="inlineStr">
        <is>
          <t>DOC-CHKO-20260610-11</t>
        </is>
      </c>
      <c r="C471" s="13" t="inlineStr">
        <is>
          <t>Checkout Experience: Performance Benchmark Report #11 (2026-06-10)</t>
        </is>
      </c>
      <c r="D471" s="13" t="inlineStr">
        <is>
          <t>NSC-CHKO</t>
        </is>
      </c>
      <c r="E471" s="13" t="inlineStr">
        <is>
          <t>ORG-NSC</t>
        </is>
      </c>
      <c r="F471" s="13" t="inlineStr">
        <is>
          <t>project</t>
        </is>
      </c>
      <c r="G471" s="13" t="inlineStr">
        <is>
          <t>M-046</t>
        </is>
      </c>
      <c r="H471" s="13" t="inlineStr">
        <is>
          <t>2026-06-10</t>
        </is>
      </c>
      <c r="I471" s="13" t="inlineStr">
        <is>
          <t>2026-06-10T10:13:08+07:00</t>
        </is>
      </c>
      <c r="J471" s="13" t="inlineStr">
        <is>
          <t>False</t>
        </is>
      </c>
      <c r="K471" s="13" t="inlineStr">
        <is>
          <t>regular_hours</t>
        </is>
      </c>
      <c r="L471" s="13" t="inlineStr">
        <is>
          <t>1.0</t>
        </is>
      </c>
      <c r="M471" s="13" t="inlineStr">
        <is>
          <t>Approved</t>
        </is>
      </c>
      <c r="N471" s="13" t="inlineStr">
        <is>
          <t>Internal</t>
        </is>
      </c>
      <c r="O471" s="13" t="inlineStr">
        <is>
          <t>GRP-CHECKOUT</t>
        </is>
      </c>
      <c r="P471" s="13" t="inlineStr">
        <is>
          <t>markdown_bundle</t>
        </is>
      </c>
      <c r="Q471" s="13" t="inlineStr">
        <is>
          <t>canonical</t>
        </is>
      </c>
      <c r="R471" s="13" t="inlineStr">
        <is>
          <t>False</t>
        </is>
      </c>
      <c r="S471" s="13" t="inlineStr">
        <is>
          <t>documents/markdown/bundles/NSC-CHKO-2026-06.md</t>
        </is>
      </c>
      <c r="T471" s="13" t="inlineStr"/>
      <c r="U471" s="13" t="inlineStr"/>
      <c r="V471" s="13" t="inlineStr">
        <is>
          <t>#doc-chko-20260610-11</t>
        </is>
      </c>
      <c r="W471" s="13" t="inlineStr">
        <is>
          <t>766db024eb5e546e95a29eea7a4a9e53e9b8614d74f1e088fdea9c3827ee1be8</t>
        </is>
      </c>
    </row>
    <row r="472">
      <c r="A472" s="12" t="inlineStr">
        <is>
          <t>DOC-PAY-20260610-11</t>
        </is>
      </c>
      <c r="B472" s="12" t="inlineStr">
        <is>
          <t>DOC-PAY-20260610-11</t>
        </is>
      </c>
      <c r="C472" s="12" t="inlineStr">
        <is>
          <t>Payment Orchestration: Daily Standup &amp; Blocker Log #11 (2026-06-10)</t>
        </is>
      </c>
      <c r="D472" s="12" t="inlineStr">
        <is>
          <t>NSC-PAY</t>
        </is>
      </c>
      <c r="E472" s="12" t="inlineStr">
        <is>
          <t>ORG-NSC</t>
        </is>
      </c>
      <c r="F472" s="12" t="inlineStr">
        <is>
          <t>project</t>
        </is>
      </c>
      <c r="G472" s="12" t="inlineStr">
        <is>
          <t>M-055</t>
        </is>
      </c>
      <c r="H472" s="12" t="inlineStr">
        <is>
          <t>2026-06-10</t>
        </is>
      </c>
      <c r="I472" s="12" t="inlineStr">
        <is>
          <t>2026-06-10T15:34:45+07:00</t>
        </is>
      </c>
      <c r="J472" s="12" t="inlineStr">
        <is>
          <t>False</t>
        </is>
      </c>
      <c r="K472" s="12" t="inlineStr">
        <is>
          <t>regular_hours</t>
        </is>
      </c>
      <c r="L472" s="12" t="inlineStr">
        <is>
          <t>1.0</t>
        </is>
      </c>
      <c r="M472" s="12" t="inlineStr">
        <is>
          <t>Approved</t>
        </is>
      </c>
      <c r="N472" s="12" t="inlineStr">
        <is>
          <t>Internal</t>
        </is>
      </c>
      <c r="O472" s="12" t="inlineStr">
        <is>
          <t>GRP-PAYMENT</t>
        </is>
      </c>
      <c r="P472" s="12" t="inlineStr">
        <is>
          <t>markdown_bundle</t>
        </is>
      </c>
      <c r="Q472" s="12" t="inlineStr">
        <is>
          <t>canonical</t>
        </is>
      </c>
      <c r="R472" s="12" t="inlineStr">
        <is>
          <t>False</t>
        </is>
      </c>
      <c r="S472" s="12" t="inlineStr">
        <is>
          <t>documents/markdown/bundles/NSC-PAY-2026-06.md</t>
        </is>
      </c>
      <c r="T472" s="12" t="inlineStr"/>
      <c r="U472" s="12" t="inlineStr"/>
      <c r="V472" s="12" t="inlineStr">
        <is>
          <t>#doc-pay-20260610-11</t>
        </is>
      </c>
      <c r="W472" s="12" t="inlineStr">
        <is>
          <t>1788eb410b1eb3bfc642929b0155aee19587e04304fe357c8e0aa726df8d5876</t>
        </is>
      </c>
    </row>
    <row r="473">
      <c r="A473" s="13" t="inlineStr">
        <is>
          <t>DOC-INV-20260610-12</t>
        </is>
      </c>
      <c r="B473" s="13" t="inlineStr">
        <is>
          <t>DOC-INV-20260610-12</t>
        </is>
      </c>
      <c r="C473" s="13" t="inlineStr">
        <is>
          <t>Inventory &amp; Fulfillment: Feature Rollout Milestone #12 (2026-06-10)</t>
        </is>
      </c>
      <c r="D473" s="13" t="inlineStr">
        <is>
          <t>NSC-INV</t>
        </is>
      </c>
      <c r="E473" s="13" t="inlineStr">
        <is>
          <t>ORG-NSC</t>
        </is>
      </c>
      <c r="F473" s="13" t="inlineStr">
        <is>
          <t>project</t>
        </is>
      </c>
      <c r="G473" s="13" t="inlineStr">
        <is>
          <t>M-038</t>
        </is>
      </c>
      <c r="H473" s="13" t="inlineStr">
        <is>
          <t>2026-06-10</t>
        </is>
      </c>
      <c r="I473" s="13" t="inlineStr">
        <is>
          <t>2026-06-10T10:55:22+07:00</t>
        </is>
      </c>
      <c r="J473" s="13" t="inlineStr">
        <is>
          <t>False</t>
        </is>
      </c>
      <c r="K473" s="13" t="inlineStr">
        <is>
          <t>regular_hours</t>
        </is>
      </c>
      <c r="L473" s="13" t="inlineStr">
        <is>
          <t>1.0</t>
        </is>
      </c>
      <c r="M473" s="13" t="inlineStr">
        <is>
          <t>Approved</t>
        </is>
      </c>
      <c r="N473" s="13" t="inlineStr">
        <is>
          <t>Internal</t>
        </is>
      </c>
      <c r="O473" s="13" t="inlineStr">
        <is>
          <t>GRP-INVENTORY</t>
        </is>
      </c>
      <c r="P473" s="13" t="inlineStr">
        <is>
          <t>markdown_bundle</t>
        </is>
      </c>
      <c r="Q473" s="13" t="inlineStr">
        <is>
          <t>canonical</t>
        </is>
      </c>
      <c r="R473" s="13" t="inlineStr">
        <is>
          <t>False</t>
        </is>
      </c>
      <c r="S473" s="13" t="inlineStr">
        <is>
          <t>documents/markdown/bundles/NSC-INV-2026-06.md</t>
        </is>
      </c>
      <c r="T473" s="13" t="inlineStr"/>
      <c r="U473" s="13" t="inlineStr"/>
      <c r="V473" s="13" t="inlineStr">
        <is>
          <t>#doc-inv-20260610-12</t>
        </is>
      </c>
      <c r="W473" s="13" t="inlineStr">
        <is>
          <t>081e301738b26ca2727365a9a07b2c7637175e3dbc80592f4866eba7c49b2e90</t>
        </is>
      </c>
    </row>
    <row r="474">
      <c r="A474" s="12" t="inlineStr">
        <is>
          <t>DOC-ORD-20260610-11</t>
        </is>
      </c>
      <c r="B474" s="12" t="inlineStr">
        <is>
          <t>DOC-ORD-20260610-11</t>
        </is>
      </c>
      <c r="C474" s="12" t="inlineStr">
        <is>
          <t>Orders, Returns &amp; Refunds: Database Migration Checklist #11 (2026-06-10)</t>
        </is>
      </c>
      <c r="D474" s="12" t="inlineStr">
        <is>
          <t>NSC-ORD</t>
        </is>
      </c>
      <c r="E474" s="12" t="inlineStr">
        <is>
          <t>ORG-NSC</t>
        </is>
      </c>
      <c r="F474" s="12" t="inlineStr">
        <is>
          <t>project</t>
        </is>
      </c>
      <c r="G474" s="12" t="inlineStr">
        <is>
          <t>M-053</t>
        </is>
      </c>
      <c r="H474" s="12" t="inlineStr">
        <is>
          <t>2026-06-10</t>
        </is>
      </c>
      <c r="I474" s="12" t="inlineStr">
        <is>
          <t>2026-06-10T20:37:31+07:00</t>
        </is>
      </c>
      <c r="J474" s="12" t="inlineStr">
        <is>
          <t>True</t>
        </is>
      </c>
      <c r="K474" s="12" t="inlineStr">
        <is>
          <t>evening_overtime</t>
        </is>
      </c>
      <c r="L474" s="12" t="inlineStr">
        <is>
          <t>1.0</t>
        </is>
      </c>
      <c r="M474" s="12" t="inlineStr">
        <is>
          <t>Approved</t>
        </is>
      </c>
      <c r="N474" s="12" t="inlineStr">
        <is>
          <t>Internal</t>
        </is>
      </c>
      <c r="O474" s="12" t="inlineStr">
        <is>
          <t>GRP-ORDERS</t>
        </is>
      </c>
      <c r="P474" s="12" t="inlineStr">
        <is>
          <t>markdown_bundle</t>
        </is>
      </c>
      <c r="Q474" s="12" t="inlineStr">
        <is>
          <t>canonical</t>
        </is>
      </c>
      <c r="R474" s="12" t="inlineStr">
        <is>
          <t>False</t>
        </is>
      </c>
      <c r="S474" s="12" t="inlineStr">
        <is>
          <t>documents/markdown/bundles/NSC-ORD-2026-06.md</t>
        </is>
      </c>
      <c r="T474" s="12" t="inlineStr"/>
      <c r="U474" s="12" t="inlineStr"/>
      <c r="V474" s="12" t="inlineStr">
        <is>
          <t>#doc-ord-20260610-11</t>
        </is>
      </c>
      <c r="W474" s="12" t="inlineStr">
        <is>
          <t>2c5353f2d05e4560a5b58b422e1fc0d2038091587c6b724aa5a67f53e302d7dc</t>
        </is>
      </c>
    </row>
    <row r="475">
      <c r="A475" s="13" t="inlineStr">
        <is>
          <t>DOC-PLAT-20260610-12</t>
        </is>
      </c>
      <c r="B475" s="13" t="inlineStr">
        <is>
          <t>DOC-PLAT-20260610-12</t>
        </is>
      </c>
      <c r="C475" s="13" t="inlineStr">
        <is>
          <t>Platform Reliability &amp; Governance: Sprint Planning Update #12 (2026-06-10)</t>
        </is>
      </c>
      <c r="D475" s="13" t="inlineStr">
        <is>
          <t>NSC-PLAT</t>
        </is>
      </c>
      <c r="E475" s="13" t="inlineStr">
        <is>
          <t>ORG-NSC</t>
        </is>
      </c>
      <c r="F475" s="13" t="inlineStr">
        <is>
          <t>project</t>
        </is>
      </c>
      <c r="G475" s="13" t="inlineStr">
        <is>
          <t>M-036</t>
        </is>
      </c>
      <c r="H475" s="13" t="inlineStr">
        <is>
          <t>2026-06-10</t>
        </is>
      </c>
      <c r="I475" s="13" t="inlineStr">
        <is>
          <t>2026-06-10T18:08:10+07:00</t>
        </is>
      </c>
      <c r="J475" s="13" t="inlineStr">
        <is>
          <t>True</t>
        </is>
      </c>
      <c r="K475" s="13" t="inlineStr">
        <is>
          <t>evening_overtime</t>
        </is>
      </c>
      <c r="L475" s="13" t="inlineStr">
        <is>
          <t>1.0</t>
        </is>
      </c>
      <c r="M475" s="13" t="inlineStr">
        <is>
          <t>Approved</t>
        </is>
      </c>
      <c r="N475" s="13" t="inlineStr">
        <is>
          <t>Internal</t>
        </is>
      </c>
      <c r="O475" s="13" t="inlineStr">
        <is>
          <t>GRP-PLATFORM</t>
        </is>
      </c>
      <c r="P475" s="13" t="inlineStr">
        <is>
          <t>markdown_bundle</t>
        </is>
      </c>
      <c r="Q475" s="13" t="inlineStr">
        <is>
          <t>canonical</t>
        </is>
      </c>
      <c r="R475" s="13" t="inlineStr">
        <is>
          <t>False</t>
        </is>
      </c>
      <c r="S475" s="13" t="inlineStr">
        <is>
          <t>documents/markdown/bundles/NSC-PLAT-2026-06.md</t>
        </is>
      </c>
      <c r="T475" s="13" t="inlineStr"/>
      <c r="U475" s="13" t="inlineStr"/>
      <c r="V475" s="13" t="inlineStr">
        <is>
          <t>#doc-plat-20260610-12</t>
        </is>
      </c>
      <c r="W475" s="13" t="inlineStr">
        <is>
          <t>30f7cba529679aba57d3a52e55d2f9a596150d054f1a40a278949131bd8deb43</t>
        </is>
      </c>
    </row>
    <row r="476">
      <c r="A476" s="12" t="inlineStr">
        <is>
          <t>DOC-PLAT-20260611-13</t>
        </is>
      </c>
      <c r="B476" s="12" t="inlineStr">
        <is>
          <t>DOC-PLAT-20260611-13</t>
        </is>
      </c>
      <c r="C476" s="12" t="inlineStr">
        <is>
          <t>Platform Reliability &amp; Governance: Architecture Decision Note #13 (2026-06-11)</t>
        </is>
      </c>
      <c r="D476" s="12" t="inlineStr">
        <is>
          <t>NSC-PLAT</t>
        </is>
      </c>
      <c r="E476" s="12" t="inlineStr">
        <is>
          <t>ORG-NSC</t>
        </is>
      </c>
      <c r="F476" s="12" t="inlineStr">
        <is>
          <t>project</t>
        </is>
      </c>
      <c r="G476" s="12" t="inlineStr">
        <is>
          <t>M-036</t>
        </is>
      </c>
      <c r="H476" s="12" t="inlineStr">
        <is>
          <t>2026-06-11</t>
        </is>
      </c>
      <c r="I476" s="12" t="inlineStr">
        <is>
          <t>2026-06-11T14:37:16+07:00</t>
        </is>
      </c>
      <c r="J476" s="12" t="inlineStr">
        <is>
          <t>False</t>
        </is>
      </c>
      <c r="K476" s="12" t="inlineStr">
        <is>
          <t>regular_hours</t>
        </is>
      </c>
      <c r="L476" s="12" t="inlineStr">
        <is>
          <t>1.0</t>
        </is>
      </c>
      <c r="M476" s="12" t="inlineStr">
        <is>
          <t>Approved</t>
        </is>
      </c>
      <c r="N476" s="12" t="inlineStr">
        <is>
          <t>Internal</t>
        </is>
      </c>
      <c r="O476" s="12" t="inlineStr">
        <is>
          <t>GRP-PLATFORM</t>
        </is>
      </c>
      <c r="P476" s="12" t="inlineStr">
        <is>
          <t>markdown_bundle</t>
        </is>
      </c>
      <c r="Q476" s="12" t="inlineStr">
        <is>
          <t>canonical</t>
        </is>
      </c>
      <c r="R476" s="12" t="inlineStr">
        <is>
          <t>False</t>
        </is>
      </c>
      <c r="S476" s="12" t="inlineStr">
        <is>
          <t>documents/markdown/bundles/NSC-PLAT-2026-06.md</t>
        </is>
      </c>
      <c r="T476" s="12" t="inlineStr"/>
      <c r="U476" s="12" t="inlineStr"/>
      <c r="V476" s="12" t="inlineStr">
        <is>
          <t>#doc-plat-20260611-13</t>
        </is>
      </c>
      <c r="W476" s="12" t="inlineStr">
        <is>
          <t>2bba1bd2fbf00a20dddf1349f4d77a219973b94738c0a23096083a734bce849d</t>
        </is>
      </c>
    </row>
    <row r="477">
      <c r="A477" s="13" t="inlineStr">
        <is>
          <t>DOC-CAT-20260611-12</t>
        </is>
      </c>
      <c r="B477" s="13" t="inlineStr">
        <is>
          <t>DOC-CAT-20260611-12</t>
        </is>
      </c>
      <c r="C477" s="13" t="inlineStr">
        <is>
          <t>Product Catalog &amp; Merchandising: Security Review Note #12 (2026-06-11)</t>
        </is>
      </c>
      <c r="D477" s="13" t="inlineStr">
        <is>
          <t>NSC-CAT</t>
        </is>
      </c>
      <c r="E477" s="13" t="inlineStr">
        <is>
          <t>ORG-NSC</t>
        </is>
      </c>
      <c r="F477" s="13" t="inlineStr">
        <is>
          <t>project</t>
        </is>
      </c>
      <c r="G477" s="13" t="inlineStr">
        <is>
          <t>M-050</t>
        </is>
      </c>
      <c r="H477" s="13" t="inlineStr">
        <is>
          <t>2026-06-11</t>
        </is>
      </c>
      <c r="I477" s="13" t="inlineStr">
        <is>
          <t>2026-06-11T09:18:41+07:00</t>
        </is>
      </c>
      <c r="J477" s="13" t="inlineStr">
        <is>
          <t>False</t>
        </is>
      </c>
      <c r="K477" s="13" t="inlineStr">
        <is>
          <t>regular_hours</t>
        </is>
      </c>
      <c r="L477" s="13" t="inlineStr">
        <is>
          <t>1.0</t>
        </is>
      </c>
      <c r="M477" s="13" t="inlineStr">
        <is>
          <t>Approved</t>
        </is>
      </c>
      <c r="N477" s="13" t="inlineStr">
        <is>
          <t>Internal</t>
        </is>
      </c>
      <c r="O477" s="13" t="inlineStr">
        <is>
          <t>GRP-CATALOG</t>
        </is>
      </c>
      <c r="P477" s="13" t="inlineStr">
        <is>
          <t>markdown_bundle</t>
        </is>
      </c>
      <c r="Q477" s="13" t="inlineStr">
        <is>
          <t>canonical</t>
        </is>
      </c>
      <c r="R477" s="13" t="inlineStr">
        <is>
          <t>False</t>
        </is>
      </c>
      <c r="S477" s="13" t="inlineStr">
        <is>
          <t>documents/markdown/bundles/NSC-CAT-2026-06.md</t>
        </is>
      </c>
      <c r="T477" s="13" t="inlineStr"/>
      <c r="U477" s="13" t="inlineStr"/>
      <c r="V477" s="13" t="inlineStr">
        <is>
          <t>#doc-cat-20260611-12</t>
        </is>
      </c>
      <c r="W477" s="13" t="inlineStr">
        <is>
          <t>bb06e5433950057a795a27b0876e5af63d69dbbb91dbc7790fa90fb70453bc35</t>
        </is>
      </c>
    </row>
    <row r="478">
      <c r="A478" s="12" t="inlineStr">
        <is>
          <t>DOC-SRCH-20260611-12</t>
        </is>
      </c>
      <c r="B478" s="12" t="inlineStr">
        <is>
          <t>DOC-SRCH-20260611-12</t>
        </is>
      </c>
      <c r="C478" s="12" t="inlineStr">
        <is>
          <t>Search &amp; Discovery: Incident Post-Mortem Action #12 (2026-06-11)</t>
        </is>
      </c>
      <c r="D478" s="12" t="inlineStr">
        <is>
          <t>NSC-SRCH</t>
        </is>
      </c>
      <c r="E478" s="12" t="inlineStr">
        <is>
          <t>ORG-NSC</t>
        </is>
      </c>
      <c r="F478" s="12" t="inlineStr">
        <is>
          <t>project</t>
        </is>
      </c>
      <c r="G478" s="12" t="inlineStr">
        <is>
          <t>M-058</t>
        </is>
      </c>
      <c r="H478" s="12" t="inlineStr">
        <is>
          <t>2026-06-11</t>
        </is>
      </c>
      <c r="I478" s="12" t="inlineStr">
        <is>
          <t>2026-06-11T14:39:18+07:00</t>
        </is>
      </c>
      <c r="J478" s="12" t="inlineStr">
        <is>
          <t>False</t>
        </is>
      </c>
      <c r="K478" s="12" t="inlineStr">
        <is>
          <t>regular_hours</t>
        </is>
      </c>
      <c r="L478" s="12" t="inlineStr">
        <is>
          <t>1.0</t>
        </is>
      </c>
      <c r="M478" s="12" t="inlineStr">
        <is>
          <t>Approved</t>
        </is>
      </c>
      <c r="N478" s="12" t="inlineStr">
        <is>
          <t>Internal</t>
        </is>
      </c>
      <c r="O478" s="12" t="inlineStr">
        <is>
          <t>GRP-SEARCH</t>
        </is>
      </c>
      <c r="P478" s="12" t="inlineStr">
        <is>
          <t>markdown_bundle</t>
        </is>
      </c>
      <c r="Q478" s="12" t="inlineStr">
        <is>
          <t>canonical</t>
        </is>
      </c>
      <c r="R478" s="12" t="inlineStr">
        <is>
          <t>False</t>
        </is>
      </c>
      <c r="S478" s="12" t="inlineStr">
        <is>
          <t>documents/markdown/bundles/NSC-SRCH-2026-06.md</t>
        </is>
      </c>
      <c r="T478" s="12" t="inlineStr"/>
      <c r="U478" s="12" t="inlineStr"/>
      <c r="V478" s="12" t="inlineStr">
        <is>
          <t>#doc-srch-20260611-12</t>
        </is>
      </c>
      <c r="W478" s="12" t="inlineStr">
        <is>
          <t>7c5fded2da63bdd7a45b57b9bd47d10c8fe9c78c6f698fa95ee6c0ef433f0493</t>
        </is>
      </c>
    </row>
    <row r="479">
      <c r="A479" s="13" t="inlineStr">
        <is>
          <t>DOC-CART-20260611-12</t>
        </is>
      </c>
      <c r="B479" s="13" t="inlineStr">
        <is>
          <t>DOC-CART-20260611-12</t>
        </is>
      </c>
      <c r="C479" s="13" t="inlineStr">
        <is>
          <t>Cart &amp; Promotions: Integration Review Notes #12 (2026-06-11)</t>
        </is>
      </c>
      <c r="D479" s="13" t="inlineStr">
        <is>
          <t>NSC-CART</t>
        </is>
      </c>
      <c r="E479" s="13" t="inlineStr">
        <is>
          <t>ORG-NSC</t>
        </is>
      </c>
      <c r="F479" s="13" t="inlineStr">
        <is>
          <t>project</t>
        </is>
      </c>
      <c r="G479" s="13" t="inlineStr">
        <is>
          <t>M-005</t>
        </is>
      </c>
      <c r="H479" s="13" t="inlineStr">
        <is>
          <t>2026-06-11</t>
        </is>
      </c>
      <c r="I479" s="13" t="inlineStr">
        <is>
          <t>2026-06-11T09:04:55+07:00</t>
        </is>
      </c>
      <c r="J479" s="13" t="inlineStr">
        <is>
          <t>False</t>
        </is>
      </c>
      <c r="K479" s="13" t="inlineStr">
        <is>
          <t>regular_hours</t>
        </is>
      </c>
      <c r="L479" s="13" t="inlineStr">
        <is>
          <t>1.0</t>
        </is>
      </c>
      <c r="M479" s="13" t="inlineStr">
        <is>
          <t>Approved</t>
        </is>
      </c>
      <c r="N479" s="13" t="inlineStr">
        <is>
          <t>Internal</t>
        </is>
      </c>
      <c r="O479" s="13" t="inlineStr">
        <is>
          <t>GRP-CART</t>
        </is>
      </c>
      <c r="P479" s="13" t="inlineStr">
        <is>
          <t>markdown_bundle</t>
        </is>
      </c>
      <c r="Q479" s="13" t="inlineStr">
        <is>
          <t>canonical</t>
        </is>
      </c>
      <c r="R479" s="13" t="inlineStr">
        <is>
          <t>False</t>
        </is>
      </c>
      <c r="S479" s="13" t="inlineStr">
        <is>
          <t>documents/markdown/bundles/NSC-CART-2026-06.md</t>
        </is>
      </c>
      <c r="T479" s="13" t="inlineStr"/>
      <c r="U479" s="13" t="inlineStr"/>
      <c r="V479" s="13" t="inlineStr">
        <is>
          <t>#doc-cart-20260611-12</t>
        </is>
      </c>
      <c r="W479" s="13" t="inlineStr">
        <is>
          <t>68eb7e1e66169e855d5dda72783c62eb6849c58c89704eaa818bffe65ff34a66</t>
        </is>
      </c>
    </row>
    <row r="480">
      <c r="A480" s="12" t="inlineStr">
        <is>
          <t>DOC-CHKO-20260611-12</t>
        </is>
      </c>
      <c r="B480" s="12" t="inlineStr">
        <is>
          <t>DOC-CHKO-20260611-12</t>
        </is>
      </c>
      <c r="C480" s="12" t="inlineStr">
        <is>
          <t>Checkout Experience: Architecture Decision Note #12 (2026-06-11)</t>
        </is>
      </c>
      <c r="D480" s="12" t="inlineStr">
        <is>
          <t>NSC-CHKO</t>
        </is>
      </c>
      <c r="E480" s="12" t="inlineStr">
        <is>
          <t>ORG-NSC</t>
        </is>
      </c>
      <c r="F480" s="12" t="inlineStr">
        <is>
          <t>project</t>
        </is>
      </c>
      <c r="G480" s="12" t="inlineStr">
        <is>
          <t>M-037</t>
        </is>
      </c>
      <c r="H480" s="12" t="inlineStr">
        <is>
          <t>2026-06-11</t>
        </is>
      </c>
      <c r="I480" s="12" t="inlineStr">
        <is>
          <t>2026-06-11T17:36:22+07:00</t>
        </is>
      </c>
      <c r="J480" s="12" t="inlineStr">
        <is>
          <t>True</t>
        </is>
      </c>
      <c r="K480" s="12" t="inlineStr">
        <is>
          <t>evening_overtime</t>
        </is>
      </c>
      <c r="L480" s="12" t="inlineStr">
        <is>
          <t>1.0</t>
        </is>
      </c>
      <c r="M480" s="12" t="inlineStr">
        <is>
          <t>Approved</t>
        </is>
      </c>
      <c r="N480" s="12" t="inlineStr">
        <is>
          <t>Internal</t>
        </is>
      </c>
      <c r="O480" s="12" t="inlineStr">
        <is>
          <t>GRP-CHECKOUT</t>
        </is>
      </c>
      <c r="P480" s="12" t="inlineStr">
        <is>
          <t>markdown_bundle</t>
        </is>
      </c>
      <c r="Q480" s="12" t="inlineStr">
        <is>
          <t>canonical</t>
        </is>
      </c>
      <c r="R480" s="12" t="inlineStr">
        <is>
          <t>False</t>
        </is>
      </c>
      <c r="S480" s="12" t="inlineStr">
        <is>
          <t>documents/markdown/bundles/NSC-CHKO-2026-06.md</t>
        </is>
      </c>
      <c r="T480" s="12" t="inlineStr"/>
      <c r="U480" s="12" t="inlineStr"/>
      <c r="V480" s="12" t="inlineStr">
        <is>
          <t>#doc-chko-20260611-12</t>
        </is>
      </c>
      <c r="W480" s="12" t="inlineStr">
        <is>
          <t>2e951f5b90d6154c5da62034eecac4e61665d82b071cb09e26b643179c6a95e7</t>
        </is>
      </c>
    </row>
    <row r="481">
      <c r="A481" s="13" t="inlineStr">
        <is>
          <t>DOC-PAY-20260611-12</t>
        </is>
      </c>
      <c r="B481" s="13" t="inlineStr">
        <is>
          <t>DOC-PAY-20260611-12</t>
        </is>
      </c>
      <c r="C481" s="13" t="inlineStr">
        <is>
          <t>Payment Orchestration: Regression Test Summary #12 (2026-06-11)</t>
        </is>
      </c>
      <c r="D481" s="13" t="inlineStr">
        <is>
          <t>NSC-PAY</t>
        </is>
      </c>
      <c r="E481" s="13" t="inlineStr">
        <is>
          <t>ORG-NSC</t>
        </is>
      </c>
      <c r="F481" s="13" t="inlineStr">
        <is>
          <t>project</t>
        </is>
      </c>
      <c r="G481" s="13" t="inlineStr">
        <is>
          <t>M-044</t>
        </is>
      </c>
      <c r="H481" s="13" t="inlineStr">
        <is>
          <t>2026-06-11</t>
        </is>
      </c>
      <c r="I481" s="13" t="inlineStr">
        <is>
          <t>2026-06-11T20:07:01+07:00</t>
        </is>
      </c>
      <c r="J481" s="13" t="inlineStr">
        <is>
          <t>True</t>
        </is>
      </c>
      <c r="K481" s="13" t="inlineStr">
        <is>
          <t>evening_overtime</t>
        </is>
      </c>
      <c r="L481" s="13" t="inlineStr">
        <is>
          <t>1.0</t>
        </is>
      </c>
      <c r="M481" s="13" t="inlineStr">
        <is>
          <t>Approved</t>
        </is>
      </c>
      <c r="N481" s="13" t="inlineStr">
        <is>
          <t>Internal</t>
        </is>
      </c>
      <c r="O481" s="13" t="inlineStr">
        <is>
          <t>GRP-PAYMENT</t>
        </is>
      </c>
      <c r="P481" s="13" t="inlineStr">
        <is>
          <t>markdown_bundle</t>
        </is>
      </c>
      <c r="Q481" s="13" t="inlineStr">
        <is>
          <t>canonical</t>
        </is>
      </c>
      <c r="R481" s="13" t="inlineStr">
        <is>
          <t>False</t>
        </is>
      </c>
      <c r="S481" s="13" t="inlineStr">
        <is>
          <t>documents/markdown/bundles/NSC-PAY-2026-06.md</t>
        </is>
      </c>
      <c r="T481" s="13" t="inlineStr"/>
      <c r="U481" s="13" t="inlineStr"/>
      <c r="V481" s="13" t="inlineStr">
        <is>
          <t>#doc-pay-20260611-12</t>
        </is>
      </c>
      <c r="W481" s="13" t="inlineStr">
        <is>
          <t>153c534d3058dcf6bd2ac228360d5b7eb14e8ddc0a34ff1c4f0ed08cf07ce2f7</t>
        </is>
      </c>
    </row>
    <row r="482">
      <c r="A482" s="12" t="inlineStr">
        <is>
          <t>DOC-INV-20260611-13</t>
        </is>
      </c>
      <c r="B482" s="12" t="inlineStr">
        <is>
          <t>DOC-INV-20260611-13</t>
        </is>
      </c>
      <c r="C482" s="12" t="inlineStr">
        <is>
          <t>Inventory &amp; Fulfillment: Merchant Sync Decision #13 (2026-06-11)</t>
        </is>
      </c>
      <c r="D482" s="12" t="inlineStr">
        <is>
          <t>NSC-INV</t>
        </is>
      </c>
      <c r="E482" s="12" t="inlineStr">
        <is>
          <t>ORG-NSC</t>
        </is>
      </c>
      <c r="F482" s="12" t="inlineStr">
        <is>
          <t>project</t>
        </is>
      </c>
      <c r="G482" s="12" t="inlineStr">
        <is>
          <t>M-062</t>
        </is>
      </c>
      <c r="H482" s="12" t="inlineStr">
        <is>
          <t>2026-06-11</t>
        </is>
      </c>
      <c r="I482" s="12" t="inlineStr">
        <is>
          <t>2026-06-11T14:11:46+07:00</t>
        </is>
      </c>
      <c r="J482" s="12" t="inlineStr">
        <is>
          <t>False</t>
        </is>
      </c>
      <c r="K482" s="12" t="inlineStr">
        <is>
          <t>regular_hours</t>
        </is>
      </c>
      <c r="L482" s="12" t="inlineStr">
        <is>
          <t>1.0</t>
        </is>
      </c>
      <c r="M482" s="12" t="inlineStr">
        <is>
          <t>Approved</t>
        </is>
      </c>
      <c r="N482" s="12" t="inlineStr">
        <is>
          <t>Internal</t>
        </is>
      </c>
      <c r="O482" s="12" t="inlineStr">
        <is>
          <t>GRP-INVENTORY</t>
        </is>
      </c>
      <c r="P482" s="12" t="inlineStr">
        <is>
          <t>markdown_bundle</t>
        </is>
      </c>
      <c r="Q482" s="12" t="inlineStr">
        <is>
          <t>canonical</t>
        </is>
      </c>
      <c r="R482" s="12" t="inlineStr">
        <is>
          <t>False</t>
        </is>
      </c>
      <c r="S482" s="12" t="inlineStr">
        <is>
          <t>documents/markdown/bundles/NSC-INV-2026-06.md</t>
        </is>
      </c>
      <c r="T482" s="12" t="inlineStr"/>
      <c r="U482" s="12" t="inlineStr"/>
      <c r="V482" s="12" t="inlineStr">
        <is>
          <t>#doc-inv-20260611-13</t>
        </is>
      </c>
      <c r="W482" s="12" t="inlineStr">
        <is>
          <t>0a54b7383649bc1c7ed6bec1edad8958186c793f6c28a9a62e139197db6094d0</t>
        </is>
      </c>
    </row>
    <row r="483">
      <c r="A483" s="13" t="inlineStr">
        <is>
          <t>DOC-ORD-20260611-12</t>
        </is>
      </c>
      <c r="B483" s="13" t="inlineStr">
        <is>
          <t>DOC-ORD-20260611-12</t>
        </is>
      </c>
      <c r="C483" s="13" t="inlineStr">
        <is>
          <t>Orders, Returns &amp; Refunds: Security Review Note #12 (2026-06-11)</t>
        </is>
      </c>
      <c r="D483" s="13" t="inlineStr">
        <is>
          <t>NSC-ORD</t>
        </is>
      </c>
      <c r="E483" s="13" t="inlineStr">
        <is>
          <t>ORG-NSC</t>
        </is>
      </c>
      <c r="F483" s="13" t="inlineStr">
        <is>
          <t>project</t>
        </is>
      </c>
      <c r="G483" s="13" t="inlineStr">
        <is>
          <t>M-015</t>
        </is>
      </c>
      <c r="H483" s="13" t="inlineStr">
        <is>
          <t>2026-06-11</t>
        </is>
      </c>
      <c r="I483" s="13" t="inlineStr">
        <is>
          <t>2026-06-11T09:32:23+07:00</t>
        </is>
      </c>
      <c r="J483" s="13" t="inlineStr">
        <is>
          <t>False</t>
        </is>
      </c>
      <c r="K483" s="13" t="inlineStr">
        <is>
          <t>regular_hours</t>
        </is>
      </c>
      <c r="L483" s="13" t="inlineStr">
        <is>
          <t>1.0</t>
        </is>
      </c>
      <c r="M483" s="13" t="inlineStr">
        <is>
          <t>Approved</t>
        </is>
      </c>
      <c r="N483" s="13" t="inlineStr">
        <is>
          <t>Internal</t>
        </is>
      </c>
      <c r="O483" s="13" t="inlineStr">
        <is>
          <t>GRP-ORDERS</t>
        </is>
      </c>
      <c r="P483" s="13" t="inlineStr">
        <is>
          <t>markdown_bundle</t>
        </is>
      </c>
      <c r="Q483" s="13" t="inlineStr">
        <is>
          <t>canonical</t>
        </is>
      </c>
      <c r="R483" s="13" t="inlineStr">
        <is>
          <t>False</t>
        </is>
      </c>
      <c r="S483" s="13" t="inlineStr">
        <is>
          <t>documents/markdown/bundles/NSC-ORD-2026-06.md</t>
        </is>
      </c>
      <c r="T483" s="13" t="inlineStr"/>
      <c r="U483" s="13" t="inlineStr"/>
      <c r="V483" s="13" t="inlineStr">
        <is>
          <t>#doc-ord-20260611-12</t>
        </is>
      </c>
      <c r="W483" s="13" t="inlineStr">
        <is>
          <t>ad46d7714560e5dbc62bef23688e461f10feb1c4cf41031d06e5d3beca996d36</t>
        </is>
      </c>
    </row>
    <row r="484">
      <c r="A484" s="12" t="inlineStr">
        <is>
          <t>DOC-PLAT-20260611-14</t>
        </is>
      </c>
      <c r="B484" s="12" t="inlineStr">
        <is>
          <t>DOC-PLAT-20260611-14</t>
        </is>
      </c>
      <c r="C484" s="12" t="inlineStr">
        <is>
          <t>Platform Reliability &amp; Governance: Incident Post-Mortem Action #14 (2026-06-11)</t>
        </is>
      </c>
      <c r="D484" s="12" t="inlineStr">
        <is>
          <t>NSC-PLAT</t>
        </is>
      </c>
      <c r="E484" s="12" t="inlineStr">
        <is>
          <t>ORG-NSC</t>
        </is>
      </c>
      <c r="F484" s="12" t="inlineStr">
        <is>
          <t>project</t>
        </is>
      </c>
      <c r="G484" s="12" t="inlineStr">
        <is>
          <t>M-034</t>
        </is>
      </c>
      <c r="H484" s="12" t="inlineStr">
        <is>
          <t>2026-06-11</t>
        </is>
      </c>
      <c r="I484" s="12" t="inlineStr">
        <is>
          <t>2026-06-11T19:32:58+07:00</t>
        </is>
      </c>
      <c r="J484" s="12" t="inlineStr">
        <is>
          <t>True</t>
        </is>
      </c>
      <c r="K484" s="12" t="inlineStr">
        <is>
          <t>evening_overtime</t>
        </is>
      </c>
      <c r="L484" s="12" t="inlineStr">
        <is>
          <t>1.0</t>
        </is>
      </c>
      <c r="M484" s="12" t="inlineStr">
        <is>
          <t>Approved</t>
        </is>
      </c>
      <c r="N484" s="12" t="inlineStr">
        <is>
          <t>Internal</t>
        </is>
      </c>
      <c r="O484" s="12" t="inlineStr">
        <is>
          <t>GRP-PLATFORM</t>
        </is>
      </c>
      <c r="P484" s="12" t="inlineStr">
        <is>
          <t>markdown_bundle</t>
        </is>
      </c>
      <c r="Q484" s="12" t="inlineStr">
        <is>
          <t>canonical</t>
        </is>
      </c>
      <c r="R484" s="12" t="inlineStr">
        <is>
          <t>False</t>
        </is>
      </c>
      <c r="S484" s="12" t="inlineStr">
        <is>
          <t>documents/markdown/bundles/NSC-PLAT-2026-06.md</t>
        </is>
      </c>
      <c r="T484" s="12" t="inlineStr"/>
      <c r="U484" s="12" t="inlineStr"/>
      <c r="V484" s="12" t="inlineStr">
        <is>
          <t>#doc-plat-20260611-14</t>
        </is>
      </c>
      <c r="W484" s="12" t="inlineStr">
        <is>
          <t>9578fa10ea037eecb7df132ebb1adfc8a3c41aca2f33cb1de77ceaecb20149ec</t>
        </is>
      </c>
    </row>
    <row r="485">
      <c r="A485" s="13" t="inlineStr">
        <is>
          <t>DOC-CAT-20260611-13</t>
        </is>
      </c>
      <c r="B485" s="13" t="inlineStr">
        <is>
          <t>DOC-CAT-20260611-13</t>
        </is>
      </c>
      <c r="C485" s="13" t="inlineStr">
        <is>
          <t>Product Catalog &amp; Merchandising: Regression Test Summary #13 (2026-06-11)</t>
        </is>
      </c>
      <c r="D485" s="13" t="inlineStr">
        <is>
          <t>NSC-CAT</t>
        </is>
      </c>
      <c r="E485" s="13" t="inlineStr">
        <is>
          <t>ORG-NSC</t>
        </is>
      </c>
      <c r="F485" s="13" t="inlineStr">
        <is>
          <t>project</t>
        </is>
      </c>
      <c r="G485" s="13" t="inlineStr">
        <is>
          <t>M-037</t>
        </is>
      </c>
      <c r="H485" s="13" t="inlineStr">
        <is>
          <t>2026-06-11</t>
        </is>
      </c>
      <c r="I485" s="13" t="inlineStr">
        <is>
          <t>2026-06-11T09:34:25+07:00</t>
        </is>
      </c>
      <c r="J485" s="13" t="inlineStr">
        <is>
          <t>False</t>
        </is>
      </c>
      <c r="K485" s="13" t="inlineStr">
        <is>
          <t>regular_hours</t>
        </is>
      </c>
      <c r="L485" s="13" t="inlineStr">
        <is>
          <t>1.0</t>
        </is>
      </c>
      <c r="M485" s="13" t="inlineStr">
        <is>
          <t>Approved</t>
        </is>
      </c>
      <c r="N485" s="13" t="inlineStr">
        <is>
          <t>Internal</t>
        </is>
      </c>
      <c r="O485" s="13" t="inlineStr">
        <is>
          <t>GRP-CATALOG</t>
        </is>
      </c>
      <c r="P485" s="13" t="inlineStr">
        <is>
          <t>markdown_bundle</t>
        </is>
      </c>
      <c r="Q485" s="13" t="inlineStr">
        <is>
          <t>canonical</t>
        </is>
      </c>
      <c r="R485" s="13" t="inlineStr">
        <is>
          <t>False</t>
        </is>
      </c>
      <c r="S485" s="13" t="inlineStr">
        <is>
          <t>documents/markdown/bundles/NSC-CAT-2026-06.md</t>
        </is>
      </c>
      <c r="T485" s="13" t="inlineStr"/>
      <c r="U485" s="13" t="inlineStr"/>
      <c r="V485" s="13" t="inlineStr">
        <is>
          <t>#doc-cat-20260611-13</t>
        </is>
      </c>
      <c r="W485" s="13" t="inlineStr">
        <is>
          <t>94e2305ac276be678d744ccf875dd433e68b2451da1b12d7d553d6b52d7acc2a</t>
        </is>
      </c>
    </row>
    <row r="486">
      <c r="A486" s="12" t="inlineStr">
        <is>
          <t>DOC-SRCH-20260611-13</t>
        </is>
      </c>
      <c r="B486" s="12" t="inlineStr">
        <is>
          <t>DOC-SRCH-20260611-13</t>
        </is>
      </c>
      <c r="C486" s="12" t="inlineStr">
        <is>
          <t>Search &amp; Discovery: Merchant Sync Decision #13 (2026-06-11)</t>
        </is>
      </c>
      <c r="D486" s="12" t="inlineStr">
        <is>
          <t>NSC-SRCH</t>
        </is>
      </c>
      <c r="E486" s="12" t="inlineStr">
        <is>
          <t>ORG-NSC</t>
        </is>
      </c>
      <c r="F486" s="12" t="inlineStr">
        <is>
          <t>project</t>
        </is>
      </c>
      <c r="G486" s="12" t="inlineStr">
        <is>
          <t>M-022</t>
        </is>
      </c>
      <c r="H486" s="12" t="inlineStr">
        <is>
          <t>2026-06-11</t>
        </is>
      </c>
      <c r="I486" s="12" t="inlineStr">
        <is>
          <t>2026-06-11T17:30:48+07:00</t>
        </is>
      </c>
      <c r="J486" s="12" t="inlineStr">
        <is>
          <t>True</t>
        </is>
      </c>
      <c r="K486" s="12" t="inlineStr">
        <is>
          <t>evening_overtime</t>
        </is>
      </c>
      <c r="L486" s="12" t="inlineStr">
        <is>
          <t>1.0</t>
        </is>
      </c>
      <c r="M486" s="12" t="inlineStr">
        <is>
          <t>Approved</t>
        </is>
      </c>
      <c r="N486" s="12" t="inlineStr">
        <is>
          <t>Internal</t>
        </is>
      </c>
      <c r="O486" s="12" t="inlineStr">
        <is>
          <t>GRP-SEARCH</t>
        </is>
      </c>
      <c r="P486" s="12" t="inlineStr">
        <is>
          <t>markdown_bundle</t>
        </is>
      </c>
      <c r="Q486" s="12" t="inlineStr">
        <is>
          <t>canonical</t>
        </is>
      </c>
      <c r="R486" s="12" t="inlineStr">
        <is>
          <t>False</t>
        </is>
      </c>
      <c r="S486" s="12" t="inlineStr">
        <is>
          <t>documents/markdown/bundles/NSC-SRCH-2026-06.md</t>
        </is>
      </c>
      <c r="T486" s="12" t="inlineStr"/>
      <c r="U486" s="12" t="inlineStr"/>
      <c r="V486" s="12" t="inlineStr">
        <is>
          <t>#doc-srch-20260611-13</t>
        </is>
      </c>
      <c r="W486" s="12" t="inlineStr">
        <is>
          <t>eec36fa5ee0c2249ab7e98ef3a5734f354cf3b020b073a174baf7f4da8468aa7</t>
        </is>
      </c>
    </row>
    <row r="487">
      <c r="A487" s="13" t="inlineStr">
        <is>
          <t>DOC-CART-20260612-13</t>
        </is>
      </c>
      <c r="B487" s="13" t="inlineStr">
        <is>
          <t>DOC-CART-20260612-13</t>
        </is>
      </c>
      <c r="C487" s="13" t="inlineStr">
        <is>
          <t>Cart &amp; Promotions: Security Review Note #13 (2026-06-12)</t>
        </is>
      </c>
      <c r="D487" s="13" t="inlineStr">
        <is>
          <t>NSC-CART</t>
        </is>
      </c>
      <c r="E487" s="13" t="inlineStr">
        <is>
          <t>ORG-NSC</t>
        </is>
      </c>
      <c r="F487" s="13" t="inlineStr">
        <is>
          <t>project</t>
        </is>
      </c>
      <c r="G487" s="13" t="inlineStr">
        <is>
          <t>M-052</t>
        </is>
      </c>
      <c r="H487" s="13" t="inlineStr">
        <is>
          <t>2026-06-12</t>
        </is>
      </c>
      <c r="I487" s="13" t="inlineStr">
        <is>
          <t>2026-06-12T19:26:20+07:00</t>
        </is>
      </c>
      <c r="J487" s="13" t="inlineStr">
        <is>
          <t>True</t>
        </is>
      </c>
      <c r="K487" s="13" t="inlineStr">
        <is>
          <t>evening_overtime</t>
        </is>
      </c>
      <c r="L487" s="13" t="inlineStr">
        <is>
          <t>1.0</t>
        </is>
      </c>
      <c r="M487" s="13" t="inlineStr">
        <is>
          <t>Approved</t>
        </is>
      </c>
      <c r="N487" s="13" t="inlineStr">
        <is>
          <t>Internal</t>
        </is>
      </c>
      <c r="O487" s="13" t="inlineStr">
        <is>
          <t>GRP-CART</t>
        </is>
      </c>
      <c r="P487" s="13" t="inlineStr">
        <is>
          <t>markdown_bundle</t>
        </is>
      </c>
      <c r="Q487" s="13" t="inlineStr">
        <is>
          <t>canonical</t>
        </is>
      </c>
      <c r="R487" s="13" t="inlineStr">
        <is>
          <t>False</t>
        </is>
      </c>
      <c r="S487" s="13" t="inlineStr">
        <is>
          <t>documents/markdown/bundles/NSC-CART-2026-06.md</t>
        </is>
      </c>
      <c r="T487" s="13" t="inlineStr"/>
      <c r="U487" s="13" t="inlineStr"/>
      <c r="V487" s="13" t="inlineStr">
        <is>
          <t>#doc-cart-20260612-13</t>
        </is>
      </c>
      <c r="W487" s="13" t="inlineStr">
        <is>
          <t>738f76e95a598d83cbb9e8b578bcb56cf5797634934a9fa638566a220fb90965</t>
        </is>
      </c>
    </row>
    <row r="488">
      <c r="A488" s="12" t="inlineStr">
        <is>
          <t>DOC-CHKO-20260612-13</t>
        </is>
      </c>
      <c r="B488" s="12" t="inlineStr">
        <is>
          <t>DOC-CHKO-20260612-13</t>
        </is>
      </c>
      <c r="C488" s="12" t="inlineStr">
        <is>
          <t>Checkout Experience: Incident Post-Mortem Action #13 (2026-06-12)</t>
        </is>
      </c>
      <c r="D488" s="12" t="inlineStr">
        <is>
          <t>NSC-CHKO</t>
        </is>
      </c>
      <c r="E488" s="12" t="inlineStr">
        <is>
          <t>ORG-NSC</t>
        </is>
      </c>
      <c r="F488" s="12" t="inlineStr">
        <is>
          <t>project</t>
        </is>
      </c>
      <c r="G488" s="12" t="inlineStr">
        <is>
          <t>M-010</t>
        </is>
      </c>
      <c r="H488" s="12" t="inlineStr">
        <is>
          <t>2026-06-12</t>
        </is>
      </c>
      <c r="I488" s="12" t="inlineStr">
        <is>
          <t>2026-06-12T16:32:47+07:00</t>
        </is>
      </c>
      <c r="J488" s="12" t="inlineStr">
        <is>
          <t>False</t>
        </is>
      </c>
      <c r="K488" s="12" t="inlineStr">
        <is>
          <t>regular_hours</t>
        </is>
      </c>
      <c r="L488" s="12" t="inlineStr">
        <is>
          <t>1.0</t>
        </is>
      </c>
      <c r="M488" s="12" t="inlineStr">
        <is>
          <t>Approved</t>
        </is>
      </c>
      <c r="N488" s="12" t="inlineStr">
        <is>
          <t>Internal</t>
        </is>
      </c>
      <c r="O488" s="12" t="inlineStr">
        <is>
          <t>GRP-CHECKOUT</t>
        </is>
      </c>
      <c r="P488" s="12" t="inlineStr">
        <is>
          <t>markdown_bundle</t>
        </is>
      </c>
      <c r="Q488" s="12" t="inlineStr">
        <is>
          <t>canonical</t>
        </is>
      </c>
      <c r="R488" s="12" t="inlineStr">
        <is>
          <t>False</t>
        </is>
      </c>
      <c r="S488" s="12" t="inlineStr">
        <is>
          <t>documents/markdown/bundles/NSC-CHKO-2026-06.md</t>
        </is>
      </c>
      <c r="T488" s="12" t="inlineStr"/>
      <c r="U488" s="12" t="inlineStr"/>
      <c r="V488" s="12" t="inlineStr">
        <is>
          <t>#doc-chko-20260612-13</t>
        </is>
      </c>
      <c r="W488" s="12" t="inlineStr">
        <is>
          <t>44f0ce10b4f634bece189ee581af24a9f309d8b4987129c72c78d6c0e4203c64</t>
        </is>
      </c>
    </row>
    <row r="489">
      <c r="A489" s="13" t="inlineStr">
        <is>
          <t>DOC-PAY-20260612-13</t>
        </is>
      </c>
      <c r="B489" s="13" t="inlineStr">
        <is>
          <t>DOC-PAY-20260612-13</t>
        </is>
      </c>
      <c r="C489" s="13" t="inlineStr">
        <is>
          <t>Payment Orchestration: Integration Review Notes #13 (2026-06-12)</t>
        </is>
      </c>
      <c r="D489" s="13" t="inlineStr">
        <is>
          <t>NSC-PAY</t>
        </is>
      </c>
      <c r="E489" s="13" t="inlineStr">
        <is>
          <t>ORG-NSC</t>
        </is>
      </c>
      <c r="F489" s="13" t="inlineStr">
        <is>
          <t>project</t>
        </is>
      </c>
      <c r="G489" s="13" t="inlineStr">
        <is>
          <t>M-013</t>
        </is>
      </c>
      <c r="H489" s="13" t="inlineStr">
        <is>
          <t>2026-06-12</t>
        </is>
      </c>
      <c r="I489" s="13" t="inlineStr">
        <is>
          <t>2026-06-12T11:53:24+07:00</t>
        </is>
      </c>
      <c r="J489" s="13" t="inlineStr">
        <is>
          <t>False</t>
        </is>
      </c>
      <c r="K489" s="13" t="inlineStr">
        <is>
          <t>regular_hours</t>
        </is>
      </c>
      <c r="L489" s="13" t="inlineStr">
        <is>
          <t>1.0</t>
        </is>
      </c>
      <c r="M489" s="13" t="inlineStr">
        <is>
          <t>Approved</t>
        </is>
      </c>
      <c r="N489" s="13" t="inlineStr">
        <is>
          <t>Internal</t>
        </is>
      </c>
      <c r="O489" s="13" t="inlineStr">
        <is>
          <t>GRP-PAYMENT</t>
        </is>
      </c>
      <c r="P489" s="13" t="inlineStr">
        <is>
          <t>markdown_bundle</t>
        </is>
      </c>
      <c r="Q489" s="13" t="inlineStr">
        <is>
          <t>canonical</t>
        </is>
      </c>
      <c r="R489" s="13" t="inlineStr">
        <is>
          <t>False</t>
        </is>
      </c>
      <c r="S489" s="13" t="inlineStr">
        <is>
          <t>documents/markdown/bundles/NSC-PAY-2026-06.md</t>
        </is>
      </c>
      <c r="T489" s="13" t="inlineStr"/>
      <c r="U489" s="13" t="inlineStr"/>
      <c r="V489" s="13" t="inlineStr">
        <is>
          <t>#doc-pay-20260612-13</t>
        </is>
      </c>
      <c r="W489" s="13" t="inlineStr">
        <is>
          <t>1a509bc026c07bb313bbbc2406b19dcd6a6bdd7819768fcc0959a1c541a44100</t>
        </is>
      </c>
    </row>
    <row r="490">
      <c r="A490" s="12" t="inlineStr">
        <is>
          <t>DOC-INV-20260612-14</t>
        </is>
      </c>
      <c r="B490" s="12" t="inlineStr">
        <is>
          <t>DOC-INV-20260612-14</t>
        </is>
      </c>
      <c r="C490" s="12" t="inlineStr">
        <is>
          <t>Inventory &amp; Fulfillment: Architecture Decision Note #14 (2026-06-12)</t>
        </is>
      </c>
      <c r="D490" s="12" t="inlineStr">
        <is>
          <t>NSC-INV</t>
        </is>
      </c>
      <c r="E490" s="12" t="inlineStr">
        <is>
          <t>ORG-NSC</t>
        </is>
      </c>
      <c r="F490" s="12" t="inlineStr">
        <is>
          <t>project</t>
        </is>
      </c>
      <c r="G490" s="12" t="inlineStr">
        <is>
          <t>M-029</t>
        </is>
      </c>
      <c r="H490" s="12" t="inlineStr">
        <is>
          <t>2026-06-12</t>
        </is>
      </c>
      <c r="I490" s="12" t="inlineStr">
        <is>
          <t>2026-06-12T16:18:01+07:00</t>
        </is>
      </c>
      <c r="J490" s="12" t="inlineStr">
        <is>
          <t>False</t>
        </is>
      </c>
      <c r="K490" s="12" t="inlineStr">
        <is>
          <t>regular_hours</t>
        </is>
      </c>
      <c r="L490" s="12" t="inlineStr">
        <is>
          <t>1.0</t>
        </is>
      </c>
      <c r="M490" s="12" t="inlineStr">
        <is>
          <t>Approved</t>
        </is>
      </c>
      <c r="N490" s="12" t="inlineStr">
        <is>
          <t>Internal</t>
        </is>
      </c>
      <c r="O490" s="12" t="inlineStr">
        <is>
          <t>GRP-INVENTORY</t>
        </is>
      </c>
      <c r="P490" s="12" t="inlineStr">
        <is>
          <t>markdown_bundle</t>
        </is>
      </c>
      <c r="Q490" s="12" t="inlineStr">
        <is>
          <t>canonical</t>
        </is>
      </c>
      <c r="R490" s="12" t="inlineStr">
        <is>
          <t>False</t>
        </is>
      </c>
      <c r="S490" s="12" t="inlineStr">
        <is>
          <t>documents/markdown/bundles/NSC-INV-2026-06.md</t>
        </is>
      </c>
      <c r="T490" s="12" t="inlineStr"/>
      <c r="U490" s="12" t="inlineStr"/>
      <c r="V490" s="12" t="inlineStr">
        <is>
          <t>#doc-inv-20260612-14</t>
        </is>
      </c>
      <c r="W490" s="12" t="inlineStr">
        <is>
          <t>c3b33c0c8857f5a3898db4ecb82e5e09b731ff13bea3f30a6fef7b7961c28c65</t>
        </is>
      </c>
    </row>
    <row r="491">
      <c r="A491" s="13" t="inlineStr">
        <is>
          <t>DOC-ORD-20260612-13</t>
        </is>
      </c>
      <c r="B491" s="13" t="inlineStr">
        <is>
          <t>DOC-ORD-20260612-13</t>
        </is>
      </c>
      <c r="C491" s="13" t="inlineStr">
        <is>
          <t>Orders, Returns &amp; Refunds: Regression Test Summary #13 (2026-06-12)</t>
        </is>
      </c>
      <c r="D491" s="13" t="inlineStr">
        <is>
          <t>NSC-ORD</t>
        </is>
      </c>
      <c r="E491" s="13" t="inlineStr">
        <is>
          <t>ORG-NSC</t>
        </is>
      </c>
      <c r="F491" s="13" t="inlineStr">
        <is>
          <t>project</t>
        </is>
      </c>
      <c r="G491" s="13" t="inlineStr">
        <is>
          <t>M-032</t>
        </is>
      </c>
      <c r="H491" s="13" t="inlineStr">
        <is>
          <t>2026-06-12</t>
        </is>
      </c>
      <c r="I491" s="13" t="inlineStr">
        <is>
          <t>2026-06-12T11:39:38+07:00</t>
        </is>
      </c>
      <c r="J491" s="13" t="inlineStr">
        <is>
          <t>False</t>
        </is>
      </c>
      <c r="K491" s="13" t="inlineStr">
        <is>
          <t>regular_hours</t>
        </is>
      </c>
      <c r="L491" s="13" t="inlineStr">
        <is>
          <t>1.0</t>
        </is>
      </c>
      <c r="M491" s="13" t="inlineStr">
        <is>
          <t>Approved</t>
        </is>
      </c>
      <c r="N491" s="13" t="inlineStr">
        <is>
          <t>Internal</t>
        </is>
      </c>
      <c r="O491" s="13" t="inlineStr">
        <is>
          <t>GRP-ORDERS</t>
        </is>
      </c>
      <c r="P491" s="13" t="inlineStr">
        <is>
          <t>markdown_bundle</t>
        </is>
      </c>
      <c r="Q491" s="13" t="inlineStr">
        <is>
          <t>canonical</t>
        </is>
      </c>
      <c r="R491" s="13" t="inlineStr">
        <is>
          <t>False</t>
        </is>
      </c>
      <c r="S491" s="13" t="inlineStr">
        <is>
          <t>documents/markdown/bundles/NSC-ORD-2026-06.md</t>
        </is>
      </c>
      <c r="T491" s="13" t="inlineStr"/>
      <c r="U491" s="13" t="inlineStr"/>
      <c r="V491" s="13" t="inlineStr">
        <is>
          <t>#doc-ord-20260612-13</t>
        </is>
      </c>
      <c r="W491" s="13" t="inlineStr">
        <is>
          <t>e33a3b6ab28f14bb772f70f6543efdaddbad23eebe5b2184c967c18b02e7273d</t>
        </is>
      </c>
    </row>
    <row r="492">
      <c r="A492" s="12" t="inlineStr">
        <is>
          <t>DOC-PLAT-20260612-15</t>
        </is>
      </c>
      <c r="B492" s="12" t="inlineStr">
        <is>
          <t>DOC-PLAT-20260612-15</t>
        </is>
      </c>
      <c r="C492" s="12" t="inlineStr">
        <is>
          <t>Platform Reliability &amp; Governance: Merchant Sync Decision #15 (2026-06-12)</t>
        </is>
      </c>
      <c r="D492" s="12" t="inlineStr">
        <is>
          <t>NSC-PLAT</t>
        </is>
      </c>
      <c r="E492" s="12" t="inlineStr">
        <is>
          <t>ORG-NSC</t>
        </is>
      </c>
      <c r="F492" s="12" t="inlineStr">
        <is>
          <t>project</t>
        </is>
      </c>
      <c r="G492" s="12" t="inlineStr">
        <is>
          <t>M-013</t>
        </is>
      </c>
      <c r="H492" s="12" t="inlineStr">
        <is>
          <t>2026-06-12</t>
        </is>
      </c>
      <c r="I492" s="12" t="inlineStr">
        <is>
          <t>2026-06-12T16:04:15+07:00</t>
        </is>
      </c>
      <c r="J492" s="12" t="inlineStr">
        <is>
          <t>False</t>
        </is>
      </c>
      <c r="K492" s="12" t="inlineStr">
        <is>
          <t>regular_hours</t>
        </is>
      </c>
      <c r="L492" s="12" t="inlineStr">
        <is>
          <t>1.0</t>
        </is>
      </c>
      <c r="M492" s="12" t="inlineStr">
        <is>
          <t>Approved</t>
        </is>
      </c>
      <c r="N492" s="12" t="inlineStr">
        <is>
          <t>Internal</t>
        </is>
      </c>
      <c r="O492" s="12" t="inlineStr">
        <is>
          <t>GRP-PLATFORM</t>
        </is>
      </c>
      <c r="P492" s="12" t="inlineStr">
        <is>
          <t>markdown_bundle</t>
        </is>
      </c>
      <c r="Q492" s="12" t="inlineStr">
        <is>
          <t>canonical</t>
        </is>
      </c>
      <c r="R492" s="12" t="inlineStr">
        <is>
          <t>False</t>
        </is>
      </c>
      <c r="S492" s="12" t="inlineStr">
        <is>
          <t>documents/markdown/bundles/NSC-PLAT-2026-06.md</t>
        </is>
      </c>
      <c r="T492" s="12" t="inlineStr"/>
      <c r="U492" s="12" t="inlineStr"/>
      <c r="V492" s="12" t="inlineStr">
        <is>
          <t>#doc-plat-20260612-15</t>
        </is>
      </c>
      <c r="W492" s="12" t="inlineStr">
        <is>
          <t>f3e1283390a7c92263d7904ede1d1948caf2725a2588618a0cc038b08fb4b01e</t>
        </is>
      </c>
    </row>
    <row r="493">
      <c r="A493" s="13" t="inlineStr">
        <is>
          <t>DOC-CAT-20260612-14</t>
        </is>
      </c>
      <c r="B493" s="13" t="inlineStr">
        <is>
          <t>DOC-CAT-20260612-14</t>
        </is>
      </c>
      <c r="C493" s="13" t="inlineStr">
        <is>
          <t>Product Catalog &amp; Merchandising: Integration Review Notes #14 (2026-06-12)</t>
        </is>
      </c>
      <c r="D493" s="13" t="inlineStr">
        <is>
          <t>NSC-CAT</t>
        </is>
      </c>
      <c r="E493" s="13" t="inlineStr">
        <is>
          <t>ORG-NSC</t>
        </is>
      </c>
      <c r="F493" s="13" t="inlineStr">
        <is>
          <t>project</t>
        </is>
      </c>
      <c r="G493" s="13" t="inlineStr">
        <is>
          <t>M-002</t>
        </is>
      </c>
      <c r="H493" s="13" t="inlineStr">
        <is>
          <t>2026-06-12</t>
        </is>
      </c>
      <c r="I493" s="13" t="inlineStr">
        <is>
          <t>2026-06-12T11:41:40+07:00</t>
        </is>
      </c>
      <c r="J493" s="13" t="inlineStr">
        <is>
          <t>False</t>
        </is>
      </c>
      <c r="K493" s="13" t="inlineStr">
        <is>
          <t>regular_hours</t>
        </is>
      </c>
      <c r="L493" s="13" t="inlineStr">
        <is>
          <t>1.0</t>
        </is>
      </c>
      <c r="M493" s="13" t="inlineStr">
        <is>
          <t>Approved</t>
        </is>
      </c>
      <c r="N493" s="13" t="inlineStr">
        <is>
          <t>Internal</t>
        </is>
      </c>
      <c r="O493" s="13" t="inlineStr">
        <is>
          <t>GRP-CATALOG</t>
        </is>
      </c>
      <c r="P493" s="13" t="inlineStr">
        <is>
          <t>markdown_bundle</t>
        </is>
      </c>
      <c r="Q493" s="13" t="inlineStr">
        <is>
          <t>canonical</t>
        </is>
      </c>
      <c r="R493" s="13" t="inlineStr">
        <is>
          <t>False</t>
        </is>
      </c>
      <c r="S493" s="13" t="inlineStr">
        <is>
          <t>documents/markdown/bundles/NSC-CAT-2026-06.md</t>
        </is>
      </c>
      <c r="T493" s="13" t="inlineStr"/>
      <c r="U493" s="13" t="inlineStr"/>
      <c r="V493" s="13" t="inlineStr">
        <is>
          <t>#doc-cat-20260612-14</t>
        </is>
      </c>
      <c r="W493" s="13" t="inlineStr">
        <is>
          <t>19436b1d29be84f633f905bc9ca030b0727afebceafbcf6a4a0dfd1defb74487</t>
        </is>
      </c>
    </row>
    <row r="494">
      <c r="A494" s="12" t="inlineStr">
        <is>
          <t>DOC-SRCH-20260612-14</t>
        </is>
      </c>
      <c r="B494" s="12" t="inlineStr">
        <is>
          <t>DOC-SRCH-20260612-14</t>
        </is>
      </c>
      <c r="C494" s="12" t="inlineStr">
        <is>
          <t>Search &amp; Discovery: Architecture Decision Note #14 (2026-06-12)</t>
        </is>
      </c>
      <c r="D494" s="12" t="inlineStr">
        <is>
          <t>NSC-SRCH</t>
        </is>
      </c>
      <c r="E494" s="12" t="inlineStr">
        <is>
          <t>ORG-NSC</t>
        </is>
      </c>
      <c r="F494" s="12" t="inlineStr">
        <is>
          <t>project</t>
        </is>
      </c>
      <c r="G494" s="12" t="inlineStr">
        <is>
          <t>M-004</t>
        </is>
      </c>
      <c r="H494" s="12" t="inlineStr">
        <is>
          <t>2026-06-12</t>
        </is>
      </c>
      <c r="I494" s="12" t="inlineStr">
        <is>
          <t>2026-06-12T16:06:17+07:00</t>
        </is>
      </c>
      <c r="J494" s="12" t="inlineStr">
        <is>
          <t>False</t>
        </is>
      </c>
      <c r="K494" s="12" t="inlineStr">
        <is>
          <t>regular_hours</t>
        </is>
      </c>
      <c r="L494" s="12" t="inlineStr">
        <is>
          <t>1.0</t>
        </is>
      </c>
      <c r="M494" s="12" t="inlineStr">
        <is>
          <t>Approved</t>
        </is>
      </c>
      <c r="N494" s="12" t="inlineStr">
        <is>
          <t>Internal</t>
        </is>
      </c>
      <c r="O494" s="12" t="inlineStr">
        <is>
          <t>GRP-SEARCH</t>
        </is>
      </c>
      <c r="P494" s="12" t="inlineStr">
        <is>
          <t>markdown_bundle</t>
        </is>
      </c>
      <c r="Q494" s="12" t="inlineStr">
        <is>
          <t>canonical</t>
        </is>
      </c>
      <c r="R494" s="12" t="inlineStr">
        <is>
          <t>False</t>
        </is>
      </c>
      <c r="S494" s="12" t="inlineStr">
        <is>
          <t>documents/markdown/bundles/NSC-SRCH-2026-06.md</t>
        </is>
      </c>
      <c r="T494" s="12" t="inlineStr"/>
      <c r="U494" s="12" t="inlineStr"/>
      <c r="V494" s="12" t="inlineStr">
        <is>
          <t>#doc-srch-20260612-14</t>
        </is>
      </c>
      <c r="W494" s="12" t="inlineStr">
        <is>
          <t>0c8f3e1b865d31cc10fb868a613c4dac25abe59f7eee62fe5778ba0321ba1195</t>
        </is>
      </c>
    </row>
    <row r="495">
      <c r="A495" s="13" t="inlineStr">
        <is>
          <t>DOC-CART-20260612-14</t>
        </is>
      </c>
      <c r="B495" s="13" t="inlineStr">
        <is>
          <t>DOC-CART-20260612-14</t>
        </is>
      </c>
      <c r="C495" s="13" t="inlineStr">
        <is>
          <t>Cart &amp; Promotions: Regression Test Summary #14 (2026-06-12)</t>
        </is>
      </c>
      <c r="D495" s="13" t="inlineStr">
        <is>
          <t>NSC-CART</t>
        </is>
      </c>
      <c r="E495" s="13" t="inlineStr">
        <is>
          <t>ORG-NSC</t>
        </is>
      </c>
      <c r="F495" s="13" t="inlineStr">
        <is>
          <t>project</t>
        </is>
      </c>
      <c r="G495" s="13" t="inlineStr">
        <is>
          <t>M-052</t>
        </is>
      </c>
      <c r="H495" s="13" t="inlineStr">
        <is>
          <t>2026-06-12</t>
        </is>
      </c>
      <c r="I495" s="13" t="inlineStr">
        <is>
          <t>2026-06-12T11:27:54+07:00</t>
        </is>
      </c>
      <c r="J495" s="13" t="inlineStr">
        <is>
          <t>False</t>
        </is>
      </c>
      <c r="K495" s="13" t="inlineStr">
        <is>
          <t>regular_hours</t>
        </is>
      </c>
      <c r="L495" s="13" t="inlineStr">
        <is>
          <t>1.0</t>
        </is>
      </c>
      <c r="M495" s="13" t="inlineStr">
        <is>
          <t>Approved</t>
        </is>
      </c>
      <c r="N495" s="13" t="inlineStr">
        <is>
          <t>Internal</t>
        </is>
      </c>
      <c r="O495" s="13" t="inlineStr">
        <is>
          <t>GRP-CART</t>
        </is>
      </c>
      <c r="P495" s="13" t="inlineStr">
        <is>
          <t>markdown_bundle</t>
        </is>
      </c>
      <c r="Q495" s="13" t="inlineStr">
        <is>
          <t>canonical</t>
        </is>
      </c>
      <c r="R495" s="13" t="inlineStr">
        <is>
          <t>False</t>
        </is>
      </c>
      <c r="S495" s="13" t="inlineStr">
        <is>
          <t>documents/markdown/bundles/NSC-CART-2026-06.md</t>
        </is>
      </c>
      <c r="T495" s="13" t="inlineStr"/>
      <c r="U495" s="13" t="inlineStr"/>
      <c r="V495" s="13" t="inlineStr">
        <is>
          <t>#doc-cart-20260612-14</t>
        </is>
      </c>
      <c r="W495" s="13" t="inlineStr">
        <is>
          <t>9eca500c113c576beea0e72c7a2d63f90f436d700f75b79bdc10168764e0b912</t>
        </is>
      </c>
    </row>
    <row r="496">
      <c r="A496" s="12" t="inlineStr">
        <is>
          <t>DOC-CHKO-20260612-14</t>
        </is>
      </c>
      <c r="B496" s="12" t="inlineStr">
        <is>
          <t>DOC-CHKO-20260612-14</t>
        </is>
      </c>
      <c r="C496" s="12" t="inlineStr">
        <is>
          <t>Checkout Experience: Merchant Sync Decision #14 (2026-06-12)</t>
        </is>
      </c>
      <c r="D496" s="12" t="inlineStr">
        <is>
          <t>NSC-CHKO</t>
        </is>
      </c>
      <c r="E496" s="12" t="inlineStr">
        <is>
          <t>ORG-NSC</t>
        </is>
      </c>
      <c r="F496" s="12" t="inlineStr">
        <is>
          <t>project</t>
        </is>
      </c>
      <c r="G496" s="12" t="inlineStr">
        <is>
          <t>M-026</t>
        </is>
      </c>
      <c r="H496" s="12" t="inlineStr">
        <is>
          <t>2026-06-12</t>
        </is>
      </c>
      <c r="I496" s="12" t="inlineStr">
        <is>
          <t>2026-06-12T18:45:43+07:00</t>
        </is>
      </c>
      <c r="J496" s="12" t="inlineStr">
        <is>
          <t>True</t>
        </is>
      </c>
      <c r="K496" s="12" t="inlineStr">
        <is>
          <t>evening_overtime</t>
        </is>
      </c>
      <c r="L496" s="12" t="inlineStr">
        <is>
          <t>1.0</t>
        </is>
      </c>
      <c r="M496" s="12" t="inlineStr">
        <is>
          <t>Approved</t>
        </is>
      </c>
      <c r="N496" s="12" t="inlineStr">
        <is>
          <t>Internal</t>
        </is>
      </c>
      <c r="O496" s="12" t="inlineStr">
        <is>
          <t>GRP-CHECKOUT</t>
        </is>
      </c>
      <c r="P496" s="12" t="inlineStr">
        <is>
          <t>markdown_bundle</t>
        </is>
      </c>
      <c r="Q496" s="12" t="inlineStr">
        <is>
          <t>canonical</t>
        </is>
      </c>
      <c r="R496" s="12" t="inlineStr">
        <is>
          <t>False</t>
        </is>
      </c>
      <c r="S496" s="12" t="inlineStr">
        <is>
          <t>documents/markdown/bundles/NSC-CHKO-2026-06.md</t>
        </is>
      </c>
      <c r="T496" s="12" t="inlineStr"/>
      <c r="U496" s="12" t="inlineStr"/>
      <c r="V496" s="12" t="inlineStr">
        <is>
          <t>#doc-chko-20260612-14</t>
        </is>
      </c>
      <c r="W496" s="12" t="inlineStr">
        <is>
          <t>27858be54445906739c625e0456af7cb19031263fdd81a5044f018b1e143fd30</t>
        </is>
      </c>
    </row>
    <row r="497">
      <c r="A497" s="13" t="inlineStr">
        <is>
          <t>DOC-PAY-20260612-14</t>
        </is>
      </c>
      <c r="B497" s="13" t="inlineStr">
        <is>
          <t>DOC-PAY-20260612-14</t>
        </is>
      </c>
      <c r="C497" s="13" t="inlineStr">
        <is>
          <t>Payment Orchestration: Security Review Note #14 (2026-06-12)</t>
        </is>
      </c>
      <c r="D497" s="13" t="inlineStr">
        <is>
          <t>NSC-PAY</t>
        </is>
      </c>
      <c r="E497" s="13" t="inlineStr">
        <is>
          <t>ORG-NSC</t>
        </is>
      </c>
      <c r="F497" s="13" t="inlineStr">
        <is>
          <t>project</t>
        </is>
      </c>
      <c r="G497" s="13" t="inlineStr">
        <is>
          <t>M-012</t>
        </is>
      </c>
      <c r="H497" s="13" t="inlineStr">
        <is>
          <t>2026-06-12</t>
        </is>
      </c>
      <c r="I497" s="13" t="inlineStr">
        <is>
          <t>2026-06-12T21:16:22+07:00</t>
        </is>
      </c>
      <c r="J497" s="13" t="inlineStr">
        <is>
          <t>True</t>
        </is>
      </c>
      <c r="K497" s="13" t="inlineStr">
        <is>
          <t>evening_overtime</t>
        </is>
      </c>
      <c r="L497" s="13" t="inlineStr">
        <is>
          <t>1.0</t>
        </is>
      </c>
      <c r="M497" s="13" t="inlineStr">
        <is>
          <t>Approved</t>
        </is>
      </c>
      <c r="N497" s="13" t="inlineStr">
        <is>
          <t>Internal</t>
        </is>
      </c>
      <c r="O497" s="13" t="inlineStr">
        <is>
          <t>GRP-PAYMENT</t>
        </is>
      </c>
      <c r="P497" s="13" t="inlineStr">
        <is>
          <t>markdown_bundle</t>
        </is>
      </c>
      <c r="Q497" s="13" t="inlineStr">
        <is>
          <t>canonical</t>
        </is>
      </c>
      <c r="R497" s="13" t="inlineStr">
        <is>
          <t>False</t>
        </is>
      </c>
      <c r="S497" s="13" t="inlineStr">
        <is>
          <t>documents/markdown/bundles/NSC-PAY-2026-06.md</t>
        </is>
      </c>
      <c r="T497" s="13" t="inlineStr"/>
      <c r="U497" s="13" t="inlineStr"/>
      <c r="V497" s="13" t="inlineStr">
        <is>
          <t>#doc-pay-20260612-14</t>
        </is>
      </c>
      <c r="W497" s="13" t="inlineStr">
        <is>
          <t>4d85947bd29c1798b2cbd18c9f2e30c4906505e33224390561fc9362a07394d0</t>
        </is>
      </c>
    </row>
    <row r="498">
      <c r="A498" s="12" t="inlineStr">
        <is>
          <t>DOC-INV-20260615-15</t>
        </is>
      </c>
      <c r="B498" s="12" t="inlineStr">
        <is>
          <t>DOC-INV-20260615-15</t>
        </is>
      </c>
      <c r="C498" s="12" t="inlineStr">
        <is>
          <t>Inventory &amp; Fulfillment: Incident Post-Mortem Action #15 (2026-06-15)</t>
        </is>
      </c>
      <c r="D498" s="12" t="inlineStr">
        <is>
          <t>NSC-INV</t>
        </is>
      </c>
      <c r="E498" s="12" t="inlineStr">
        <is>
          <t>ORG-NSC</t>
        </is>
      </c>
      <c r="F498" s="12" t="inlineStr">
        <is>
          <t>project</t>
        </is>
      </c>
      <c r="G498" s="12" t="inlineStr">
        <is>
          <t>M-056</t>
        </is>
      </c>
      <c r="H498" s="12" t="inlineStr">
        <is>
          <t>2026-06-15</t>
        </is>
      </c>
      <c r="I498" s="12" t="inlineStr">
        <is>
          <t>2026-06-15T09:25:16+07:00</t>
        </is>
      </c>
      <c r="J498" s="12" t="inlineStr">
        <is>
          <t>False</t>
        </is>
      </c>
      <c r="K498" s="12" t="inlineStr">
        <is>
          <t>regular_hours</t>
        </is>
      </c>
      <c r="L498" s="12" t="inlineStr">
        <is>
          <t>1.0</t>
        </is>
      </c>
      <c r="M498" s="12" t="inlineStr">
        <is>
          <t>Approved</t>
        </is>
      </c>
      <c r="N498" s="12" t="inlineStr">
        <is>
          <t>Internal</t>
        </is>
      </c>
      <c r="O498" s="12" t="inlineStr">
        <is>
          <t>GRP-INVENTORY</t>
        </is>
      </c>
      <c r="P498" s="12" t="inlineStr">
        <is>
          <t>markdown_bundle</t>
        </is>
      </c>
      <c r="Q498" s="12" t="inlineStr">
        <is>
          <t>canonical</t>
        </is>
      </c>
      <c r="R498" s="12" t="inlineStr">
        <is>
          <t>False</t>
        </is>
      </c>
      <c r="S498" s="12" t="inlineStr">
        <is>
          <t>documents/markdown/bundles/NSC-INV-2026-06.md</t>
        </is>
      </c>
      <c r="T498" s="12" t="inlineStr"/>
      <c r="U498" s="12" t="inlineStr"/>
      <c r="V498" s="12" t="inlineStr">
        <is>
          <t>#doc-inv-20260615-15</t>
        </is>
      </c>
      <c r="W498" s="12" t="inlineStr">
        <is>
          <t>191b5026f44e005fd38626eeb75dcf73371df5115d630090076b8db125eca642</t>
        </is>
      </c>
    </row>
    <row r="499">
      <c r="A499" s="13" t="inlineStr">
        <is>
          <t>DOC-ORD-20260615-14</t>
        </is>
      </c>
      <c r="B499" s="13" t="inlineStr">
        <is>
          <t>DOC-ORD-20260615-14</t>
        </is>
      </c>
      <c r="C499" s="13" t="inlineStr">
        <is>
          <t>Orders, Returns &amp; Refunds: Integration Review Notes #14 (2026-06-15)</t>
        </is>
      </c>
      <c r="D499" s="13" t="inlineStr">
        <is>
          <t>NSC-ORD</t>
        </is>
      </c>
      <c r="E499" s="13" t="inlineStr">
        <is>
          <t>ORG-NSC</t>
        </is>
      </c>
      <c r="F499" s="13" t="inlineStr">
        <is>
          <t>project</t>
        </is>
      </c>
      <c r="G499" s="13" t="inlineStr">
        <is>
          <t>M-008</t>
        </is>
      </c>
      <c r="H499" s="13" t="inlineStr">
        <is>
          <t>2026-06-15</t>
        </is>
      </c>
      <c r="I499" s="13" t="inlineStr">
        <is>
          <t>2026-06-15T14:46:53+07:00</t>
        </is>
      </c>
      <c r="J499" s="13" t="inlineStr">
        <is>
          <t>False</t>
        </is>
      </c>
      <c r="K499" s="13" t="inlineStr">
        <is>
          <t>regular_hours</t>
        </is>
      </c>
      <c r="L499" s="13" t="inlineStr">
        <is>
          <t>1.0</t>
        </is>
      </c>
      <c r="M499" s="13" t="inlineStr">
        <is>
          <t>Approved</t>
        </is>
      </c>
      <c r="N499" s="13" t="inlineStr">
        <is>
          <t>Internal</t>
        </is>
      </c>
      <c r="O499" s="13" t="inlineStr">
        <is>
          <t>GRP-ORDERS</t>
        </is>
      </c>
      <c r="P499" s="13" t="inlineStr">
        <is>
          <t>markdown_bundle</t>
        </is>
      </c>
      <c r="Q499" s="13" t="inlineStr">
        <is>
          <t>canonical</t>
        </is>
      </c>
      <c r="R499" s="13" t="inlineStr">
        <is>
          <t>False</t>
        </is>
      </c>
      <c r="S499" s="13" t="inlineStr">
        <is>
          <t>documents/markdown/bundles/NSC-ORD-2026-06.md</t>
        </is>
      </c>
      <c r="T499" s="13" t="inlineStr"/>
      <c r="U499" s="13" t="inlineStr"/>
      <c r="V499" s="13" t="inlineStr">
        <is>
          <t>#doc-ord-20260615-14</t>
        </is>
      </c>
      <c r="W499" s="13" t="inlineStr">
        <is>
          <t>223518a44fb7ee2806eec9f6955dde178d6579a0b5cd90ae9c99f525a8c07046</t>
        </is>
      </c>
    </row>
    <row r="500">
      <c r="A500" s="12" t="inlineStr">
        <is>
          <t>DOC-PLAT-20260615-16</t>
        </is>
      </c>
      <c r="B500" s="12" t="inlineStr">
        <is>
          <t>DOC-PLAT-20260615-16</t>
        </is>
      </c>
      <c r="C500" s="12" t="inlineStr">
        <is>
          <t>Platform Reliability &amp; Governance: Architecture Decision Note #16 (2026-06-15)</t>
        </is>
      </c>
      <c r="D500" s="12" t="inlineStr">
        <is>
          <t>NSC-PLAT</t>
        </is>
      </c>
      <c r="E500" s="12" t="inlineStr">
        <is>
          <t>ORG-NSC</t>
        </is>
      </c>
      <c r="F500" s="12" t="inlineStr">
        <is>
          <t>project</t>
        </is>
      </c>
      <c r="G500" s="12" t="inlineStr">
        <is>
          <t>M-001</t>
        </is>
      </c>
      <c r="H500" s="12" t="inlineStr">
        <is>
          <t>2026-06-15</t>
        </is>
      </c>
      <c r="I500" s="12" t="inlineStr">
        <is>
          <t>2026-06-15T09:11:30+07:00</t>
        </is>
      </c>
      <c r="J500" s="12" t="inlineStr">
        <is>
          <t>False</t>
        </is>
      </c>
      <c r="K500" s="12" t="inlineStr">
        <is>
          <t>regular_hours</t>
        </is>
      </c>
      <c r="L500" s="12" t="inlineStr">
        <is>
          <t>1.0</t>
        </is>
      </c>
      <c r="M500" s="12" t="inlineStr">
        <is>
          <t>Approved</t>
        </is>
      </c>
      <c r="N500" s="12" t="inlineStr">
        <is>
          <t>Internal</t>
        </is>
      </c>
      <c r="O500" s="12" t="inlineStr">
        <is>
          <t>GRP-PLATFORM</t>
        </is>
      </c>
      <c r="P500" s="12" t="inlineStr">
        <is>
          <t>markdown_bundle</t>
        </is>
      </c>
      <c r="Q500" s="12" t="inlineStr">
        <is>
          <t>canonical</t>
        </is>
      </c>
      <c r="R500" s="12" t="inlineStr">
        <is>
          <t>False</t>
        </is>
      </c>
      <c r="S500" s="12" t="inlineStr">
        <is>
          <t>documents/markdown/bundles/NSC-PLAT-2026-06.md</t>
        </is>
      </c>
      <c r="T500" s="12" t="inlineStr"/>
      <c r="U500" s="12" t="inlineStr"/>
      <c r="V500" s="12" t="inlineStr">
        <is>
          <t>#doc-plat-20260615-16</t>
        </is>
      </c>
      <c r="W500" s="12" t="inlineStr">
        <is>
          <t>2ff07d7b3cc3cc4f473f15be6684a22cc20d94f5334c479502500087b412e946</t>
        </is>
      </c>
    </row>
    <row r="501">
      <c r="A501" s="13" t="inlineStr">
        <is>
          <t>DOC-CAT-20260615-15</t>
        </is>
      </c>
      <c r="B501" s="13" t="inlineStr">
        <is>
          <t>DOC-CAT-20260615-15</t>
        </is>
      </c>
      <c r="C501" s="13" t="inlineStr">
        <is>
          <t>Product Catalog &amp; Merchandising: Security Review Note #15 (2026-06-15)</t>
        </is>
      </c>
      <c r="D501" s="13" t="inlineStr">
        <is>
          <t>NSC-CAT</t>
        </is>
      </c>
      <c r="E501" s="13" t="inlineStr">
        <is>
          <t>ORG-NSC</t>
        </is>
      </c>
      <c r="F501" s="13" t="inlineStr">
        <is>
          <t>project</t>
        </is>
      </c>
      <c r="G501" s="13" t="inlineStr">
        <is>
          <t>M-020</t>
        </is>
      </c>
      <c r="H501" s="13" t="inlineStr">
        <is>
          <t>2026-06-15</t>
        </is>
      </c>
      <c r="I501" s="13" t="inlineStr">
        <is>
          <t>2026-06-15T19:37:23+07:00</t>
        </is>
      </c>
      <c r="J501" s="13" t="inlineStr">
        <is>
          <t>True</t>
        </is>
      </c>
      <c r="K501" s="13" t="inlineStr">
        <is>
          <t>evening_overtime</t>
        </is>
      </c>
      <c r="L501" s="13" t="inlineStr">
        <is>
          <t>1.0</t>
        </is>
      </c>
      <c r="M501" s="13" t="inlineStr">
        <is>
          <t>Approved</t>
        </is>
      </c>
      <c r="N501" s="13" t="inlineStr">
        <is>
          <t>Internal</t>
        </is>
      </c>
      <c r="O501" s="13" t="inlineStr">
        <is>
          <t>GRP-CATALOG</t>
        </is>
      </c>
      <c r="P501" s="13" t="inlineStr">
        <is>
          <t>markdown_bundle</t>
        </is>
      </c>
      <c r="Q501" s="13" t="inlineStr">
        <is>
          <t>canonical</t>
        </is>
      </c>
      <c r="R501" s="13" t="inlineStr">
        <is>
          <t>False</t>
        </is>
      </c>
      <c r="S501" s="13" t="inlineStr">
        <is>
          <t>documents/markdown/bundles/NSC-CAT-2026-06.md</t>
        </is>
      </c>
      <c r="T501" s="13" t="inlineStr"/>
      <c r="U501" s="13" t="inlineStr"/>
      <c r="V501" s="13" t="inlineStr">
        <is>
          <t>#doc-cat-20260615-15</t>
        </is>
      </c>
      <c r="W501" s="13" t="inlineStr">
        <is>
          <t>04b477ddf0bbfe5c90d93ca854ca92322fcda6cdfd0c524873877631d5ae3c2e</t>
        </is>
      </c>
    </row>
    <row r="502">
      <c r="A502" s="12" t="inlineStr">
        <is>
          <t>DOC-SRCH-20260615-15</t>
        </is>
      </c>
      <c r="B502" s="12" t="inlineStr">
        <is>
          <t>DOC-SRCH-20260615-15</t>
        </is>
      </c>
      <c r="C502" s="12" t="inlineStr">
        <is>
          <t>Search &amp; Discovery: Incident Post-Mortem Action #15 (2026-06-15)</t>
        </is>
      </c>
      <c r="D502" s="12" t="inlineStr">
        <is>
          <t>NSC-SRCH</t>
        </is>
      </c>
      <c r="E502" s="12" t="inlineStr">
        <is>
          <t>ORG-NSC</t>
        </is>
      </c>
      <c r="F502" s="12" t="inlineStr">
        <is>
          <t>project</t>
        </is>
      </c>
      <c r="G502" s="12" t="inlineStr">
        <is>
          <t>M-042</t>
        </is>
      </c>
      <c r="H502" s="12" t="inlineStr">
        <is>
          <t>2026-06-15</t>
        </is>
      </c>
      <c r="I502" s="12" t="inlineStr">
        <is>
          <t>2026-06-15T09:13:32+07:00</t>
        </is>
      </c>
      <c r="J502" s="12" t="inlineStr">
        <is>
          <t>False</t>
        </is>
      </c>
      <c r="K502" s="12" t="inlineStr">
        <is>
          <t>regular_hours</t>
        </is>
      </c>
      <c r="L502" s="12" t="inlineStr">
        <is>
          <t>1.0</t>
        </is>
      </c>
      <c r="M502" s="12" t="inlineStr">
        <is>
          <t>Approved</t>
        </is>
      </c>
      <c r="N502" s="12" t="inlineStr">
        <is>
          <t>Internal</t>
        </is>
      </c>
      <c r="O502" s="12" t="inlineStr">
        <is>
          <t>GRP-SEARCH</t>
        </is>
      </c>
      <c r="P502" s="12" t="inlineStr">
        <is>
          <t>markdown_bundle</t>
        </is>
      </c>
      <c r="Q502" s="12" t="inlineStr">
        <is>
          <t>canonical</t>
        </is>
      </c>
      <c r="R502" s="12" t="inlineStr">
        <is>
          <t>False</t>
        </is>
      </c>
      <c r="S502" s="12" t="inlineStr">
        <is>
          <t>documents/markdown/bundles/NSC-SRCH-2026-06.md</t>
        </is>
      </c>
      <c r="T502" s="12" t="inlineStr"/>
      <c r="U502" s="12" t="inlineStr"/>
      <c r="V502" s="12" t="inlineStr">
        <is>
          <t>#doc-srch-20260615-15</t>
        </is>
      </c>
      <c r="W502" s="12" t="inlineStr">
        <is>
          <t>a6f62e3299565e823f914714dbe95f46851b46e0a00f91772810b9e0bd120394</t>
        </is>
      </c>
    </row>
    <row r="503">
      <c r="A503" s="13" t="inlineStr">
        <is>
          <t>DOC-CART-20260615-15</t>
        </is>
      </c>
      <c r="B503" s="13" t="inlineStr">
        <is>
          <t>DOC-CART-20260615-15</t>
        </is>
      </c>
      <c r="C503" s="13" t="inlineStr">
        <is>
          <t>Cart &amp; Promotions: Integration Review Notes #15 (2026-06-15)</t>
        </is>
      </c>
      <c r="D503" s="13" t="inlineStr">
        <is>
          <t>NSC-CART</t>
        </is>
      </c>
      <c r="E503" s="13" t="inlineStr">
        <is>
          <t>ORG-NSC</t>
        </is>
      </c>
      <c r="F503" s="13" t="inlineStr">
        <is>
          <t>project</t>
        </is>
      </c>
      <c r="G503" s="13" t="inlineStr">
        <is>
          <t>M-049</t>
        </is>
      </c>
      <c r="H503" s="13" t="inlineStr">
        <is>
          <t>2026-06-15</t>
        </is>
      </c>
      <c r="I503" s="13" t="inlineStr">
        <is>
          <t>2026-06-15T14:34:09+07:00</t>
        </is>
      </c>
      <c r="J503" s="13" t="inlineStr">
        <is>
          <t>False</t>
        </is>
      </c>
      <c r="K503" s="13" t="inlineStr">
        <is>
          <t>regular_hours</t>
        </is>
      </c>
      <c r="L503" s="13" t="inlineStr">
        <is>
          <t>1.0</t>
        </is>
      </c>
      <c r="M503" s="13" t="inlineStr">
        <is>
          <t>Approved</t>
        </is>
      </c>
      <c r="N503" s="13" t="inlineStr">
        <is>
          <t>Internal</t>
        </is>
      </c>
      <c r="O503" s="13" t="inlineStr">
        <is>
          <t>GRP-CART</t>
        </is>
      </c>
      <c r="P503" s="13" t="inlineStr">
        <is>
          <t>markdown_bundle</t>
        </is>
      </c>
      <c r="Q503" s="13" t="inlineStr">
        <is>
          <t>canonical</t>
        </is>
      </c>
      <c r="R503" s="13" t="inlineStr">
        <is>
          <t>False</t>
        </is>
      </c>
      <c r="S503" s="13" t="inlineStr">
        <is>
          <t>documents/markdown/bundles/NSC-CART-2026-06.md</t>
        </is>
      </c>
      <c r="T503" s="13" t="inlineStr"/>
      <c r="U503" s="13" t="inlineStr"/>
      <c r="V503" s="13" t="inlineStr">
        <is>
          <t>#doc-cart-20260615-15</t>
        </is>
      </c>
      <c r="W503" s="13" t="inlineStr">
        <is>
          <t>632cce1749e7598665bfbba16542574429fd3b54aefc9178d646edc80561c2d7</t>
        </is>
      </c>
    </row>
    <row r="504">
      <c r="A504" s="12" t="inlineStr">
        <is>
          <t>DOC-CHKO-20260615-15</t>
        </is>
      </c>
      <c r="B504" s="12" t="inlineStr">
        <is>
          <t>DOC-CHKO-20260615-15</t>
        </is>
      </c>
      <c r="C504" s="12" t="inlineStr">
        <is>
          <t>Checkout Experience: Architecture Decision Note #15 (2026-06-15)</t>
        </is>
      </c>
      <c r="D504" s="12" t="inlineStr">
        <is>
          <t>NSC-CHKO</t>
        </is>
      </c>
      <c r="E504" s="12" t="inlineStr">
        <is>
          <t>ORG-NSC</t>
        </is>
      </c>
      <c r="F504" s="12" t="inlineStr">
        <is>
          <t>project</t>
        </is>
      </c>
      <c r="G504" s="12" t="inlineStr">
        <is>
          <t>M-005</t>
        </is>
      </c>
      <c r="H504" s="12" t="inlineStr">
        <is>
          <t>2026-06-15</t>
        </is>
      </c>
      <c r="I504" s="12" t="inlineStr">
        <is>
          <t>2026-06-15T09:55:46+07:00</t>
        </is>
      </c>
      <c r="J504" s="12" t="inlineStr">
        <is>
          <t>False</t>
        </is>
      </c>
      <c r="K504" s="12" t="inlineStr">
        <is>
          <t>regular_hours</t>
        </is>
      </c>
      <c r="L504" s="12" t="inlineStr">
        <is>
          <t>1.0</t>
        </is>
      </c>
      <c r="M504" s="12" t="inlineStr">
        <is>
          <t>Approved</t>
        </is>
      </c>
      <c r="N504" s="12" t="inlineStr">
        <is>
          <t>Internal</t>
        </is>
      </c>
      <c r="O504" s="12" t="inlineStr">
        <is>
          <t>GRP-CHECKOUT</t>
        </is>
      </c>
      <c r="P504" s="12" t="inlineStr">
        <is>
          <t>markdown_bundle</t>
        </is>
      </c>
      <c r="Q504" s="12" t="inlineStr">
        <is>
          <t>canonical</t>
        </is>
      </c>
      <c r="R504" s="12" t="inlineStr">
        <is>
          <t>False</t>
        </is>
      </c>
      <c r="S504" s="12" t="inlineStr">
        <is>
          <t>documents/markdown/bundles/NSC-CHKO-2026-06.md</t>
        </is>
      </c>
      <c r="T504" s="12" t="inlineStr"/>
      <c r="U504" s="12" t="inlineStr"/>
      <c r="V504" s="12" t="inlineStr">
        <is>
          <t>#doc-chko-20260615-15</t>
        </is>
      </c>
      <c r="W504" s="12" t="inlineStr">
        <is>
          <t>d8f7bf77a85f4f5e60f9bbc6a5dc25c63753fadeff65c67d96ba9ad10772661f</t>
        </is>
      </c>
    </row>
    <row r="505">
      <c r="A505" s="13" t="inlineStr">
        <is>
          <t>DOC-PAY-20260615-15</t>
        </is>
      </c>
      <c r="B505" s="13" t="inlineStr">
        <is>
          <t>DOC-PAY-20260615-15</t>
        </is>
      </c>
      <c r="C505" s="13" t="inlineStr">
        <is>
          <t>Payment Orchestration: Regression Test Summary #15 (2026-06-15)</t>
        </is>
      </c>
      <c r="D505" s="13" t="inlineStr">
        <is>
          <t>NSC-PAY</t>
        </is>
      </c>
      <c r="E505" s="13" t="inlineStr">
        <is>
          <t>ORG-NSC</t>
        </is>
      </c>
      <c r="F505" s="13" t="inlineStr">
        <is>
          <t>project</t>
        </is>
      </c>
      <c r="G505" s="13" t="inlineStr">
        <is>
          <t>M-027</t>
        </is>
      </c>
      <c r="H505" s="13" t="inlineStr">
        <is>
          <t>2026-06-15</t>
        </is>
      </c>
      <c r="I505" s="13" t="inlineStr">
        <is>
          <t>2026-06-15T21:33:59+07:00</t>
        </is>
      </c>
      <c r="J505" s="13" t="inlineStr">
        <is>
          <t>True</t>
        </is>
      </c>
      <c r="K505" s="13" t="inlineStr">
        <is>
          <t>evening_overtime</t>
        </is>
      </c>
      <c r="L505" s="13" t="inlineStr">
        <is>
          <t>1.0</t>
        </is>
      </c>
      <c r="M505" s="13" t="inlineStr">
        <is>
          <t>Approved</t>
        </is>
      </c>
      <c r="N505" s="13" t="inlineStr">
        <is>
          <t>Internal</t>
        </is>
      </c>
      <c r="O505" s="13" t="inlineStr">
        <is>
          <t>GRP-PAYMENT</t>
        </is>
      </c>
      <c r="P505" s="13" t="inlineStr">
        <is>
          <t>markdown_bundle</t>
        </is>
      </c>
      <c r="Q505" s="13" t="inlineStr">
        <is>
          <t>canonical</t>
        </is>
      </c>
      <c r="R505" s="13" t="inlineStr">
        <is>
          <t>False</t>
        </is>
      </c>
      <c r="S505" s="13" t="inlineStr">
        <is>
          <t>documents/markdown/bundles/NSC-PAY-2026-06.md</t>
        </is>
      </c>
      <c r="T505" s="13" t="inlineStr"/>
      <c r="U505" s="13" t="inlineStr"/>
      <c r="V505" s="13" t="inlineStr">
        <is>
          <t>#doc-pay-20260615-15</t>
        </is>
      </c>
      <c r="W505" s="13" t="inlineStr">
        <is>
          <t>8239701955599012c6ce50ab97d82136b65315316c5308c7f1fd03760309f4f9</t>
        </is>
      </c>
    </row>
    <row r="506">
      <c r="A506" s="12" t="inlineStr">
        <is>
          <t>DOC-INV-20260615-16</t>
        </is>
      </c>
      <c r="B506" s="12" t="inlineStr">
        <is>
          <t>DOC-INV-20260615-16</t>
        </is>
      </c>
      <c r="C506" s="12" t="inlineStr">
        <is>
          <t>Inventory &amp; Fulfillment: Merchant Sync Decision #16 (2026-06-15)</t>
        </is>
      </c>
      <c r="D506" s="12" t="inlineStr">
        <is>
          <t>NSC-INV</t>
        </is>
      </c>
      <c r="E506" s="12" t="inlineStr">
        <is>
          <t>ORG-NSC</t>
        </is>
      </c>
      <c r="F506" s="12" t="inlineStr">
        <is>
          <t>project</t>
        </is>
      </c>
      <c r="G506" s="12" t="inlineStr">
        <is>
          <t>M-056</t>
        </is>
      </c>
      <c r="H506" s="12" t="inlineStr">
        <is>
          <t>2026-06-15</t>
        </is>
      </c>
      <c r="I506" s="12" t="inlineStr">
        <is>
          <t>2026-06-15T09:41:00+07:00</t>
        </is>
      </c>
      <c r="J506" s="12" t="inlineStr">
        <is>
          <t>False</t>
        </is>
      </c>
      <c r="K506" s="12" t="inlineStr">
        <is>
          <t>regular_hours</t>
        </is>
      </c>
      <c r="L506" s="12" t="inlineStr">
        <is>
          <t>1.0</t>
        </is>
      </c>
      <c r="M506" s="12" t="inlineStr">
        <is>
          <t>Approved</t>
        </is>
      </c>
      <c r="N506" s="12" t="inlineStr">
        <is>
          <t>Internal</t>
        </is>
      </c>
      <c r="O506" s="12" t="inlineStr">
        <is>
          <t>GRP-INVENTORY</t>
        </is>
      </c>
      <c r="P506" s="12" t="inlineStr">
        <is>
          <t>markdown_bundle</t>
        </is>
      </c>
      <c r="Q506" s="12" t="inlineStr">
        <is>
          <t>canonical</t>
        </is>
      </c>
      <c r="R506" s="12" t="inlineStr">
        <is>
          <t>False</t>
        </is>
      </c>
      <c r="S506" s="12" t="inlineStr">
        <is>
          <t>documents/markdown/bundles/NSC-INV-2026-06.md</t>
        </is>
      </c>
      <c r="T506" s="12" t="inlineStr"/>
      <c r="U506" s="12" t="inlineStr"/>
      <c r="V506" s="12" t="inlineStr">
        <is>
          <t>#doc-inv-20260615-16</t>
        </is>
      </c>
      <c r="W506" s="12" t="inlineStr">
        <is>
          <t>649e99ef3cdf863044fd6ce5130db10d72b11079b20aeb303a9599fa6f22ff8c</t>
        </is>
      </c>
    </row>
    <row r="507">
      <c r="A507" s="13" t="inlineStr">
        <is>
          <t>DOC-ORD-20260615-15</t>
        </is>
      </c>
      <c r="B507" s="13" t="inlineStr">
        <is>
          <t>DOC-ORD-20260615-15</t>
        </is>
      </c>
      <c r="C507" s="13" t="inlineStr">
        <is>
          <t>Orders, Returns &amp; Refunds: Security Review Note #15 (2026-06-15)</t>
        </is>
      </c>
      <c r="D507" s="13" t="inlineStr">
        <is>
          <t>NSC-ORD</t>
        </is>
      </c>
      <c r="E507" s="13" t="inlineStr">
        <is>
          <t>ORG-NSC</t>
        </is>
      </c>
      <c r="F507" s="13" t="inlineStr">
        <is>
          <t>project</t>
        </is>
      </c>
      <c r="G507" s="13" t="inlineStr">
        <is>
          <t>M-008</t>
        </is>
      </c>
      <c r="H507" s="13" t="inlineStr">
        <is>
          <t>2026-06-15</t>
        </is>
      </c>
      <c r="I507" s="13" t="inlineStr">
        <is>
          <t>2026-06-15T14:06:37+07:00</t>
        </is>
      </c>
      <c r="J507" s="13" t="inlineStr">
        <is>
          <t>False</t>
        </is>
      </c>
      <c r="K507" s="13" t="inlineStr">
        <is>
          <t>regular_hours</t>
        </is>
      </c>
      <c r="L507" s="13" t="inlineStr">
        <is>
          <t>1.0</t>
        </is>
      </c>
      <c r="M507" s="13" t="inlineStr">
        <is>
          <t>Approved</t>
        </is>
      </c>
      <c r="N507" s="13" t="inlineStr">
        <is>
          <t>Internal</t>
        </is>
      </c>
      <c r="O507" s="13" t="inlineStr">
        <is>
          <t>GRP-ORDERS</t>
        </is>
      </c>
      <c r="P507" s="13" t="inlineStr">
        <is>
          <t>markdown_bundle</t>
        </is>
      </c>
      <c r="Q507" s="13" t="inlineStr">
        <is>
          <t>canonical</t>
        </is>
      </c>
      <c r="R507" s="13" t="inlineStr">
        <is>
          <t>False</t>
        </is>
      </c>
      <c r="S507" s="13" t="inlineStr">
        <is>
          <t>documents/markdown/bundles/NSC-ORD-2026-06.md</t>
        </is>
      </c>
      <c r="T507" s="13" t="inlineStr"/>
      <c r="U507" s="13" t="inlineStr"/>
      <c r="V507" s="13" t="inlineStr">
        <is>
          <t>#doc-ord-20260615-15</t>
        </is>
      </c>
      <c r="W507" s="13" t="inlineStr">
        <is>
          <t>b601d2e45037ffbaf7f2e6dfca7bc2e2c618fe7461c573e3a55019221ff2ba8b</t>
        </is>
      </c>
    </row>
    <row r="508">
      <c r="A508" s="12" t="inlineStr">
        <is>
          <t>DOC-PLAT-20260615-17</t>
        </is>
      </c>
      <c r="B508" s="12" t="inlineStr">
        <is>
          <t>DOC-PLAT-20260615-17</t>
        </is>
      </c>
      <c r="C508" s="12" t="inlineStr">
        <is>
          <t>Platform Reliability &amp; Governance: Incident Post-Mortem Action #17 (2026-06-15)</t>
        </is>
      </c>
      <c r="D508" s="12" t="inlineStr">
        <is>
          <t>NSC-PLAT</t>
        </is>
      </c>
      <c r="E508" s="12" t="inlineStr">
        <is>
          <t>ORG-NSC</t>
        </is>
      </c>
      <c r="F508" s="12" t="inlineStr">
        <is>
          <t>project</t>
        </is>
      </c>
      <c r="G508" s="12" t="inlineStr">
        <is>
          <t>M-060</t>
        </is>
      </c>
      <c r="H508" s="12" t="inlineStr">
        <is>
          <t>2026-06-15</t>
        </is>
      </c>
      <c r="I508" s="12" t="inlineStr">
        <is>
          <t>2026-06-15T20:02:56+07:00</t>
        </is>
      </c>
      <c r="J508" s="12" t="inlineStr">
        <is>
          <t>True</t>
        </is>
      </c>
      <c r="K508" s="12" t="inlineStr">
        <is>
          <t>evening_overtime</t>
        </is>
      </c>
      <c r="L508" s="12" t="inlineStr">
        <is>
          <t>1.0</t>
        </is>
      </c>
      <c r="M508" s="12" t="inlineStr">
        <is>
          <t>Approved</t>
        </is>
      </c>
      <c r="N508" s="12" t="inlineStr">
        <is>
          <t>Internal</t>
        </is>
      </c>
      <c r="O508" s="12" t="inlineStr">
        <is>
          <t>GRP-PLATFORM</t>
        </is>
      </c>
      <c r="P508" s="12" t="inlineStr">
        <is>
          <t>markdown_bundle</t>
        </is>
      </c>
      <c r="Q508" s="12" t="inlineStr">
        <is>
          <t>canonical</t>
        </is>
      </c>
      <c r="R508" s="12" t="inlineStr">
        <is>
          <t>False</t>
        </is>
      </c>
      <c r="S508" s="12" t="inlineStr">
        <is>
          <t>documents/markdown/bundles/NSC-PLAT-2026-06.md</t>
        </is>
      </c>
      <c r="T508" s="12" t="inlineStr"/>
      <c r="U508" s="12" t="inlineStr"/>
      <c r="V508" s="12" t="inlineStr">
        <is>
          <t>#doc-plat-20260615-17</t>
        </is>
      </c>
      <c r="W508" s="12" t="inlineStr">
        <is>
          <t>4e56b3075154ad678dcf12e6d57d930f63fb30023bf71182a39c16a9a0d18c26</t>
        </is>
      </c>
    </row>
    <row r="509">
      <c r="A509" s="13" t="inlineStr">
        <is>
          <t>DOC-CAT-20260616-16</t>
        </is>
      </c>
      <c r="B509" s="13" t="inlineStr">
        <is>
          <t>DOC-CAT-20260616-16</t>
        </is>
      </c>
      <c r="C509" s="13" t="inlineStr">
        <is>
          <t>Product Catalog &amp; Merchandising: Regression Test Summary #16 (2026-06-16)</t>
        </is>
      </c>
      <c r="D509" s="13" t="inlineStr">
        <is>
          <t>NSC-CAT</t>
        </is>
      </c>
      <c r="E509" s="13" t="inlineStr">
        <is>
          <t>ORG-NSC</t>
        </is>
      </c>
      <c r="F509" s="13" t="inlineStr">
        <is>
          <t>project</t>
        </is>
      </c>
      <c r="G509" s="13" t="inlineStr">
        <is>
          <t>M-003</t>
        </is>
      </c>
      <c r="H509" s="13" t="inlineStr">
        <is>
          <t>2026-06-16</t>
        </is>
      </c>
      <c r="I509" s="13" t="inlineStr">
        <is>
          <t>2026-06-16T16:55:10+07:00</t>
        </is>
      </c>
      <c r="J509" s="13" t="inlineStr">
        <is>
          <t>False</t>
        </is>
      </c>
      <c r="K509" s="13" t="inlineStr">
        <is>
          <t>regular_hours</t>
        </is>
      </c>
      <c r="L509" s="13" t="inlineStr">
        <is>
          <t>1.0</t>
        </is>
      </c>
      <c r="M509" s="13" t="inlineStr">
        <is>
          <t>Approved</t>
        </is>
      </c>
      <c r="N509" s="13" t="inlineStr">
        <is>
          <t>Internal</t>
        </is>
      </c>
      <c r="O509" s="13" t="inlineStr">
        <is>
          <t>GRP-CATALOG</t>
        </is>
      </c>
      <c r="P509" s="13" t="inlineStr">
        <is>
          <t>markdown_bundle</t>
        </is>
      </c>
      <c r="Q509" s="13" t="inlineStr">
        <is>
          <t>canonical</t>
        </is>
      </c>
      <c r="R509" s="13" t="inlineStr">
        <is>
          <t>False</t>
        </is>
      </c>
      <c r="S509" s="13" t="inlineStr">
        <is>
          <t>documents/markdown/bundles/NSC-CAT-2026-06.md</t>
        </is>
      </c>
      <c r="T509" s="13" t="inlineStr"/>
      <c r="U509" s="13" t="inlineStr"/>
      <c r="V509" s="13" t="inlineStr">
        <is>
          <t>#doc-cat-20260616-16</t>
        </is>
      </c>
      <c r="W509" s="13" t="inlineStr">
        <is>
          <t>8d26664d92508f65fbe4a896a8e4d54a608f74c60a9e30694ac39fc1d9d521c5</t>
        </is>
      </c>
    </row>
    <row r="510">
      <c r="A510" s="12" t="inlineStr">
        <is>
          <t>DOC-SRCH-20260616-16</t>
        </is>
      </c>
      <c r="B510" s="12" t="inlineStr">
        <is>
          <t>DOC-SRCH-20260616-16</t>
        </is>
      </c>
      <c r="C510" s="12" t="inlineStr">
        <is>
          <t>Search &amp; Discovery: Merchant Sync Decision #16 (2026-06-16)</t>
        </is>
      </c>
      <c r="D510" s="12" t="inlineStr">
        <is>
          <t>NSC-SRCH</t>
        </is>
      </c>
      <c r="E510" s="12" t="inlineStr">
        <is>
          <t>ORG-NSC</t>
        </is>
      </c>
      <c r="F510" s="12" t="inlineStr">
        <is>
          <t>project</t>
        </is>
      </c>
      <c r="G510" s="12" t="inlineStr">
        <is>
          <t>M-011</t>
        </is>
      </c>
      <c r="H510" s="12" t="inlineStr">
        <is>
          <t>2026-06-16</t>
        </is>
      </c>
      <c r="I510" s="12" t="inlineStr">
        <is>
          <t>2026-06-16T11:20:47+07:00</t>
        </is>
      </c>
      <c r="J510" s="12" t="inlineStr">
        <is>
          <t>False</t>
        </is>
      </c>
      <c r="K510" s="12" t="inlineStr">
        <is>
          <t>regular_hours</t>
        </is>
      </c>
      <c r="L510" s="12" t="inlineStr">
        <is>
          <t>1.0</t>
        </is>
      </c>
      <c r="M510" s="12" t="inlineStr">
        <is>
          <t>Approved</t>
        </is>
      </c>
      <c r="N510" s="12" t="inlineStr">
        <is>
          <t>Internal</t>
        </is>
      </c>
      <c r="O510" s="12" t="inlineStr">
        <is>
          <t>GRP-SEARCH</t>
        </is>
      </c>
      <c r="P510" s="12" t="inlineStr">
        <is>
          <t>markdown_bundle</t>
        </is>
      </c>
      <c r="Q510" s="12" t="inlineStr">
        <is>
          <t>canonical</t>
        </is>
      </c>
      <c r="R510" s="12" t="inlineStr">
        <is>
          <t>False</t>
        </is>
      </c>
      <c r="S510" s="12" t="inlineStr">
        <is>
          <t>documents/markdown/bundles/NSC-SRCH-2026-06.md</t>
        </is>
      </c>
      <c r="T510" s="12" t="inlineStr"/>
      <c r="U510" s="12" t="inlineStr"/>
      <c r="V510" s="12" t="inlineStr">
        <is>
          <t>#doc-srch-20260616-16</t>
        </is>
      </c>
      <c r="W510" s="12" t="inlineStr">
        <is>
          <t>6730feff0d20a1c9b2548a871e12bddbb5c167e00fedf2af9600ed5b9f5a2b5e</t>
        </is>
      </c>
    </row>
    <row r="511">
      <c r="A511" s="13" t="inlineStr">
        <is>
          <t>DOC-CART-20260616-16</t>
        </is>
      </c>
      <c r="B511" s="13" t="inlineStr">
        <is>
          <t>DOC-CART-20260616-16</t>
        </is>
      </c>
      <c r="C511" s="13" t="inlineStr">
        <is>
          <t>Cart &amp; Promotions: Security Review Note #16 (2026-06-16)</t>
        </is>
      </c>
      <c r="D511" s="13" t="inlineStr">
        <is>
          <t>NSC-CART</t>
        </is>
      </c>
      <c r="E511" s="13" t="inlineStr">
        <is>
          <t>ORG-NSC</t>
        </is>
      </c>
      <c r="F511" s="13" t="inlineStr">
        <is>
          <t>project</t>
        </is>
      </c>
      <c r="G511" s="13" t="inlineStr">
        <is>
          <t>M-024</t>
        </is>
      </c>
      <c r="H511" s="13" t="inlineStr">
        <is>
          <t>2026-06-16</t>
        </is>
      </c>
      <c r="I511" s="13" t="inlineStr">
        <is>
          <t>2026-06-16T16:41:24+07:00</t>
        </is>
      </c>
      <c r="J511" s="13" t="inlineStr">
        <is>
          <t>False</t>
        </is>
      </c>
      <c r="K511" s="13" t="inlineStr">
        <is>
          <t>regular_hours</t>
        </is>
      </c>
      <c r="L511" s="13" t="inlineStr">
        <is>
          <t>1.0</t>
        </is>
      </c>
      <c r="M511" s="13" t="inlineStr">
        <is>
          <t>Approved</t>
        </is>
      </c>
      <c r="N511" s="13" t="inlineStr">
        <is>
          <t>Internal</t>
        </is>
      </c>
      <c r="O511" s="13" t="inlineStr">
        <is>
          <t>GRP-CART</t>
        </is>
      </c>
      <c r="P511" s="13" t="inlineStr">
        <is>
          <t>markdown_bundle</t>
        </is>
      </c>
      <c r="Q511" s="13" t="inlineStr">
        <is>
          <t>canonical</t>
        </is>
      </c>
      <c r="R511" s="13" t="inlineStr">
        <is>
          <t>False</t>
        </is>
      </c>
      <c r="S511" s="13" t="inlineStr">
        <is>
          <t>documents/markdown/bundles/NSC-CART-2026-06.md</t>
        </is>
      </c>
      <c r="T511" s="13" t="inlineStr"/>
      <c r="U511" s="13" t="inlineStr"/>
      <c r="V511" s="13" t="inlineStr">
        <is>
          <t>#doc-cart-20260616-16</t>
        </is>
      </c>
      <c r="W511" s="13" t="inlineStr">
        <is>
          <t>4558536ce65e8a32089aa233c8971fc5dc3102a5966d92a30437f4eabe0ca92d</t>
        </is>
      </c>
    </row>
    <row r="512">
      <c r="A512" s="12" t="inlineStr">
        <is>
          <t>DOC-CHKO-20260616-16</t>
        </is>
      </c>
      <c r="B512" s="12" t="inlineStr">
        <is>
          <t>DOC-CHKO-20260616-16</t>
        </is>
      </c>
      <c r="C512" s="12" t="inlineStr">
        <is>
          <t>Checkout Experience: Incident Post-Mortem Action #16 (2026-06-16)</t>
        </is>
      </c>
      <c r="D512" s="12" t="inlineStr">
        <is>
          <t>NSC-CHKO</t>
        </is>
      </c>
      <c r="E512" s="12" t="inlineStr">
        <is>
          <t>ORG-NSC</t>
        </is>
      </c>
      <c r="F512" s="12" t="inlineStr">
        <is>
          <t>project</t>
        </is>
      </c>
      <c r="G512" s="12" t="inlineStr">
        <is>
          <t>M-046</t>
        </is>
      </c>
      <c r="H512" s="12" t="inlineStr">
        <is>
          <t>2026-06-16</t>
        </is>
      </c>
      <c r="I512" s="12" t="inlineStr">
        <is>
          <t>2026-06-16T11:06:01+07:00</t>
        </is>
      </c>
      <c r="J512" s="12" t="inlineStr">
        <is>
          <t>False</t>
        </is>
      </c>
      <c r="K512" s="12" t="inlineStr">
        <is>
          <t>regular_hours</t>
        </is>
      </c>
      <c r="L512" s="12" t="inlineStr">
        <is>
          <t>1.0</t>
        </is>
      </c>
      <c r="M512" s="12" t="inlineStr">
        <is>
          <t>Approved</t>
        </is>
      </c>
      <c r="N512" s="12" t="inlineStr">
        <is>
          <t>Internal</t>
        </is>
      </c>
      <c r="O512" s="12" t="inlineStr">
        <is>
          <t>GRP-CHECKOUT</t>
        </is>
      </c>
      <c r="P512" s="12" t="inlineStr">
        <is>
          <t>markdown_bundle</t>
        </is>
      </c>
      <c r="Q512" s="12" t="inlineStr">
        <is>
          <t>canonical</t>
        </is>
      </c>
      <c r="R512" s="12" t="inlineStr">
        <is>
          <t>False</t>
        </is>
      </c>
      <c r="S512" s="12" t="inlineStr">
        <is>
          <t>documents/markdown/bundles/NSC-CHKO-2026-06.md</t>
        </is>
      </c>
      <c r="T512" s="12" t="inlineStr"/>
      <c r="U512" s="12" t="inlineStr"/>
      <c r="V512" s="12" t="inlineStr">
        <is>
          <t>#doc-chko-20260616-16</t>
        </is>
      </c>
      <c r="W512" s="12" t="inlineStr">
        <is>
          <t>b486d6a9085fc9264ba9141fc112b8635dd03cb08a571b8a086484f5a7141d70</t>
        </is>
      </c>
    </row>
    <row r="513">
      <c r="A513" s="13" t="inlineStr">
        <is>
          <t>DOC-PAY-20260616-16</t>
        </is>
      </c>
      <c r="B513" s="13" t="inlineStr">
        <is>
          <t>DOC-PAY-20260616-16</t>
        </is>
      </c>
      <c r="C513" s="13" t="inlineStr">
        <is>
          <t>Payment Orchestration: Integration Review Notes #16 (2026-06-16)</t>
        </is>
      </c>
      <c r="D513" s="13" t="inlineStr">
        <is>
          <t>NSC-PAY</t>
        </is>
      </c>
      <c r="E513" s="13" t="inlineStr">
        <is>
          <t>ORG-NSC</t>
        </is>
      </c>
      <c r="F513" s="13" t="inlineStr">
        <is>
          <t>project</t>
        </is>
      </c>
      <c r="G513" s="13" t="inlineStr">
        <is>
          <t>M-055</t>
        </is>
      </c>
      <c r="H513" s="13" t="inlineStr">
        <is>
          <t>2026-06-16</t>
        </is>
      </c>
      <c r="I513" s="13" t="inlineStr">
        <is>
          <t>2026-06-16T16:27:38+07:00</t>
        </is>
      </c>
      <c r="J513" s="13" t="inlineStr">
        <is>
          <t>False</t>
        </is>
      </c>
      <c r="K513" s="13" t="inlineStr">
        <is>
          <t>regular_hours</t>
        </is>
      </c>
      <c r="L513" s="13" t="inlineStr">
        <is>
          <t>1.0</t>
        </is>
      </c>
      <c r="M513" s="13" t="inlineStr">
        <is>
          <t>Approved</t>
        </is>
      </c>
      <c r="N513" s="13" t="inlineStr">
        <is>
          <t>Internal</t>
        </is>
      </c>
      <c r="O513" s="13" t="inlineStr">
        <is>
          <t>GRP-PAYMENT</t>
        </is>
      </c>
      <c r="P513" s="13" t="inlineStr">
        <is>
          <t>markdown_bundle</t>
        </is>
      </c>
      <c r="Q513" s="13" t="inlineStr">
        <is>
          <t>canonical</t>
        </is>
      </c>
      <c r="R513" s="13" t="inlineStr">
        <is>
          <t>False</t>
        </is>
      </c>
      <c r="S513" s="13" t="inlineStr">
        <is>
          <t>documents/markdown/bundles/NSC-PAY-2026-06.md</t>
        </is>
      </c>
      <c r="T513" s="13" t="inlineStr"/>
      <c r="U513" s="13" t="inlineStr"/>
      <c r="V513" s="13" t="inlineStr">
        <is>
          <t>#doc-pay-20260616-16</t>
        </is>
      </c>
      <c r="W513" s="13" t="inlineStr">
        <is>
          <t>84d808be30b479be22b600d602036751355c399c0d980548ef4ac44de0e10868</t>
        </is>
      </c>
    </row>
    <row r="514">
      <c r="A514" s="12" t="inlineStr">
        <is>
          <t>DOC-INV-20260616-17</t>
        </is>
      </c>
      <c r="B514" s="12" t="inlineStr">
        <is>
          <t>DOC-INV-20260616-17</t>
        </is>
      </c>
      <c r="C514" s="12" t="inlineStr">
        <is>
          <t>Inventory &amp; Fulfillment: Architecture Decision Note #17 (2026-06-16)</t>
        </is>
      </c>
      <c r="D514" s="12" t="inlineStr">
        <is>
          <t>NSC-INV</t>
        </is>
      </c>
      <c r="E514" s="12" t="inlineStr">
        <is>
          <t>ORG-NSC</t>
        </is>
      </c>
      <c r="F514" s="12" t="inlineStr">
        <is>
          <t>project</t>
        </is>
      </c>
      <c r="G514" s="12" t="inlineStr">
        <is>
          <t>M-038</t>
        </is>
      </c>
      <c r="H514" s="12" t="inlineStr">
        <is>
          <t>2026-06-16</t>
        </is>
      </c>
      <c r="I514" s="12" t="inlineStr">
        <is>
          <t>2026-06-16T11:48:15+07:00</t>
        </is>
      </c>
      <c r="J514" s="12" t="inlineStr">
        <is>
          <t>False</t>
        </is>
      </c>
      <c r="K514" s="12" t="inlineStr">
        <is>
          <t>regular_hours</t>
        </is>
      </c>
      <c r="L514" s="12" t="inlineStr">
        <is>
          <t>1.0</t>
        </is>
      </c>
      <c r="M514" s="12" t="inlineStr">
        <is>
          <t>Approved</t>
        </is>
      </c>
      <c r="N514" s="12" t="inlineStr">
        <is>
          <t>Internal</t>
        </is>
      </c>
      <c r="O514" s="12" t="inlineStr">
        <is>
          <t>GRP-INVENTORY</t>
        </is>
      </c>
      <c r="P514" s="12" t="inlineStr">
        <is>
          <t>markdown_bundle</t>
        </is>
      </c>
      <c r="Q514" s="12" t="inlineStr">
        <is>
          <t>canonical</t>
        </is>
      </c>
      <c r="R514" s="12" t="inlineStr">
        <is>
          <t>False</t>
        </is>
      </c>
      <c r="S514" s="12" t="inlineStr">
        <is>
          <t>documents/markdown/bundles/NSC-INV-2026-06.md</t>
        </is>
      </c>
      <c r="T514" s="12" t="inlineStr"/>
      <c r="U514" s="12" t="inlineStr"/>
      <c r="V514" s="12" t="inlineStr">
        <is>
          <t>#doc-inv-20260616-17</t>
        </is>
      </c>
      <c r="W514" s="12" t="inlineStr">
        <is>
          <t>6bb310396e8da88115a698d2aa58bbfc0f9b4c04ff717e8e006474471f954a21</t>
        </is>
      </c>
    </row>
    <row r="515">
      <c r="A515" s="13" t="inlineStr">
        <is>
          <t>DOC-ORD-20260616-16</t>
        </is>
      </c>
      <c r="B515" s="13" t="inlineStr">
        <is>
          <t>DOC-ORD-20260616-16</t>
        </is>
      </c>
      <c r="C515" s="13" t="inlineStr">
        <is>
          <t>Orders, Returns &amp; Refunds: Regression Test Summary #16 (2026-06-16)</t>
        </is>
      </c>
      <c r="D515" s="13" t="inlineStr">
        <is>
          <t>NSC-ORD</t>
        </is>
      </c>
      <c r="E515" s="13" t="inlineStr">
        <is>
          <t>ORG-NSC</t>
        </is>
      </c>
      <c r="F515" s="13" t="inlineStr">
        <is>
          <t>project</t>
        </is>
      </c>
      <c r="G515" s="13" t="inlineStr">
        <is>
          <t>M-053</t>
        </is>
      </c>
      <c r="H515" s="13" t="inlineStr">
        <is>
          <t>2026-06-16</t>
        </is>
      </c>
      <c r="I515" s="13" t="inlineStr">
        <is>
          <t>2026-06-16T16:13:52+07:00</t>
        </is>
      </c>
      <c r="J515" s="13" t="inlineStr">
        <is>
          <t>False</t>
        </is>
      </c>
      <c r="K515" s="13" t="inlineStr">
        <is>
          <t>regular_hours</t>
        </is>
      </c>
      <c r="L515" s="13" t="inlineStr">
        <is>
          <t>1.0</t>
        </is>
      </c>
      <c r="M515" s="13" t="inlineStr">
        <is>
          <t>Approved</t>
        </is>
      </c>
      <c r="N515" s="13" t="inlineStr">
        <is>
          <t>Internal</t>
        </is>
      </c>
      <c r="O515" s="13" t="inlineStr">
        <is>
          <t>GRP-ORDERS</t>
        </is>
      </c>
      <c r="P515" s="13" t="inlineStr">
        <is>
          <t>markdown_bundle</t>
        </is>
      </c>
      <c r="Q515" s="13" t="inlineStr">
        <is>
          <t>canonical</t>
        </is>
      </c>
      <c r="R515" s="13" t="inlineStr">
        <is>
          <t>False</t>
        </is>
      </c>
      <c r="S515" s="13" t="inlineStr">
        <is>
          <t>documents/markdown/bundles/NSC-ORD-2026-06.md</t>
        </is>
      </c>
      <c r="T515" s="13" t="inlineStr"/>
      <c r="U515" s="13" t="inlineStr"/>
      <c r="V515" s="13" t="inlineStr">
        <is>
          <t>#doc-ord-20260616-16</t>
        </is>
      </c>
      <c r="W515" s="13" t="inlineStr">
        <is>
          <t>2328da9db55f44c5e9c8fb93afee4173cdd2e6eb51b5fab599cda8277f727662</t>
        </is>
      </c>
    </row>
    <row r="516">
      <c r="A516" s="12" t="inlineStr">
        <is>
          <t>DOC-PLAT-20260616-18</t>
        </is>
      </c>
      <c r="B516" s="12" t="inlineStr">
        <is>
          <t>DOC-PLAT-20260616-18</t>
        </is>
      </c>
      <c r="C516" s="12" t="inlineStr">
        <is>
          <t>Platform Reliability &amp; Governance: Merchant Sync Decision #18 (2026-06-16)</t>
        </is>
      </c>
      <c r="D516" s="12" t="inlineStr">
        <is>
          <t>NSC-PLAT</t>
        </is>
      </c>
      <c r="E516" s="12" t="inlineStr">
        <is>
          <t>ORG-NSC</t>
        </is>
      </c>
      <c r="F516" s="12" t="inlineStr">
        <is>
          <t>project</t>
        </is>
      </c>
      <c r="G516" s="12" t="inlineStr">
        <is>
          <t>M-036</t>
        </is>
      </c>
      <c r="H516" s="12" t="inlineStr">
        <is>
          <t>2026-06-16</t>
        </is>
      </c>
      <c r="I516" s="12" t="inlineStr">
        <is>
          <t>2026-06-16T11:34:29+07:00</t>
        </is>
      </c>
      <c r="J516" s="12" t="inlineStr">
        <is>
          <t>False</t>
        </is>
      </c>
      <c r="K516" s="12" t="inlineStr">
        <is>
          <t>regular_hours</t>
        </is>
      </c>
      <c r="L516" s="12" t="inlineStr">
        <is>
          <t>1.0</t>
        </is>
      </c>
      <c r="M516" s="12" t="inlineStr">
        <is>
          <t>Approved</t>
        </is>
      </c>
      <c r="N516" s="12" t="inlineStr">
        <is>
          <t>Internal</t>
        </is>
      </c>
      <c r="O516" s="12" t="inlineStr">
        <is>
          <t>GRP-PLATFORM</t>
        </is>
      </c>
      <c r="P516" s="12" t="inlineStr">
        <is>
          <t>markdown_bundle</t>
        </is>
      </c>
      <c r="Q516" s="12" t="inlineStr">
        <is>
          <t>canonical</t>
        </is>
      </c>
      <c r="R516" s="12" t="inlineStr">
        <is>
          <t>False</t>
        </is>
      </c>
      <c r="S516" s="12" t="inlineStr">
        <is>
          <t>documents/markdown/bundles/NSC-PLAT-2026-06.md</t>
        </is>
      </c>
      <c r="T516" s="12" t="inlineStr"/>
      <c r="U516" s="12" t="inlineStr"/>
      <c r="V516" s="12" t="inlineStr">
        <is>
          <t>#doc-plat-20260616-18</t>
        </is>
      </c>
      <c r="W516" s="12" t="inlineStr">
        <is>
          <t>c85ebe01ffe7f16b0df44fd70eb6c31ee6f2f823283548975c7488d2413e13e1</t>
        </is>
      </c>
    </row>
    <row r="517">
      <c r="A517" s="13" t="inlineStr">
        <is>
          <t>DOC-CAT-20260616-17</t>
        </is>
      </c>
      <c r="B517" s="13" t="inlineStr">
        <is>
          <t>DOC-CAT-20260616-17</t>
        </is>
      </c>
      <c r="C517" s="13" t="inlineStr">
        <is>
          <t>Product Catalog &amp; Merchandising: Integration Review Notes #17 (2026-06-16)</t>
        </is>
      </c>
      <c r="D517" s="13" t="inlineStr">
        <is>
          <t>NSC-CAT</t>
        </is>
      </c>
      <c r="E517" s="13" t="inlineStr">
        <is>
          <t>ORG-NSC</t>
        </is>
      </c>
      <c r="F517" s="13" t="inlineStr">
        <is>
          <t>project</t>
        </is>
      </c>
      <c r="G517" s="13" t="inlineStr">
        <is>
          <t>M-050</t>
        </is>
      </c>
      <c r="H517" s="13" t="inlineStr">
        <is>
          <t>2026-06-16</t>
        </is>
      </c>
      <c r="I517" s="13" t="inlineStr">
        <is>
          <t>2026-06-16T16:15:54+07:00</t>
        </is>
      </c>
      <c r="J517" s="13" t="inlineStr">
        <is>
          <t>False</t>
        </is>
      </c>
      <c r="K517" s="13" t="inlineStr">
        <is>
          <t>regular_hours</t>
        </is>
      </c>
      <c r="L517" s="13" t="inlineStr">
        <is>
          <t>1.0</t>
        </is>
      </c>
      <c r="M517" s="13" t="inlineStr">
        <is>
          <t>Approved</t>
        </is>
      </c>
      <c r="N517" s="13" t="inlineStr">
        <is>
          <t>Internal</t>
        </is>
      </c>
      <c r="O517" s="13" t="inlineStr">
        <is>
          <t>GRP-CATALOG</t>
        </is>
      </c>
      <c r="P517" s="13" t="inlineStr">
        <is>
          <t>markdown_bundle</t>
        </is>
      </c>
      <c r="Q517" s="13" t="inlineStr">
        <is>
          <t>canonical</t>
        </is>
      </c>
      <c r="R517" s="13" t="inlineStr">
        <is>
          <t>False</t>
        </is>
      </c>
      <c r="S517" s="13" t="inlineStr">
        <is>
          <t>documents/markdown/bundles/NSC-CAT-2026-06.md</t>
        </is>
      </c>
      <c r="T517" s="13" t="inlineStr"/>
      <c r="U517" s="13" t="inlineStr"/>
      <c r="V517" s="13" t="inlineStr">
        <is>
          <t>#doc-cat-20260616-17</t>
        </is>
      </c>
      <c r="W517" s="13" t="inlineStr">
        <is>
          <t>42486623621192ec0551dda1de8b47bbb800bda78c75b7bebb4a7879edd0f6cf</t>
        </is>
      </c>
    </row>
    <row r="518">
      <c r="A518" s="12" t="inlineStr">
        <is>
          <t>DOC-SRCH-20260616-17</t>
        </is>
      </c>
      <c r="B518" s="12" t="inlineStr">
        <is>
          <t>DOC-SRCH-20260616-17</t>
        </is>
      </c>
      <c r="C518" s="12" t="inlineStr">
        <is>
          <t>Search &amp; Discovery: Architecture Decision Note #17 (2026-06-16)</t>
        </is>
      </c>
      <c r="D518" s="12" t="inlineStr">
        <is>
          <t>NSC-SRCH</t>
        </is>
      </c>
      <c r="E518" s="12" t="inlineStr">
        <is>
          <t>ORG-NSC</t>
        </is>
      </c>
      <c r="F518" s="12" t="inlineStr">
        <is>
          <t>project</t>
        </is>
      </c>
      <c r="G518" s="12" t="inlineStr">
        <is>
          <t>M-002</t>
        </is>
      </c>
      <c r="H518" s="12" t="inlineStr">
        <is>
          <t>2026-06-16</t>
        </is>
      </c>
      <c r="I518" s="12" t="inlineStr">
        <is>
          <t>2026-06-16T11:36:31+07:00</t>
        </is>
      </c>
      <c r="J518" s="12" t="inlineStr">
        <is>
          <t>False</t>
        </is>
      </c>
      <c r="K518" s="12" t="inlineStr">
        <is>
          <t>regular_hours</t>
        </is>
      </c>
      <c r="L518" s="12" t="inlineStr">
        <is>
          <t>1.0</t>
        </is>
      </c>
      <c r="M518" s="12" t="inlineStr">
        <is>
          <t>Approved</t>
        </is>
      </c>
      <c r="N518" s="12" t="inlineStr">
        <is>
          <t>Internal</t>
        </is>
      </c>
      <c r="O518" s="12" t="inlineStr">
        <is>
          <t>GRP-SEARCH</t>
        </is>
      </c>
      <c r="P518" s="12" t="inlineStr">
        <is>
          <t>markdown_bundle</t>
        </is>
      </c>
      <c r="Q518" s="12" t="inlineStr">
        <is>
          <t>canonical</t>
        </is>
      </c>
      <c r="R518" s="12" t="inlineStr">
        <is>
          <t>False</t>
        </is>
      </c>
      <c r="S518" s="12" t="inlineStr">
        <is>
          <t>documents/markdown/bundles/NSC-SRCH-2026-06.md</t>
        </is>
      </c>
      <c r="T518" s="12" t="inlineStr"/>
      <c r="U518" s="12" t="inlineStr"/>
      <c r="V518" s="12" t="inlineStr">
        <is>
          <t>#doc-srch-20260616-17</t>
        </is>
      </c>
      <c r="W518" s="12" t="inlineStr">
        <is>
          <t>6df528a751c62d2d595cf3fb8219b73cef08303e64f4bb3d33f27a40f1a1cd6a</t>
        </is>
      </c>
    </row>
    <row r="519">
      <c r="A519" s="13" t="inlineStr">
        <is>
          <t>DOC-CART-20260616-17</t>
        </is>
      </c>
      <c r="B519" s="13" t="inlineStr">
        <is>
          <t>DOC-CART-20260616-17</t>
        </is>
      </c>
      <c r="C519" s="13" t="inlineStr">
        <is>
          <t>Cart &amp; Promotions: Regression Test Summary #17 (2026-06-16)</t>
        </is>
      </c>
      <c r="D519" s="13" t="inlineStr">
        <is>
          <t>NSC-CART</t>
        </is>
      </c>
      <c r="E519" s="13" t="inlineStr">
        <is>
          <t>ORG-NSC</t>
        </is>
      </c>
      <c r="F519" s="13" t="inlineStr">
        <is>
          <t>project</t>
        </is>
      </c>
      <c r="G519" s="13" t="inlineStr">
        <is>
          <t>M-024</t>
        </is>
      </c>
      <c r="H519" s="13" t="inlineStr">
        <is>
          <t>2026-06-16</t>
        </is>
      </c>
      <c r="I519" s="13" t="inlineStr">
        <is>
          <t>2026-06-16T21:44:02+07:00</t>
        </is>
      </c>
      <c r="J519" s="13" t="inlineStr">
        <is>
          <t>True</t>
        </is>
      </c>
      <c r="K519" s="13" t="inlineStr">
        <is>
          <t>evening_overtime</t>
        </is>
      </c>
      <c r="L519" s="13" t="inlineStr">
        <is>
          <t>1.0</t>
        </is>
      </c>
      <c r="M519" s="13" t="inlineStr">
        <is>
          <t>Approved</t>
        </is>
      </c>
      <c r="N519" s="13" t="inlineStr">
        <is>
          <t>Internal</t>
        </is>
      </c>
      <c r="O519" s="13" t="inlineStr">
        <is>
          <t>GRP-CART</t>
        </is>
      </c>
      <c r="P519" s="13" t="inlineStr">
        <is>
          <t>markdown_bundle</t>
        </is>
      </c>
      <c r="Q519" s="13" t="inlineStr">
        <is>
          <t>canonical</t>
        </is>
      </c>
      <c r="R519" s="13" t="inlineStr">
        <is>
          <t>False</t>
        </is>
      </c>
      <c r="S519" s="13" t="inlineStr">
        <is>
          <t>documents/markdown/bundles/NSC-CART-2026-06.md</t>
        </is>
      </c>
      <c r="T519" s="13" t="inlineStr"/>
      <c r="U519" s="13" t="inlineStr"/>
      <c r="V519" s="13" t="inlineStr">
        <is>
          <t>#doc-cart-20260616-17</t>
        </is>
      </c>
      <c r="W519" s="13" t="inlineStr">
        <is>
          <t>4f6ef4195315d338a761b0801d512ec7202acc58c2e4451ba894e1aa1b002353</t>
        </is>
      </c>
    </row>
    <row r="520">
      <c r="A520" s="12" t="inlineStr">
        <is>
          <t>DOC-CHKO-20260617-17</t>
        </is>
      </c>
      <c r="B520" s="12" t="inlineStr">
        <is>
          <t>DOC-CHKO-20260617-17</t>
        </is>
      </c>
      <c r="C520" s="12" t="inlineStr">
        <is>
          <t>Checkout Experience: Merchant Sync Decision #17 (2026-06-17)</t>
        </is>
      </c>
      <c r="D520" s="12" t="inlineStr">
        <is>
          <t>NSC-CHKO</t>
        </is>
      </c>
      <c r="E520" s="12" t="inlineStr">
        <is>
          <t>ORG-NSC</t>
        </is>
      </c>
      <c r="F520" s="12" t="inlineStr">
        <is>
          <t>project</t>
        </is>
      </c>
      <c r="G520" s="12" t="inlineStr">
        <is>
          <t>M-037</t>
        </is>
      </c>
      <c r="H520" s="12" t="inlineStr">
        <is>
          <t>2026-06-17</t>
        </is>
      </c>
      <c r="I520" s="12" t="inlineStr">
        <is>
          <t>2026-06-17T18:40:34+07:00</t>
        </is>
      </c>
      <c r="J520" s="12" t="inlineStr">
        <is>
          <t>True</t>
        </is>
      </c>
      <c r="K520" s="12" t="inlineStr">
        <is>
          <t>evening_overtime</t>
        </is>
      </c>
      <c r="L520" s="12" t="inlineStr">
        <is>
          <t>1.0</t>
        </is>
      </c>
      <c r="M520" s="12" t="inlineStr">
        <is>
          <t>Approved</t>
        </is>
      </c>
      <c r="N520" s="12" t="inlineStr">
        <is>
          <t>Internal</t>
        </is>
      </c>
      <c r="O520" s="12" t="inlineStr">
        <is>
          <t>GRP-CHECKOUT</t>
        </is>
      </c>
      <c r="P520" s="12" t="inlineStr">
        <is>
          <t>markdown_bundle</t>
        </is>
      </c>
      <c r="Q520" s="12" t="inlineStr">
        <is>
          <t>canonical</t>
        </is>
      </c>
      <c r="R520" s="12" t="inlineStr">
        <is>
          <t>False</t>
        </is>
      </c>
      <c r="S520" s="12" t="inlineStr">
        <is>
          <t>documents/markdown/bundles/NSC-CHKO-2026-06.md</t>
        </is>
      </c>
      <c r="T520" s="12" t="inlineStr"/>
      <c r="U520" s="12" t="inlineStr"/>
      <c r="V520" s="12" t="inlineStr">
        <is>
          <t>#doc-chko-20260617-17</t>
        </is>
      </c>
      <c r="W520" s="12" t="inlineStr">
        <is>
          <t>bd87dab9f7ba11983ab37f00361dc7e68e2e0ec78d738f4d61604c73ef0cc075</t>
        </is>
      </c>
    </row>
    <row r="521">
      <c r="A521" s="13" t="inlineStr">
        <is>
          <t>DOC-PAY-20260617-17</t>
        </is>
      </c>
      <c r="B521" s="13" t="inlineStr">
        <is>
          <t>DOC-PAY-20260617-17</t>
        </is>
      </c>
      <c r="C521" s="13" t="inlineStr">
        <is>
          <t>Payment Orchestration: Security Review Note #17 (2026-06-17)</t>
        </is>
      </c>
      <c r="D521" s="13" t="inlineStr">
        <is>
          <t>NSC-PAY</t>
        </is>
      </c>
      <c r="E521" s="13" t="inlineStr">
        <is>
          <t>ORG-NSC</t>
        </is>
      </c>
      <c r="F521" s="13" t="inlineStr">
        <is>
          <t>project</t>
        </is>
      </c>
      <c r="G521" s="13" t="inlineStr">
        <is>
          <t>M-044</t>
        </is>
      </c>
      <c r="H521" s="13" t="inlineStr">
        <is>
          <t>2026-06-17</t>
        </is>
      </c>
      <c r="I521" s="13" t="inlineStr">
        <is>
          <t>2026-06-17T21:11:13+07:00</t>
        </is>
      </c>
      <c r="J521" s="13" t="inlineStr">
        <is>
          <t>True</t>
        </is>
      </c>
      <c r="K521" s="13" t="inlineStr">
        <is>
          <t>evening_overtime</t>
        </is>
      </c>
      <c r="L521" s="13" t="inlineStr">
        <is>
          <t>1.0</t>
        </is>
      </c>
      <c r="M521" s="13" t="inlineStr">
        <is>
          <t>Approved</t>
        </is>
      </c>
      <c r="N521" s="13" t="inlineStr">
        <is>
          <t>Internal</t>
        </is>
      </c>
      <c r="O521" s="13" t="inlineStr">
        <is>
          <t>GRP-PAYMENT</t>
        </is>
      </c>
      <c r="P521" s="13" t="inlineStr">
        <is>
          <t>markdown_bundle</t>
        </is>
      </c>
      <c r="Q521" s="13" t="inlineStr">
        <is>
          <t>canonical</t>
        </is>
      </c>
      <c r="R521" s="13" t="inlineStr">
        <is>
          <t>False</t>
        </is>
      </c>
      <c r="S521" s="13" t="inlineStr">
        <is>
          <t>documents/markdown/bundles/NSC-PAY-2026-06.md</t>
        </is>
      </c>
      <c r="T521" s="13" t="inlineStr"/>
      <c r="U521" s="13" t="inlineStr"/>
      <c r="V521" s="13" t="inlineStr">
        <is>
          <t>#doc-pay-20260617-17</t>
        </is>
      </c>
      <c r="W521" s="13" t="inlineStr">
        <is>
          <t>ee56b6e413455279c15c2b44fdd7ab103887f546b66c0bda37ec229ffc1113a8</t>
        </is>
      </c>
    </row>
    <row r="522">
      <c r="A522" s="12" t="inlineStr">
        <is>
          <t>DOC-INV-20260617-18</t>
        </is>
      </c>
      <c r="B522" s="12" t="inlineStr">
        <is>
          <t>DOC-INV-20260617-18</t>
        </is>
      </c>
      <c r="C522" s="12" t="inlineStr">
        <is>
          <t>Inventory &amp; Fulfillment: Incident Post-Mortem Action #18 (2026-06-17)</t>
        </is>
      </c>
      <c r="D522" s="12" t="inlineStr">
        <is>
          <t>NSC-INV</t>
        </is>
      </c>
      <c r="E522" s="12" t="inlineStr">
        <is>
          <t>ORG-NSC</t>
        </is>
      </c>
      <c r="F522" s="12" t="inlineStr">
        <is>
          <t>project</t>
        </is>
      </c>
      <c r="G522" s="12" t="inlineStr">
        <is>
          <t>M-062</t>
        </is>
      </c>
      <c r="H522" s="12" t="inlineStr">
        <is>
          <t>2026-06-17</t>
        </is>
      </c>
      <c r="I522" s="12" t="inlineStr">
        <is>
          <t>2026-06-17T14:55:30+07:00</t>
        </is>
      </c>
      <c r="J522" s="12" t="inlineStr">
        <is>
          <t>False</t>
        </is>
      </c>
      <c r="K522" s="12" t="inlineStr">
        <is>
          <t>regular_hours</t>
        </is>
      </c>
      <c r="L522" s="12" t="inlineStr">
        <is>
          <t>1.0</t>
        </is>
      </c>
      <c r="M522" s="12" t="inlineStr">
        <is>
          <t>Approved</t>
        </is>
      </c>
      <c r="N522" s="12" t="inlineStr">
        <is>
          <t>Internal</t>
        </is>
      </c>
      <c r="O522" s="12" t="inlineStr">
        <is>
          <t>GRP-INVENTORY</t>
        </is>
      </c>
      <c r="P522" s="12" t="inlineStr">
        <is>
          <t>markdown_bundle</t>
        </is>
      </c>
      <c r="Q522" s="12" t="inlineStr">
        <is>
          <t>canonical</t>
        </is>
      </c>
      <c r="R522" s="12" t="inlineStr">
        <is>
          <t>False</t>
        </is>
      </c>
      <c r="S522" s="12" t="inlineStr">
        <is>
          <t>documents/markdown/bundles/NSC-INV-2026-06.md</t>
        </is>
      </c>
      <c r="T522" s="12" t="inlineStr"/>
      <c r="U522" s="12" t="inlineStr"/>
      <c r="V522" s="12" t="inlineStr">
        <is>
          <t>#doc-inv-20260617-18</t>
        </is>
      </c>
      <c r="W522" s="12" t="inlineStr">
        <is>
          <t>62d0eaf0b1ffdee1463f305dc109da293f974cc3496e07756ee76f3b8617f45d</t>
        </is>
      </c>
    </row>
    <row r="523">
      <c r="A523" s="13" t="inlineStr">
        <is>
          <t>DOC-ORD-20260617-17</t>
        </is>
      </c>
      <c r="B523" s="13" t="inlineStr">
        <is>
          <t>DOC-ORD-20260617-17</t>
        </is>
      </c>
      <c r="C523" s="13" t="inlineStr">
        <is>
          <t>Orders, Returns &amp; Refunds: Integration Review Notes #17 (2026-06-17)</t>
        </is>
      </c>
      <c r="D523" s="13" t="inlineStr">
        <is>
          <t>NSC-ORD</t>
        </is>
      </c>
      <c r="E523" s="13" t="inlineStr">
        <is>
          <t>ORG-NSC</t>
        </is>
      </c>
      <c r="F523" s="13" t="inlineStr">
        <is>
          <t>project</t>
        </is>
      </c>
      <c r="G523" s="13" t="inlineStr">
        <is>
          <t>M-015</t>
        </is>
      </c>
      <c r="H523" s="13" t="inlineStr">
        <is>
          <t>2026-06-17</t>
        </is>
      </c>
      <c r="I523" s="13" t="inlineStr">
        <is>
          <t>2026-06-17T09:20:07+07:00</t>
        </is>
      </c>
      <c r="J523" s="13" t="inlineStr">
        <is>
          <t>False</t>
        </is>
      </c>
      <c r="K523" s="13" t="inlineStr">
        <is>
          <t>regular_hours</t>
        </is>
      </c>
      <c r="L523" s="13" t="inlineStr">
        <is>
          <t>1.0</t>
        </is>
      </c>
      <c r="M523" s="13" t="inlineStr">
        <is>
          <t>Approved</t>
        </is>
      </c>
      <c r="N523" s="13" t="inlineStr">
        <is>
          <t>Internal</t>
        </is>
      </c>
      <c r="O523" s="13" t="inlineStr">
        <is>
          <t>GRP-ORDERS</t>
        </is>
      </c>
      <c r="P523" s="13" t="inlineStr">
        <is>
          <t>markdown_bundle</t>
        </is>
      </c>
      <c r="Q523" s="13" t="inlineStr">
        <is>
          <t>canonical</t>
        </is>
      </c>
      <c r="R523" s="13" t="inlineStr">
        <is>
          <t>False</t>
        </is>
      </c>
      <c r="S523" s="13" t="inlineStr">
        <is>
          <t>documents/markdown/bundles/NSC-ORD-2026-06.md</t>
        </is>
      </c>
      <c r="T523" s="13" t="inlineStr"/>
      <c r="U523" s="13" t="inlineStr"/>
      <c r="V523" s="13" t="inlineStr">
        <is>
          <t>#doc-ord-20260617-17</t>
        </is>
      </c>
      <c r="W523" s="13" t="inlineStr">
        <is>
          <t>029c1d1bd8f6d87574bae78c15b6c89c2093c790e86000d32cebe12e2c92f501</t>
        </is>
      </c>
    </row>
    <row r="524">
      <c r="A524" s="12" t="inlineStr">
        <is>
          <t>DOC-PLAT-20260617-19</t>
        </is>
      </c>
      <c r="B524" s="12" t="inlineStr">
        <is>
          <t>DOC-PLAT-20260617-19</t>
        </is>
      </c>
      <c r="C524" s="12" t="inlineStr">
        <is>
          <t>Platform Reliability &amp; Governance: Architecture Decision Note #19 (2026-06-17)</t>
        </is>
      </c>
      <c r="D524" s="12" t="inlineStr">
        <is>
          <t>NSC-PLAT</t>
        </is>
      </c>
      <c r="E524" s="12" t="inlineStr">
        <is>
          <t>ORG-NSC</t>
        </is>
      </c>
      <c r="F524" s="12" t="inlineStr">
        <is>
          <t>project</t>
        </is>
      </c>
      <c r="G524" s="12" t="inlineStr">
        <is>
          <t>M-034</t>
        </is>
      </c>
      <c r="H524" s="12" t="inlineStr">
        <is>
          <t>2026-06-17</t>
        </is>
      </c>
      <c r="I524" s="12" t="inlineStr">
        <is>
          <t>2026-06-17T20:36:10+07:00</t>
        </is>
      </c>
      <c r="J524" s="12" t="inlineStr">
        <is>
          <t>True</t>
        </is>
      </c>
      <c r="K524" s="12" t="inlineStr">
        <is>
          <t>evening_overtime</t>
        </is>
      </c>
      <c r="L524" s="12" t="inlineStr">
        <is>
          <t>1.0</t>
        </is>
      </c>
      <c r="M524" s="12" t="inlineStr">
        <is>
          <t>Approved</t>
        </is>
      </c>
      <c r="N524" s="12" t="inlineStr">
        <is>
          <t>Internal</t>
        </is>
      </c>
      <c r="O524" s="12" t="inlineStr">
        <is>
          <t>GRP-PLATFORM</t>
        </is>
      </c>
      <c r="P524" s="12" t="inlineStr">
        <is>
          <t>markdown_bundle</t>
        </is>
      </c>
      <c r="Q524" s="12" t="inlineStr">
        <is>
          <t>canonical</t>
        </is>
      </c>
      <c r="R524" s="12" t="inlineStr">
        <is>
          <t>False</t>
        </is>
      </c>
      <c r="S524" s="12" t="inlineStr">
        <is>
          <t>documents/markdown/bundles/NSC-PLAT-2026-06.md</t>
        </is>
      </c>
      <c r="T524" s="12" t="inlineStr"/>
      <c r="U524" s="12" t="inlineStr"/>
      <c r="V524" s="12" t="inlineStr">
        <is>
          <t>#doc-plat-20260617-19</t>
        </is>
      </c>
      <c r="W524" s="12" t="inlineStr">
        <is>
          <t>3e1f9ed5b35bc81c13168181d0bf8f3ab8d7ba4d671c1466c9138c72475c6f18</t>
        </is>
      </c>
    </row>
    <row r="525">
      <c r="A525" s="13" t="inlineStr">
        <is>
          <t>DOC-CAT-20260617-18</t>
        </is>
      </c>
      <c r="B525" s="13" t="inlineStr">
        <is>
          <t>DOC-CAT-20260617-18</t>
        </is>
      </c>
      <c r="C525" s="13" t="inlineStr">
        <is>
          <t>Product Catalog &amp; Merchandising: Security Review Note #18 (2026-06-17)</t>
        </is>
      </c>
      <c r="D525" s="13" t="inlineStr">
        <is>
          <t>NSC-CAT</t>
        </is>
      </c>
      <c r="E525" s="13" t="inlineStr">
        <is>
          <t>ORG-NSC</t>
        </is>
      </c>
      <c r="F525" s="13" t="inlineStr">
        <is>
          <t>project</t>
        </is>
      </c>
      <c r="G525" s="13" t="inlineStr">
        <is>
          <t>M-037</t>
        </is>
      </c>
      <c r="H525" s="13" t="inlineStr">
        <is>
          <t>2026-06-17</t>
        </is>
      </c>
      <c r="I525" s="13" t="inlineStr">
        <is>
          <t>2026-06-17T09:22:09+07:00</t>
        </is>
      </c>
      <c r="J525" s="13" t="inlineStr">
        <is>
          <t>False</t>
        </is>
      </c>
      <c r="K525" s="13" t="inlineStr">
        <is>
          <t>regular_hours</t>
        </is>
      </c>
      <c r="L525" s="13" t="inlineStr">
        <is>
          <t>1.0</t>
        </is>
      </c>
      <c r="M525" s="13" t="inlineStr">
        <is>
          <t>Approved</t>
        </is>
      </c>
      <c r="N525" s="13" t="inlineStr">
        <is>
          <t>Internal</t>
        </is>
      </c>
      <c r="O525" s="13" t="inlineStr">
        <is>
          <t>GRP-CATALOG</t>
        </is>
      </c>
      <c r="P525" s="13" t="inlineStr">
        <is>
          <t>markdown_bundle</t>
        </is>
      </c>
      <c r="Q525" s="13" t="inlineStr">
        <is>
          <t>canonical</t>
        </is>
      </c>
      <c r="R525" s="13" t="inlineStr">
        <is>
          <t>False</t>
        </is>
      </c>
      <c r="S525" s="13" t="inlineStr">
        <is>
          <t>documents/markdown/bundles/NSC-CAT-2026-06.md</t>
        </is>
      </c>
      <c r="T525" s="13" t="inlineStr"/>
      <c r="U525" s="13" t="inlineStr"/>
      <c r="V525" s="13" t="inlineStr">
        <is>
          <t>#doc-cat-20260617-18</t>
        </is>
      </c>
      <c r="W525" s="13" t="inlineStr">
        <is>
          <t>9b411ae41d3b9c65ab58a710a57ab5cdca86c488624c6d3fe5862ccf98cf0d5e</t>
        </is>
      </c>
    </row>
    <row r="526">
      <c r="A526" s="12" t="inlineStr">
        <is>
          <t>DOC-SRCH-20260617-18</t>
        </is>
      </c>
      <c r="B526" s="12" t="inlineStr">
        <is>
          <t>DOC-SRCH-20260617-18</t>
        </is>
      </c>
      <c r="C526" s="12" t="inlineStr">
        <is>
          <t>Search &amp; Discovery: Incident Post-Mortem Action #18 (2026-06-17)</t>
        </is>
      </c>
      <c r="D526" s="12" t="inlineStr">
        <is>
          <t>NSC-SRCH</t>
        </is>
      </c>
      <c r="E526" s="12" t="inlineStr">
        <is>
          <t>ORG-NSC</t>
        </is>
      </c>
      <c r="F526" s="12" t="inlineStr">
        <is>
          <t>project</t>
        </is>
      </c>
      <c r="G526" s="12" t="inlineStr">
        <is>
          <t>M-022</t>
        </is>
      </c>
      <c r="H526" s="12" t="inlineStr">
        <is>
          <t>2026-06-17</t>
        </is>
      </c>
      <c r="I526" s="12" t="inlineStr">
        <is>
          <t>2026-06-17T18:34:00+07:00</t>
        </is>
      </c>
      <c r="J526" s="12" t="inlineStr">
        <is>
          <t>True</t>
        </is>
      </c>
      <c r="K526" s="12" t="inlineStr">
        <is>
          <t>evening_overtime</t>
        </is>
      </c>
      <c r="L526" s="12" t="inlineStr">
        <is>
          <t>1.0</t>
        </is>
      </c>
      <c r="M526" s="12" t="inlineStr">
        <is>
          <t>Approved</t>
        </is>
      </c>
      <c r="N526" s="12" t="inlineStr">
        <is>
          <t>Internal</t>
        </is>
      </c>
      <c r="O526" s="12" t="inlineStr">
        <is>
          <t>GRP-SEARCH</t>
        </is>
      </c>
      <c r="P526" s="12" t="inlineStr">
        <is>
          <t>markdown_bundle</t>
        </is>
      </c>
      <c r="Q526" s="12" t="inlineStr">
        <is>
          <t>canonical</t>
        </is>
      </c>
      <c r="R526" s="12" t="inlineStr">
        <is>
          <t>False</t>
        </is>
      </c>
      <c r="S526" s="12" t="inlineStr">
        <is>
          <t>documents/markdown/bundles/NSC-SRCH-2026-06.md</t>
        </is>
      </c>
      <c r="T526" s="12" t="inlineStr"/>
      <c r="U526" s="12" t="inlineStr"/>
      <c r="V526" s="12" t="inlineStr">
        <is>
          <t>#doc-srch-20260617-18</t>
        </is>
      </c>
      <c r="W526" s="12" t="inlineStr">
        <is>
          <t>42872c64c6b75e9e9acf95ebaad6684ef8befff9ef2918de65589b34a788aeea</t>
        </is>
      </c>
    </row>
    <row r="527">
      <c r="A527" s="13" t="inlineStr">
        <is>
          <t>DOC-CART-20260617-18</t>
        </is>
      </c>
      <c r="B527" s="13" t="inlineStr">
        <is>
          <t>DOC-CART-20260617-18</t>
        </is>
      </c>
      <c r="C527" s="13" t="inlineStr">
        <is>
          <t>Cart &amp; Promotions: Integration Review Notes #18 (2026-06-17)</t>
        </is>
      </c>
      <c r="D527" s="13" t="inlineStr">
        <is>
          <t>NSC-CART</t>
        </is>
      </c>
      <c r="E527" s="13" t="inlineStr">
        <is>
          <t>ORG-NSC</t>
        </is>
      </c>
      <c r="F527" s="13" t="inlineStr">
        <is>
          <t>project</t>
        </is>
      </c>
      <c r="G527" s="13" t="inlineStr">
        <is>
          <t>M-005</t>
        </is>
      </c>
      <c r="H527" s="13" t="inlineStr">
        <is>
          <t>2026-06-17</t>
        </is>
      </c>
      <c r="I527" s="13" t="inlineStr">
        <is>
          <t>2026-06-17T21:05:39+07:00</t>
        </is>
      </c>
      <c r="J527" s="13" t="inlineStr">
        <is>
          <t>True</t>
        </is>
      </c>
      <c r="K527" s="13" t="inlineStr">
        <is>
          <t>evening_overtime</t>
        </is>
      </c>
      <c r="L527" s="13" t="inlineStr">
        <is>
          <t>1.0</t>
        </is>
      </c>
      <c r="M527" s="13" t="inlineStr">
        <is>
          <t>Approved</t>
        </is>
      </c>
      <c r="N527" s="13" t="inlineStr">
        <is>
          <t>Internal</t>
        </is>
      </c>
      <c r="O527" s="13" t="inlineStr">
        <is>
          <t>GRP-CART</t>
        </is>
      </c>
      <c r="P527" s="13" t="inlineStr">
        <is>
          <t>markdown_bundle</t>
        </is>
      </c>
      <c r="Q527" s="13" t="inlineStr">
        <is>
          <t>canonical</t>
        </is>
      </c>
      <c r="R527" s="13" t="inlineStr">
        <is>
          <t>False</t>
        </is>
      </c>
      <c r="S527" s="13" t="inlineStr">
        <is>
          <t>documents/markdown/bundles/NSC-CART-2026-06.md</t>
        </is>
      </c>
      <c r="T527" s="13" t="inlineStr"/>
      <c r="U527" s="13" t="inlineStr"/>
      <c r="V527" s="13" t="inlineStr">
        <is>
          <t>#doc-cart-20260617-18</t>
        </is>
      </c>
      <c r="W527" s="13" t="inlineStr">
        <is>
          <t>afcf5a3b450a884308d730447003de95a74f7fd177c0092945274a6bc7d81dc7</t>
        </is>
      </c>
    </row>
    <row r="528">
      <c r="A528" s="12" t="inlineStr">
        <is>
          <t>DOC-CHKO-20260617-18</t>
        </is>
      </c>
      <c r="B528" s="12" t="inlineStr">
        <is>
          <t>DOC-CHKO-20260617-18</t>
        </is>
      </c>
      <c r="C528" s="12" t="inlineStr">
        <is>
          <t>Checkout Experience: Architecture Decision Note #18 (2026-06-17)</t>
        </is>
      </c>
      <c r="D528" s="12" t="inlineStr">
        <is>
          <t>NSC-CHKO</t>
        </is>
      </c>
      <c r="E528" s="12" t="inlineStr">
        <is>
          <t>ORG-NSC</t>
        </is>
      </c>
      <c r="F528" s="12" t="inlineStr">
        <is>
          <t>project</t>
        </is>
      </c>
      <c r="G528" s="12" t="inlineStr">
        <is>
          <t>M-014</t>
        </is>
      </c>
      <c r="H528" s="12" t="inlineStr">
        <is>
          <t>2026-06-17</t>
        </is>
      </c>
      <c r="I528" s="12" t="inlineStr">
        <is>
          <t>2026-06-17T14:29:00+07:00</t>
        </is>
      </c>
      <c r="J528" s="12" t="inlineStr">
        <is>
          <t>False</t>
        </is>
      </c>
      <c r="K528" s="12" t="inlineStr">
        <is>
          <t>regular_hours</t>
        </is>
      </c>
      <c r="L528" s="12" t="inlineStr">
        <is>
          <t>1.0</t>
        </is>
      </c>
      <c r="M528" s="12" t="inlineStr">
        <is>
          <t>Approved</t>
        </is>
      </c>
      <c r="N528" s="12" t="inlineStr">
        <is>
          <t>Internal</t>
        </is>
      </c>
      <c r="O528" s="12" t="inlineStr">
        <is>
          <t>GRP-CHECKOUT</t>
        </is>
      </c>
      <c r="P528" s="12" t="inlineStr">
        <is>
          <t>markdown_bundle</t>
        </is>
      </c>
      <c r="Q528" s="12" t="inlineStr">
        <is>
          <t>canonical</t>
        </is>
      </c>
      <c r="R528" s="12" t="inlineStr">
        <is>
          <t>False</t>
        </is>
      </c>
      <c r="S528" s="12" t="inlineStr">
        <is>
          <t>documents/markdown/bundles/NSC-CHKO-2026-06.md</t>
        </is>
      </c>
      <c r="T528" s="12" t="inlineStr"/>
      <c r="U528" s="12" t="inlineStr"/>
      <c r="V528" s="12" t="inlineStr">
        <is>
          <t>#doc-chko-20260617-18</t>
        </is>
      </c>
      <c r="W528" s="12" t="inlineStr">
        <is>
          <t>4ab113488398b8f9898c328b63541bf51e25d38c17db59960914531404e774d5</t>
        </is>
      </c>
    </row>
    <row r="529">
      <c r="A529" s="13" t="inlineStr">
        <is>
          <t>DOC-PAY-20260617-18</t>
        </is>
      </c>
      <c r="B529" s="13" t="inlineStr">
        <is>
          <t>DOC-PAY-20260617-18</t>
        </is>
      </c>
      <c r="C529" s="13" t="inlineStr">
        <is>
          <t>Payment Orchestration: Regression Test Summary #18 (2026-06-17)</t>
        </is>
      </c>
      <c r="D529" s="13" t="inlineStr">
        <is>
          <t>NSC-PAY</t>
        </is>
      </c>
      <c r="E529" s="13" t="inlineStr">
        <is>
          <t>ORG-NSC</t>
        </is>
      </c>
      <c r="F529" s="13" t="inlineStr">
        <is>
          <t>project</t>
        </is>
      </c>
      <c r="G529" s="13" t="inlineStr">
        <is>
          <t>M-040</t>
        </is>
      </c>
      <c r="H529" s="13" t="inlineStr">
        <is>
          <t>2026-06-17</t>
        </is>
      </c>
      <c r="I529" s="13" t="inlineStr">
        <is>
          <t>2026-06-17T09:50:37+07:00</t>
        </is>
      </c>
      <c r="J529" s="13" t="inlineStr">
        <is>
          <t>False</t>
        </is>
      </c>
      <c r="K529" s="13" t="inlineStr">
        <is>
          <t>regular_hours</t>
        </is>
      </c>
      <c r="L529" s="13" t="inlineStr">
        <is>
          <t>1.0</t>
        </is>
      </c>
      <c r="M529" s="13" t="inlineStr">
        <is>
          <t>Approved</t>
        </is>
      </c>
      <c r="N529" s="13" t="inlineStr">
        <is>
          <t>Internal</t>
        </is>
      </c>
      <c r="O529" s="13" t="inlineStr">
        <is>
          <t>GRP-PAYMENT</t>
        </is>
      </c>
      <c r="P529" s="13" t="inlineStr">
        <is>
          <t>markdown_bundle</t>
        </is>
      </c>
      <c r="Q529" s="13" t="inlineStr">
        <is>
          <t>canonical</t>
        </is>
      </c>
      <c r="R529" s="13" t="inlineStr">
        <is>
          <t>False</t>
        </is>
      </c>
      <c r="S529" s="13" t="inlineStr">
        <is>
          <t>documents/markdown/bundles/NSC-PAY-2026-06.md</t>
        </is>
      </c>
      <c r="T529" s="13" t="inlineStr"/>
      <c r="U529" s="13" t="inlineStr"/>
      <c r="V529" s="13" t="inlineStr">
        <is>
          <t>#doc-pay-20260617-18</t>
        </is>
      </c>
      <c r="W529" s="13" t="inlineStr">
        <is>
          <t>abf4c51c057e5319b9edf4dd1364ed0583597aef2991df021da623d4675c3277</t>
        </is>
      </c>
    </row>
    <row r="530">
      <c r="A530" s="12" t="inlineStr">
        <is>
          <t>DOC-INV-20260617-19</t>
        </is>
      </c>
      <c r="B530" s="12" t="inlineStr">
        <is>
          <t>DOC-INV-20260617-19</t>
        </is>
      </c>
      <c r="C530" s="12" t="inlineStr">
        <is>
          <t>Inventory &amp; Fulfillment: Merchant Sync Decision #19 (2026-06-17)</t>
        </is>
      </c>
      <c r="D530" s="12" t="inlineStr">
        <is>
          <t>NSC-INV</t>
        </is>
      </c>
      <c r="E530" s="12" t="inlineStr">
        <is>
          <t>ORG-NSC</t>
        </is>
      </c>
      <c r="F530" s="12" t="inlineStr">
        <is>
          <t>project</t>
        </is>
      </c>
      <c r="G530" s="12" t="inlineStr">
        <is>
          <t>M-062</t>
        </is>
      </c>
      <c r="H530" s="12" t="inlineStr">
        <is>
          <t>2026-06-17</t>
        </is>
      </c>
      <c r="I530" s="12" t="inlineStr">
        <is>
          <t>2026-06-17T20:30:36+07:00</t>
        </is>
      </c>
      <c r="J530" s="12" t="inlineStr">
        <is>
          <t>True</t>
        </is>
      </c>
      <c r="K530" s="12" t="inlineStr">
        <is>
          <t>evening_overtime</t>
        </is>
      </c>
      <c r="L530" s="12" t="inlineStr">
        <is>
          <t>1.0</t>
        </is>
      </c>
      <c r="M530" s="12" t="inlineStr">
        <is>
          <t>Approved</t>
        </is>
      </c>
      <c r="N530" s="12" t="inlineStr">
        <is>
          <t>Internal</t>
        </is>
      </c>
      <c r="O530" s="12" t="inlineStr">
        <is>
          <t>GRP-INVENTORY</t>
        </is>
      </c>
      <c r="P530" s="12" t="inlineStr">
        <is>
          <t>markdown_bundle</t>
        </is>
      </c>
      <c r="Q530" s="12" t="inlineStr">
        <is>
          <t>canonical</t>
        </is>
      </c>
      <c r="R530" s="12" t="inlineStr">
        <is>
          <t>False</t>
        </is>
      </c>
      <c r="S530" s="12" t="inlineStr">
        <is>
          <t>documents/markdown/bundles/NSC-INV-2026-06.md</t>
        </is>
      </c>
      <c r="T530" s="12" t="inlineStr"/>
      <c r="U530" s="12" t="inlineStr"/>
      <c r="V530" s="12" t="inlineStr">
        <is>
          <t>#doc-inv-20260617-19</t>
        </is>
      </c>
      <c r="W530" s="12" t="inlineStr">
        <is>
          <t>8ebe3b3ae675e8599ef167daa507a110e50772d5c51e9c0a9b6a86e2e87f5b6b</t>
        </is>
      </c>
    </row>
    <row r="531">
      <c r="A531" s="13" t="inlineStr">
        <is>
          <t>DOC-ORD-20260618-18</t>
        </is>
      </c>
      <c r="B531" s="13" t="inlineStr">
        <is>
          <t>DOC-ORD-20260618-18</t>
        </is>
      </c>
      <c r="C531" s="13" t="inlineStr">
        <is>
          <t>Orders, Returns &amp; Refunds: Security Review Note #18 (2026-06-18)</t>
        </is>
      </c>
      <c r="D531" s="13" t="inlineStr">
        <is>
          <t>NSC-ORD</t>
        </is>
      </c>
      <c r="E531" s="13" t="inlineStr">
        <is>
          <t>ORG-NSC</t>
        </is>
      </c>
      <c r="F531" s="13" t="inlineStr">
        <is>
          <t>project</t>
        </is>
      </c>
      <c r="G531" s="13" t="inlineStr">
        <is>
          <t>M-032</t>
        </is>
      </c>
      <c r="H531" s="13" t="inlineStr">
        <is>
          <t>2026-06-18</t>
        </is>
      </c>
      <c r="I531" s="13" t="inlineStr">
        <is>
          <t>2026-06-18T11:27:22+07:00</t>
        </is>
      </c>
      <c r="J531" s="13" t="inlineStr">
        <is>
          <t>False</t>
        </is>
      </c>
      <c r="K531" s="13" t="inlineStr">
        <is>
          <t>regular_hours</t>
        </is>
      </c>
      <c r="L531" s="13" t="inlineStr">
        <is>
          <t>1.0</t>
        </is>
      </c>
      <c r="M531" s="13" t="inlineStr">
        <is>
          <t>Approved</t>
        </is>
      </c>
      <c r="N531" s="13" t="inlineStr">
        <is>
          <t>Internal</t>
        </is>
      </c>
      <c r="O531" s="13" t="inlineStr">
        <is>
          <t>GRP-ORDERS</t>
        </is>
      </c>
      <c r="P531" s="13" t="inlineStr">
        <is>
          <t>markdown_bundle</t>
        </is>
      </c>
      <c r="Q531" s="13" t="inlineStr">
        <is>
          <t>canonical</t>
        </is>
      </c>
      <c r="R531" s="13" t="inlineStr">
        <is>
          <t>False</t>
        </is>
      </c>
      <c r="S531" s="13" t="inlineStr">
        <is>
          <t>documents/markdown/bundles/NSC-ORD-2026-06.md</t>
        </is>
      </c>
      <c r="T531" s="13" t="inlineStr"/>
      <c r="U531" s="13" t="inlineStr"/>
      <c r="V531" s="13" t="inlineStr">
        <is>
          <t>#doc-ord-20260618-18</t>
        </is>
      </c>
      <c r="W531" s="13" t="inlineStr">
        <is>
          <t>36b9906a2edd58b163aea61a4b4ee4f287a911cf875f6ca9e6e2d3eb88a48a52</t>
        </is>
      </c>
    </row>
    <row r="532">
      <c r="A532" s="12" t="inlineStr">
        <is>
          <t>DOC-PLAT-20260618-20</t>
        </is>
      </c>
      <c r="B532" s="12" t="inlineStr">
        <is>
          <t>DOC-PLAT-20260618-20</t>
        </is>
      </c>
      <c r="C532" s="12" t="inlineStr">
        <is>
          <t>Platform Reliability &amp; Governance: Incident Post-Mortem Action #20 (2026-06-18)</t>
        </is>
      </c>
      <c r="D532" s="12" t="inlineStr">
        <is>
          <t>NSC-PLAT</t>
        </is>
      </c>
      <c r="E532" s="12" t="inlineStr">
        <is>
          <t>ORG-NSC</t>
        </is>
      </c>
      <c r="F532" s="12" t="inlineStr">
        <is>
          <t>project</t>
        </is>
      </c>
      <c r="G532" s="12" t="inlineStr">
        <is>
          <t>M-013</t>
        </is>
      </c>
      <c r="H532" s="12" t="inlineStr">
        <is>
          <t>2026-06-18</t>
        </is>
      </c>
      <c r="I532" s="12" t="inlineStr">
        <is>
          <t>2026-06-18T16:48:59+07:00</t>
        </is>
      </c>
      <c r="J532" s="12" t="inlineStr">
        <is>
          <t>False</t>
        </is>
      </c>
      <c r="K532" s="12" t="inlineStr">
        <is>
          <t>regular_hours</t>
        </is>
      </c>
      <c r="L532" s="12" t="inlineStr">
        <is>
          <t>1.0</t>
        </is>
      </c>
      <c r="M532" s="12" t="inlineStr">
        <is>
          <t>Approved</t>
        </is>
      </c>
      <c r="N532" s="12" t="inlineStr">
        <is>
          <t>Internal</t>
        </is>
      </c>
      <c r="O532" s="12" t="inlineStr">
        <is>
          <t>GRP-PLATFORM</t>
        </is>
      </c>
      <c r="P532" s="12" t="inlineStr">
        <is>
          <t>markdown_bundle</t>
        </is>
      </c>
      <c r="Q532" s="12" t="inlineStr">
        <is>
          <t>canonical</t>
        </is>
      </c>
      <c r="R532" s="12" t="inlineStr">
        <is>
          <t>False</t>
        </is>
      </c>
      <c r="S532" s="12" t="inlineStr">
        <is>
          <t>documents/markdown/bundles/NSC-PLAT-2026-06.md</t>
        </is>
      </c>
      <c r="T532" s="12" t="inlineStr"/>
      <c r="U532" s="12" t="inlineStr"/>
      <c r="V532" s="12" t="inlineStr">
        <is>
          <t>#doc-plat-20260618-20</t>
        </is>
      </c>
      <c r="W532" s="12" t="inlineStr">
        <is>
          <t>3809a4be71c1be38bec5f844a6044ea6543811bc044fdae725d781e8ce5bded8</t>
        </is>
      </c>
    </row>
    <row r="533">
      <c r="A533" s="13" t="inlineStr">
        <is>
          <t>DOC-CAT-20260618-19</t>
        </is>
      </c>
      <c r="B533" s="13" t="inlineStr">
        <is>
          <t>DOC-CAT-20260618-19</t>
        </is>
      </c>
      <c r="C533" s="13" t="inlineStr">
        <is>
          <t>Product Catalog &amp; Merchandising: Regression Test Summary #19 (2026-06-18)</t>
        </is>
      </c>
      <c r="D533" s="13" t="inlineStr">
        <is>
          <t>NSC-CAT</t>
        </is>
      </c>
      <c r="E533" s="13" t="inlineStr">
        <is>
          <t>ORG-NSC</t>
        </is>
      </c>
      <c r="F533" s="13" t="inlineStr">
        <is>
          <t>project</t>
        </is>
      </c>
      <c r="G533" s="13" t="inlineStr">
        <is>
          <t>M-002</t>
        </is>
      </c>
      <c r="H533" s="13" t="inlineStr">
        <is>
          <t>2026-06-18</t>
        </is>
      </c>
      <c r="I533" s="13" t="inlineStr">
        <is>
          <t>2026-06-18T11:29:24+07:00</t>
        </is>
      </c>
      <c r="J533" s="13" t="inlineStr">
        <is>
          <t>False</t>
        </is>
      </c>
      <c r="K533" s="13" t="inlineStr">
        <is>
          <t>regular_hours</t>
        </is>
      </c>
      <c r="L533" s="13" t="inlineStr">
        <is>
          <t>1.0</t>
        </is>
      </c>
      <c r="M533" s="13" t="inlineStr">
        <is>
          <t>Approved</t>
        </is>
      </c>
      <c r="N533" s="13" t="inlineStr">
        <is>
          <t>Internal</t>
        </is>
      </c>
      <c r="O533" s="13" t="inlineStr">
        <is>
          <t>GRP-CATALOG</t>
        </is>
      </c>
      <c r="P533" s="13" t="inlineStr">
        <is>
          <t>markdown_bundle</t>
        </is>
      </c>
      <c r="Q533" s="13" t="inlineStr">
        <is>
          <t>canonical</t>
        </is>
      </c>
      <c r="R533" s="13" t="inlineStr">
        <is>
          <t>False</t>
        </is>
      </c>
      <c r="S533" s="13" t="inlineStr">
        <is>
          <t>documents/markdown/bundles/NSC-CAT-2026-06.md</t>
        </is>
      </c>
      <c r="T533" s="13" t="inlineStr"/>
      <c r="U533" s="13" t="inlineStr"/>
      <c r="V533" s="13" t="inlineStr">
        <is>
          <t>#doc-cat-20260618-19</t>
        </is>
      </c>
      <c r="W533" s="13" t="inlineStr">
        <is>
          <t>fa3386d58ad953f28213b9e574702c7a296cc613dba7b124209be61a21a73802</t>
        </is>
      </c>
    </row>
    <row r="534">
      <c r="A534" s="12" t="inlineStr">
        <is>
          <t>DOC-SRCH-20260618-19</t>
        </is>
      </c>
      <c r="B534" s="12" t="inlineStr">
        <is>
          <t>DOC-SRCH-20260618-19</t>
        </is>
      </c>
      <c r="C534" s="12" t="inlineStr">
        <is>
          <t>Search &amp; Discovery: Merchant Sync Decision #19 (2026-06-18)</t>
        </is>
      </c>
      <c r="D534" s="12" t="inlineStr">
        <is>
          <t>NSC-SRCH</t>
        </is>
      </c>
      <c r="E534" s="12" t="inlineStr">
        <is>
          <t>ORG-NSC</t>
        </is>
      </c>
      <c r="F534" s="12" t="inlineStr">
        <is>
          <t>project</t>
        </is>
      </c>
      <c r="G534" s="12" t="inlineStr">
        <is>
          <t>M-004</t>
        </is>
      </c>
      <c r="H534" s="12" t="inlineStr">
        <is>
          <t>2026-06-18</t>
        </is>
      </c>
      <c r="I534" s="12" t="inlineStr">
        <is>
          <t>2026-06-18T16:50:01+07:00</t>
        </is>
      </c>
      <c r="J534" s="12" t="inlineStr">
        <is>
          <t>False</t>
        </is>
      </c>
      <c r="K534" s="12" t="inlineStr">
        <is>
          <t>regular_hours</t>
        </is>
      </c>
      <c r="L534" s="12" t="inlineStr">
        <is>
          <t>1.0</t>
        </is>
      </c>
      <c r="M534" s="12" t="inlineStr">
        <is>
          <t>Approved</t>
        </is>
      </c>
      <c r="N534" s="12" t="inlineStr">
        <is>
          <t>Internal</t>
        </is>
      </c>
      <c r="O534" s="12" t="inlineStr">
        <is>
          <t>GRP-SEARCH</t>
        </is>
      </c>
      <c r="P534" s="12" t="inlineStr">
        <is>
          <t>markdown_bundle</t>
        </is>
      </c>
      <c r="Q534" s="12" t="inlineStr">
        <is>
          <t>canonical</t>
        </is>
      </c>
      <c r="R534" s="12" t="inlineStr">
        <is>
          <t>False</t>
        </is>
      </c>
      <c r="S534" s="12" t="inlineStr">
        <is>
          <t>documents/markdown/bundles/NSC-SRCH-2026-06.md</t>
        </is>
      </c>
      <c r="T534" s="12" t="inlineStr"/>
      <c r="U534" s="12" t="inlineStr"/>
      <c r="V534" s="12" t="inlineStr">
        <is>
          <t>#doc-srch-20260618-19</t>
        </is>
      </c>
      <c r="W534" s="12" t="inlineStr">
        <is>
          <t>a0bdd6caf949a6c50ab452f996a78dba00a7fbafffd23f7d42728d1240c10f06</t>
        </is>
      </c>
    </row>
    <row r="535">
      <c r="A535" s="13" t="inlineStr">
        <is>
          <t>DOC-CART-20260618-19</t>
        </is>
      </c>
      <c r="B535" s="13" t="inlineStr">
        <is>
          <t>DOC-CART-20260618-19</t>
        </is>
      </c>
      <c r="C535" s="13" t="inlineStr">
        <is>
          <t>Cart &amp; Promotions: Security Review Note #19 (2026-06-18)</t>
        </is>
      </c>
      <c r="D535" s="13" t="inlineStr">
        <is>
          <t>NSC-CART</t>
        </is>
      </c>
      <c r="E535" s="13" t="inlineStr">
        <is>
          <t>ORG-NSC</t>
        </is>
      </c>
      <c r="F535" s="13" t="inlineStr">
        <is>
          <t>project</t>
        </is>
      </c>
      <c r="G535" s="13" t="inlineStr">
        <is>
          <t>M-052</t>
        </is>
      </c>
      <c r="H535" s="13" t="inlineStr">
        <is>
          <t>2026-06-18</t>
        </is>
      </c>
      <c r="I535" s="13" t="inlineStr">
        <is>
          <t>2026-06-18T11:15:38+07:00</t>
        </is>
      </c>
      <c r="J535" s="13" t="inlineStr">
        <is>
          <t>False</t>
        </is>
      </c>
      <c r="K535" s="13" t="inlineStr">
        <is>
          <t>regular_hours</t>
        </is>
      </c>
      <c r="L535" s="13" t="inlineStr">
        <is>
          <t>1.0</t>
        </is>
      </c>
      <c r="M535" s="13" t="inlineStr">
        <is>
          <t>Approved</t>
        </is>
      </c>
      <c r="N535" s="13" t="inlineStr">
        <is>
          <t>Internal</t>
        </is>
      </c>
      <c r="O535" s="13" t="inlineStr">
        <is>
          <t>GRP-CART</t>
        </is>
      </c>
      <c r="P535" s="13" t="inlineStr">
        <is>
          <t>markdown_bundle</t>
        </is>
      </c>
      <c r="Q535" s="13" t="inlineStr">
        <is>
          <t>canonical</t>
        </is>
      </c>
      <c r="R535" s="13" t="inlineStr">
        <is>
          <t>False</t>
        </is>
      </c>
      <c r="S535" s="13" t="inlineStr">
        <is>
          <t>documents/markdown/bundles/NSC-CART-2026-06.md</t>
        </is>
      </c>
      <c r="T535" s="13" t="inlineStr"/>
      <c r="U535" s="13" t="inlineStr"/>
      <c r="V535" s="13" t="inlineStr">
        <is>
          <t>#doc-cart-20260618-19</t>
        </is>
      </c>
      <c r="W535" s="13" t="inlineStr">
        <is>
          <t>4944f99c49d0220dbcb3d29621816b16f283afa2ebcfe5fb96aaf00a8552de4c</t>
        </is>
      </c>
    </row>
    <row r="536">
      <c r="A536" s="12" t="inlineStr">
        <is>
          <t>DOC-CHKO-20260618-19</t>
        </is>
      </c>
      <c r="B536" s="12" t="inlineStr">
        <is>
          <t>DOC-CHKO-20260618-19</t>
        </is>
      </c>
      <c r="C536" s="12" t="inlineStr">
        <is>
          <t>Checkout Experience: Incident Post-Mortem Action #19 (2026-06-18)</t>
        </is>
      </c>
      <c r="D536" s="12" t="inlineStr">
        <is>
          <t>NSC-CHKO</t>
        </is>
      </c>
      <c r="E536" s="12" t="inlineStr">
        <is>
          <t>ORG-NSC</t>
        </is>
      </c>
      <c r="F536" s="12" t="inlineStr">
        <is>
          <t>project</t>
        </is>
      </c>
      <c r="G536" s="12" t="inlineStr">
        <is>
          <t>M-026</t>
        </is>
      </c>
      <c r="H536" s="12" t="inlineStr">
        <is>
          <t>2026-06-18</t>
        </is>
      </c>
      <c r="I536" s="12" t="inlineStr">
        <is>
          <t>2026-06-18T19:49:55+07:00</t>
        </is>
      </c>
      <c r="J536" s="12" t="inlineStr">
        <is>
          <t>True</t>
        </is>
      </c>
      <c r="K536" s="12" t="inlineStr">
        <is>
          <t>evening_overtime</t>
        </is>
      </c>
      <c r="L536" s="12" t="inlineStr">
        <is>
          <t>1.0</t>
        </is>
      </c>
      <c r="M536" s="12" t="inlineStr">
        <is>
          <t>Approved</t>
        </is>
      </c>
      <c r="N536" s="12" t="inlineStr">
        <is>
          <t>Internal</t>
        </is>
      </c>
      <c r="O536" s="12" t="inlineStr">
        <is>
          <t>GRP-CHECKOUT</t>
        </is>
      </c>
      <c r="P536" s="12" t="inlineStr">
        <is>
          <t>markdown_bundle</t>
        </is>
      </c>
      <c r="Q536" s="12" t="inlineStr">
        <is>
          <t>canonical</t>
        </is>
      </c>
      <c r="R536" s="12" t="inlineStr">
        <is>
          <t>False</t>
        </is>
      </c>
      <c r="S536" s="12" t="inlineStr">
        <is>
          <t>documents/markdown/bundles/NSC-CHKO-2026-06.md</t>
        </is>
      </c>
      <c r="T536" s="12" t="inlineStr"/>
      <c r="U536" s="12" t="inlineStr"/>
      <c r="V536" s="12" t="inlineStr">
        <is>
          <t>#doc-chko-20260618-19</t>
        </is>
      </c>
      <c r="W536" s="12" t="inlineStr">
        <is>
          <t>2ae54a2e609a8d4cf5729756b72843b3c2906b92cd2e872bae836cc6b9daf404</t>
        </is>
      </c>
    </row>
    <row r="537">
      <c r="A537" s="13" t="inlineStr">
        <is>
          <t>DOC-PAY-20260618-19</t>
        </is>
      </c>
      <c r="B537" s="13" t="inlineStr">
        <is>
          <t>DOC-PAY-20260618-19</t>
        </is>
      </c>
      <c r="C537" s="13" t="inlineStr">
        <is>
          <t>Payment Orchestration: Integration Review Notes #19 (2026-06-18)</t>
        </is>
      </c>
      <c r="D537" s="13" t="inlineStr">
        <is>
          <t>NSC-PAY</t>
        </is>
      </c>
      <c r="E537" s="13" t="inlineStr">
        <is>
          <t>ORG-NSC</t>
        </is>
      </c>
      <c r="F537" s="13" t="inlineStr">
        <is>
          <t>project</t>
        </is>
      </c>
      <c r="G537" s="13" t="inlineStr">
        <is>
          <t>M-012</t>
        </is>
      </c>
      <c r="H537" s="13" t="inlineStr">
        <is>
          <t>2026-06-18</t>
        </is>
      </c>
      <c r="I537" s="13" t="inlineStr">
        <is>
          <t>2026-06-18T11:01:52+07:00</t>
        </is>
      </c>
      <c r="J537" s="13" t="inlineStr">
        <is>
          <t>False</t>
        </is>
      </c>
      <c r="K537" s="13" t="inlineStr">
        <is>
          <t>regular_hours</t>
        </is>
      </c>
      <c r="L537" s="13" t="inlineStr">
        <is>
          <t>1.0</t>
        </is>
      </c>
      <c r="M537" s="13" t="inlineStr">
        <is>
          <t>Approved</t>
        </is>
      </c>
      <c r="N537" s="13" t="inlineStr">
        <is>
          <t>Internal</t>
        </is>
      </c>
      <c r="O537" s="13" t="inlineStr">
        <is>
          <t>GRP-PAYMENT</t>
        </is>
      </c>
      <c r="P537" s="13" t="inlineStr">
        <is>
          <t>markdown_bundle</t>
        </is>
      </c>
      <c r="Q537" s="13" t="inlineStr">
        <is>
          <t>canonical</t>
        </is>
      </c>
      <c r="R537" s="13" t="inlineStr">
        <is>
          <t>False</t>
        </is>
      </c>
      <c r="S537" s="13" t="inlineStr">
        <is>
          <t>documents/markdown/bundles/NSC-PAY-2026-06.md</t>
        </is>
      </c>
      <c r="T537" s="13" t="inlineStr"/>
      <c r="U537" s="13" t="inlineStr"/>
      <c r="V537" s="13" t="inlineStr">
        <is>
          <t>#doc-pay-20260618-19</t>
        </is>
      </c>
      <c r="W537" s="13" t="inlineStr">
        <is>
          <t>0d47e73c586367089ded8b4d1eae30cbf2669f6c20ddd92b3be469dc29b59433</t>
        </is>
      </c>
    </row>
    <row r="538">
      <c r="A538" s="12" t="inlineStr">
        <is>
          <t>DOC-INV-20260618-20</t>
        </is>
      </c>
      <c r="B538" s="12" t="inlineStr">
        <is>
          <t>DOC-INV-20260618-20</t>
        </is>
      </c>
      <c r="C538" s="12" t="inlineStr">
        <is>
          <t>Inventory &amp; Fulfillment: Architecture Decision Note #20 (2026-06-18)</t>
        </is>
      </c>
      <c r="D538" s="12" t="inlineStr">
        <is>
          <t>NSC-INV</t>
        </is>
      </c>
      <c r="E538" s="12" t="inlineStr">
        <is>
          <t>ORG-NSC</t>
        </is>
      </c>
      <c r="F538" s="12" t="inlineStr">
        <is>
          <t>project</t>
        </is>
      </c>
      <c r="G538" s="12" t="inlineStr">
        <is>
          <t>M-029</t>
        </is>
      </c>
      <c r="H538" s="12" t="inlineStr">
        <is>
          <t>2026-06-18</t>
        </is>
      </c>
      <c r="I538" s="12" t="inlineStr">
        <is>
          <t>2026-06-18T16:22:29+07:00</t>
        </is>
      </c>
      <c r="J538" s="12" t="inlineStr">
        <is>
          <t>False</t>
        </is>
      </c>
      <c r="K538" s="12" t="inlineStr">
        <is>
          <t>regular_hours</t>
        </is>
      </c>
      <c r="L538" s="12" t="inlineStr">
        <is>
          <t>1.0</t>
        </is>
      </c>
      <c r="M538" s="12" t="inlineStr">
        <is>
          <t>Approved</t>
        </is>
      </c>
      <c r="N538" s="12" t="inlineStr">
        <is>
          <t>Internal</t>
        </is>
      </c>
      <c r="O538" s="12" t="inlineStr">
        <is>
          <t>GRP-INVENTORY</t>
        </is>
      </c>
      <c r="P538" s="12" t="inlineStr">
        <is>
          <t>markdown_bundle</t>
        </is>
      </c>
      <c r="Q538" s="12" t="inlineStr">
        <is>
          <t>canonical</t>
        </is>
      </c>
      <c r="R538" s="12" t="inlineStr">
        <is>
          <t>False</t>
        </is>
      </c>
      <c r="S538" s="12" t="inlineStr">
        <is>
          <t>documents/markdown/bundles/NSC-INV-2026-06.md</t>
        </is>
      </c>
      <c r="T538" s="12" t="inlineStr"/>
      <c r="U538" s="12" t="inlineStr"/>
      <c r="V538" s="12" t="inlineStr">
        <is>
          <t>#doc-inv-20260618-20</t>
        </is>
      </c>
      <c r="W538" s="12" t="inlineStr">
        <is>
          <t>9b1be2e3f90d7ee8a41c80015f138471f0eddcad673804aee1df6435f29d3b5e</t>
        </is>
      </c>
    </row>
    <row r="539">
      <c r="A539" s="13" t="inlineStr">
        <is>
          <t>DOC-ORD-20260618-19</t>
        </is>
      </c>
      <c r="B539" s="13" t="inlineStr">
        <is>
          <t>DOC-ORD-20260618-19</t>
        </is>
      </c>
      <c r="C539" s="13" t="inlineStr">
        <is>
          <t>Orders, Returns &amp; Refunds: Regression Test Summary #19 (2026-06-18)</t>
        </is>
      </c>
      <c r="D539" s="13" t="inlineStr">
        <is>
          <t>NSC-ORD</t>
        </is>
      </c>
      <c r="E539" s="13" t="inlineStr">
        <is>
          <t>ORG-NSC</t>
        </is>
      </c>
      <c r="F539" s="13" t="inlineStr">
        <is>
          <t>project</t>
        </is>
      </c>
      <c r="G539" s="13" t="inlineStr">
        <is>
          <t>M-032</t>
        </is>
      </c>
      <c r="H539" s="13" t="inlineStr">
        <is>
          <t>2026-06-18</t>
        </is>
      </c>
      <c r="I539" s="13" t="inlineStr">
        <is>
          <t>2026-06-18T11:43:06+07:00</t>
        </is>
      </c>
      <c r="J539" s="13" t="inlineStr">
        <is>
          <t>False</t>
        </is>
      </c>
      <c r="K539" s="13" t="inlineStr">
        <is>
          <t>regular_hours</t>
        </is>
      </c>
      <c r="L539" s="13" t="inlineStr">
        <is>
          <t>1.0</t>
        </is>
      </c>
      <c r="M539" s="13" t="inlineStr">
        <is>
          <t>Approved</t>
        </is>
      </c>
      <c r="N539" s="13" t="inlineStr">
        <is>
          <t>Internal</t>
        </is>
      </c>
      <c r="O539" s="13" t="inlineStr">
        <is>
          <t>GRP-ORDERS</t>
        </is>
      </c>
      <c r="P539" s="13" t="inlineStr">
        <is>
          <t>markdown_bundle</t>
        </is>
      </c>
      <c r="Q539" s="13" t="inlineStr">
        <is>
          <t>canonical</t>
        </is>
      </c>
      <c r="R539" s="13" t="inlineStr">
        <is>
          <t>False</t>
        </is>
      </c>
      <c r="S539" s="13" t="inlineStr">
        <is>
          <t>documents/markdown/bundles/NSC-ORD-2026-06.md</t>
        </is>
      </c>
      <c r="T539" s="13" t="inlineStr"/>
      <c r="U539" s="13" t="inlineStr"/>
      <c r="V539" s="13" t="inlineStr">
        <is>
          <t>#doc-ord-20260618-19</t>
        </is>
      </c>
      <c r="W539" s="13" t="inlineStr">
        <is>
          <t>5aa4e28c234f9ee48dbbbc67748efefe7ab63e7593df474e67f41671d841c18d</t>
        </is>
      </c>
    </row>
    <row r="540">
      <c r="A540" s="12" t="inlineStr">
        <is>
          <t>DOC-PLAT-20260618-21</t>
        </is>
      </c>
      <c r="B540" s="12" t="inlineStr">
        <is>
          <t>DOC-PLAT-20260618-21</t>
        </is>
      </c>
      <c r="C540" s="12" t="inlineStr">
        <is>
          <t>Platform Reliability &amp; Governance: Merchant Sync Decision #21 (2026-06-18)</t>
        </is>
      </c>
      <c r="D540" s="12" t="inlineStr">
        <is>
          <t>NSC-PLAT</t>
        </is>
      </c>
      <c r="E540" s="12" t="inlineStr">
        <is>
          <t>ORG-NSC</t>
        </is>
      </c>
      <c r="F540" s="12" t="inlineStr">
        <is>
          <t>project</t>
        </is>
      </c>
      <c r="G540" s="12" t="inlineStr">
        <is>
          <t>M-001</t>
        </is>
      </c>
      <c r="H540" s="12" t="inlineStr">
        <is>
          <t>2026-06-18</t>
        </is>
      </c>
      <c r="I540" s="12" t="inlineStr">
        <is>
          <t>2026-06-18T16:08:43+07:00</t>
        </is>
      </c>
      <c r="J540" s="12" t="inlineStr">
        <is>
          <t>False</t>
        </is>
      </c>
      <c r="K540" s="12" t="inlineStr">
        <is>
          <t>regular_hours</t>
        </is>
      </c>
      <c r="L540" s="12" t="inlineStr">
        <is>
          <t>1.0</t>
        </is>
      </c>
      <c r="M540" s="12" t="inlineStr">
        <is>
          <t>Approved</t>
        </is>
      </c>
      <c r="N540" s="12" t="inlineStr">
        <is>
          <t>Internal</t>
        </is>
      </c>
      <c r="O540" s="12" t="inlineStr">
        <is>
          <t>GRP-PLATFORM</t>
        </is>
      </c>
      <c r="P540" s="12" t="inlineStr">
        <is>
          <t>markdown_bundle</t>
        </is>
      </c>
      <c r="Q540" s="12" t="inlineStr">
        <is>
          <t>canonical</t>
        </is>
      </c>
      <c r="R540" s="12" t="inlineStr">
        <is>
          <t>False</t>
        </is>
      </c>
      <c r="S540" s="12" t="inlineStr">
        <is>
          <t>documents/markdown/bundles/NSC-PLAT-2026-06.md</t>
        </is>
      </c>
      <c r="T540" s="12" t="inlineStr"/>
      <c r="U540" s="12" t="inlineStr"/>
      <c r="V540" s="12" t="inlineStr">
        <is>
          <t>#doc-plat-20260618-21</t>
        </is>
      </c>
      <c r="W540" s="12" t="inlineStr">
        <is>
          <t>5120ee4d86c86bd0e2effc6c562cc139297c576f0a83f471f54f8b7255009682</t>
        </is>
      </c>
    </row>
    <row r="541">
      <c r="A541" s="13" t="inlineStr">
        <is>
          <t>DOC-CAT-20260618-20</t>
        </is>
      </c>
      <c r="B541" s="13" t="inlineStr">
        <is>
          <t>DOC-CAT-20260618-20</t>
        </is>
      </c>
      <c r="C541" s="13" t="inlineStr">
        <is>
          <t>Product Catalog &amp; Merchandising: Integration Review Notes #20 (2026-06-18)</t>
        </is>
      </c>
      <c r="D541" s="13" t="inlineStr">
        <is>
          <t>NSC-CAT</t>
        </is>
      </c>
      <c r="E541" s="13" t="inlineStr">
        <is>
          <t>ORG-NSC</t>
        </is>
      </c>
      <c r="F541" s="13" t="inlineStr">
        <is>
          <t>project</t>
        </is>
      </c>
      <c r="G541" s="13" t="inlineStr">
        <is>
          <t>M-020</t>
        </is>
      </c>
      <c r="H541" s="13" t="inlineStr">
        <is>
          <t>2026-06-18</t>
        </is>
      </c>
      <c r="I541" s="13" t="inlineStr">
        <is>
          <t>2026-06-18T21:16:42+07:00</t>
        </is>
      </c>
      <c r="J541" s="13" t="inlineStr">
        <is>
          <t>True</t>
        </is>
      </c>
      <c r="K541" s="13" t="inlineStr">
        <is>
          <t>evening_overtime</t>
        </is>
      </c>
      <c r="L541" s="13" t="inlineStr">
        <is>
          <t>1.0</t>
        </is>
      </c>
      <c r="M541" s="13" t="inlineStr">
        <is>
          <t>Approved</t>
        </is>
      </c>
      <c r="N541" s="13" t="inlineStr">
        <is>
          <t>Internal</t>
        </is>
      </c>
      <c r="O541" s="13" t="inlineStr">
        <is>
          <t>GRP-CATALOG</t>
        </is>
      </c>
      <c r="P541" s="13" t="inlineStr">
        <is>
          <t>markdown_bundle</t>
        </is>
      </c>
      <c r="Q541" s="13" t="inlineStr">
        <is>
          <t>canonical</t>
        </is>
      </c>
      <c r="R541" s="13" t="inlineStr">
        <is>
          <t>False</t>
        </is>
      </c>
      <c r="S541" s="13" t="inlineStr">
        <is>
          <t>documents/markdown/bundles/NSC-CAT-2026-06.md</t>
        </is>
      </c>
      <c r="T541" s="13" t="inlineStr"/>
      <c r="U541" s="13" t="inlineStr"/>
      <c r="V541" s="13" t="inlineStr">
        <is>
          <t>#doc-cat-20260618-20</t>
        </is>
      </c>
      <c r="W541" s="13" t="inlineStr">
        <is>
          <t>472490af0035a13bef3955fc6a53fb93faf10a62e7e524191b858cd02154c692</t>
        </is>
      </c>
    </row>
    <row r="542">
      <c r="A542" s="12" t="inlineStr">
        <is>
          <t>DOC-SRCH-20260619-20</t>
        </is>
      </c>
      <c r="B542" s="12" t="inlineStr">
        <is>
          <t>DOC-SRCH-20260619-20</t>
        </is>
      </c>
      <c r="C542" s="12" t="inlineStr">
        <is>
          <t>Search &amp; Discovery: Architecture Decision Note #20 (2026-06-19)</t>
        </is>
      </c>
      <c r="D542" s="12" t="inlineStr">
        <is>
          <t>NSC-SRCH</t>
        </is>
      </c>
      <c r="E542" s="12" t="inlineStr">
        <is>
          <t>ORG-NSC</t>
        </is>
      </c>
      <c r="F542" s="12" t="inlineStr">
        <is>
          <t>project</t>
        </is>
      </c>
      <c r="G542" s="12" t="inlineStr">
        <is>
          <t>M-042</t>
        </is>
      </c>
      <c r="H542" s="12" t="inlineStr">
        <is>
          <t>2026-06-19</t>
        </is>
      </c>
      <c r="I542" s="12" t="inlineStr">
        <is>
          <t>2026-06-19T09:01:16+07:00</t>
        </is>
      </c>
      <c r="J542" s="12" t="inlineStr">
        <is>
          <t>False</t>
        </is>
      </c>
      <c r="K542" s="12" t="inlineStr">
        <is>
          <t>regular_hours</t>
        </is>
      </c>
      <c r="L542" s="12" t="inlineStr">
        <is>
          <t>1.0</t>
        </is>
      </c>
      <c r="M542" s="12" t="inlineStr">
        <is>
          <t>Approved</t>
        </is>
      </c>
      <c r="N542" s="12" t="inlineStr">
        <is>
          <t>Internal</t>
        </is>
      </c>
      <c r="O542" s="12" t="inlineStr">
        <is>
          <t>GRP-SEARCH</t>
        </is>
      </c>
      <c r="P542" s="12" t="inlineStr">
        <is>
          <t>markdown_bundle</t>
        </is>
      </c>
      <c r="Q542" s="12" t="inlineStr">
        <is>
          <t>canonical</t>
        </is>
      </c>
      <c r="R542" s="12" t="inlineStr">
        <is>
          <t>False</t>
        </is>
      </c>
      <c r="S542" s="12" t="inlineStr">
        <is>
          <t>documents/markdown/bundles/NSC-SRCH-2026-06.md</t>
        </is>
      </c>
      <c r="T542" s="12" t="inlineStr"/>
      <c r="U542" s="12" t="inlineStr"/>
      <c r="V542" s="12" t="inlineStr">
        <is>
          <t>#doc-srch-20260619-20</t>
        </is>
      </c>
      <c r="W542" s="12" t="inlineStr">
        <is>
          <t>6581741c1c11f3fab6f831c179bde581597ebf8226c6acab90c2913a437884d3</t>
        </is>
      </c>
    </row>
    <row r="543">
      <c r="A543" s="13" t="inlineStr">
        <is>
          <t>DOC-CART-20260619-20</t>
        </is>
      </c>
      <c r="B543" s="13" t="inlineStr">
        <is>
          <t>DOC-CART-20260619-20</t>
        </is>
      </c>
      <c r="C543" s="13" t="inlineStr">
        <is>
          <t>Cart &amp; Promotions: Regression Test Summary #20 (2026-06-19)</t>
        </is>
      </c>
      <c r="D543" s="13" t="inlineStr">
        <is>
          <t>NSC-CART</t>
        </is>
      </c>
      <c r="E543" s="13" t="inlineStr">
        <is>
          <t>ORG-NSC</t>
        </is>
      </c>
      <c r="F543" s="13" t="inlineStr">
        <is>
          <t>project</t>
        </is>
      </c>
      <c r="G543" s="13" t="inlineStr">
        <is>
          <t>M-049</t>
        </is>
      </c>
      <c r="H543" s="13" t="inlineStr">
        <is>
          <t>2026-06-19</t>
        </is>
      </c>
      <c r="I543" s="13" t="inlineStr">
        <is>
          <t>2026-06-19T14:22:53+07:00</t>
        </is>
      </c>
      <c r="J543" s="13" t="inlineStr">
        <is>
          <t>False</t>
        </is>
      </c>
      <c r="K543" s="13" t="inlineStr">
        <is>
          <t>regular_hours</t>
        </is>
      </c>
      <c r="L543" s="13" t="inlineStr">
        <is>
          <t>1.0</t>
        </is>
      </c>
      <c r="M543" s="13" t="inlineStr">
        <is>
          <t>Approved</t>
        </is>
      </c>
      <c r="N543" s="13" t="inlineStr">
        <is>
          <t>Internal</t>
        </is>
      </c>
      <c r="O543" s="13" t="inlineStr">
        <is>
          <t>GRP-CART</t>
        </is>
      </c>
      <c r="P543" s="13" t="inlineStr">
        <is>
          <t>markdown_bundle</t>
        </is>
      </c>
      <c r="Q543" s="13" t="inlineStr">
        <is>
          <t>canonical</t>
        </is>
      </c>
      <c r="R543" s="13" t="inlineStr">
        <is>
          <t>False</t>
        </is>
      </c>
      <c r="S543" s="13" t="inlineStr">
        <is>
          <t>documents/markdown/bundles/NSC-CART-2026-06.md</t>
        </is>
      </c>
      <c r="T543" s="13" t="inlineStr"/>
      <c r="U543" s="13" t="inlineStr"/>
      <c r="V543" s="13" t="inlineStr">
        <is>
          <t>#doc-cart-20260619-20</t>
        </is>
      </c>
      <c r="W543" s="13" t="inlineStr">
        <is>
          <t>887984c3baaad778fa72bde190a912064b42ca1280f47e31248458e0b5f2c074</t>
        </is>
      </c>
    </row>
    <row r="544">
      <c r="A544" s="12" t="inlineStr">
        <is>
          <t>DOC-CHKO-20260619-20</t>
        </is>
      </c>
      <c r="B544" s="12" t="inlineStr">
        <is>
          <t>DOC-CHKO-20260619-20</t>
        </is>
      </c>
      <c r="C544" s="12" t="inlineStr">
        <is>
          <t>Checkout Experience: Merchant Sync Decision #20 (2026-06-19)</t>
        </is>
      </c>
      <c r="D544" s="12" t="inlineStr">
        <is>
          <t>NSC-CHKO</t>
        </is>
      </c>
      <c r="E544" s="12" t="inlineStr">
        <is>
          <t>ORG-NSC</t>
        </is>
      </c>
      <c r="F544" s="12" t="inlineStr">
        <is>
          <t>project</t>
        </is>
      </c>
      <c r="G544" s="12" t="inlineStr">
        <is>
          <t>M-005</t>
        </is>
      </c>
      <c r="H544" s="12" t="inlineStr">
        <is>
          <t>2026-06-19</t>
        </is>
      </c>
      <c r="I544" s="12" t="inlineStr">
        <is>
          <t>2026-06-19T09:43:30+07:00</t>
        </is>
      </c>
      <c r="J544" s="12" t="inlineStr">
        <is>
          <t>False</t>
        </is>
      </c>
      <c r="K544" s="12" t="inlineStr">
        <is>
          <t>regular_hours</t>
        </is>
      </c>
      <c r="L544" s="12" t="inlineStr">
        <is>
          <t>1.0</t>
        </is>
      </c>
      <c r="M544" s="12" t="inlineStr">
        <is>
          <t>Approved</t>
        </is>
      </c>
      <c r="N544" s="12" t="inlineStr">
        <is>
          <t>Internal</t>
        </is>
      </c>
      <c r="O544" s="12" t="inlineStr">
        <is>
          <t>GRP-CHECKOUT</t>
        </is>
      </c>
      <c r="P544" s="12" t="inlineStr">
        <is>
          <t>markdown_bundle</t>
        </is>
      </c>
      <c r="Q544" s="12" t="inlineStr">
        <is>
          <t>canonical</t>
        </is>
      </c>
      <c r="R544" s="12" t="inlineStr">
        <is>
          <t>False</t>
        </is>
      </c>
      <c r="S544" s="12" t="inlineStr">
        <is>
          <t>documents/markdown/bundles/NSC-CHKO-2026-06.md</t>
        </is>
      </c>
      <c r="T544" s="12" t="inlineStr"/>
      <c r="U544" s="12" t="inlineStr"/>
      <c r="V544" s="12" t="inlineStr">
        <is>
          <t>#doc-chko-20260619-20</t>
        </is>
      </c>
      <c r="W544" s="12" t="inlineStr">
        <is>
          <t>792ebe4278bc2175f83cb4d80fb501203397f02aef023ea12103673b4e93e126</t>
        </is>
      </c>
    </row>
    <row r="545">
      <c r="A545" s="13" t="inlineStr">
        <is>
          <t>DOC-PAY-20260619-20</t>
        </is>
      </c>
      <c r="B545" s="13" t="inlineStr">
        <is>
          <t>DOC-PAY-20260619-20</t>
        </is>
      </c>
      <c r="C545" s="13" t="inlineStr">
        <is>
          <t>Payment Orchestration: Security Review Note #20 (2026-06-19)</t>
        </is>
      </c>
      <c r="D545" s="13" t="inlineStr">
        <is>
          <t>NSC-PAY</t>
        </is>
      </c>
      <c r="E545" s="13" t="inlineStr">
        <is>
          <t>ORG-NSC</t>
        </is>
      </c>
      <c r="F545" s="13" t="inlineStr">
        <is>
          <t>project</t>
        </is>
      </c>
      <c r="G545" s="13" t="inlineStr">
        <is>
          <t>M-027</t>
        </is>
      </c>
      <c r="H545" s="13" t="inlineStr">
        <is>
          <t>2026-06-19</t>
        </is>
      </c>
      <c r="I545" s="13" t="inlineStr">
        <is>
          <t>2026-06-19T17:37:11+07:00</t>
        </is>
      </c>
      <c r="J545" s="13" t="inlineStr">
        <is>
          <t>True</t>
        </is>
      </c>
      <c r="K545" s="13" t="inlineStr">
        <is>
          <t>evening_overtime</t>
        </is>
      </c>
      <c r="L545" s="13" t="inlineStr">
        <is>
          <t>1.0</t>
        </is>
      </c>
      <c r="M545" s="13" t="inlineStr">
        <is>
          <t>Approved</t>
        </is>
      </c>
      <c r="N545" s="13" t="inlineStr">
        <is>
          <t>Internal</t>
        </is>
      </c>
      <c r="O545" s="13" t="inlineStr">
        <is>
          <t>GRP-PAYMENT</t>
        </is>
      </c>
      <c r="P545" s="13" t="inlineStr">
        <is>
          <t>markdown_bundle</t>
        </is>
      </c>
      <c r="Q545" s="13" t="inlineStr">
        <is>
          <t>canonical</t>
        </is>
      </c>
      <c r="R545" s="13" t="inlineStr">
        <is>
          <t>False</t>
        </is>
      </c>
      <c r="S545" s="13" t="inlineStr">
        <is>
          <t>documents/markdown/bundles/NSC-PAY-2026-06.md</t>
        </is>
      </c>
      <c r="T545" s="13" t="inlineStr"/>
      <c r="U545" s="13" t="inlineStr"/>
      <c r="V545" s="13" t="inlineStr">
        <is>
          <t>#doc-pay-20260619-20</t>
        </is>
      </c>
      <c r="W545" s="13" t="inlineStr">
        <is>
          <t>d3bd5bc7405a630ead790e3bcccd8874dfb282d69bacf8fb4c008625f5d9ce8d</t>
        </is>
      </c>
    </row>
    <row r="546">
      <c r="A546" s="12" t="inlineStr">
        <is>
          <t>DOC-INV-20260619-21</t>
        </is>
      </c>
      <c r="B546" s="12" t="inlineStr">
        <is>
          <t>DOC-INV-20260619-21</t>
        </is>
      </c>
      <c r="C546" s="12" t="inlineStr">
        <is>
          <t>Inventory &amp; Fulfillment: Incident Post-Mortem Action #21 (2026-06-19)</t>
        </is>
      </c>
      <c r="D546" s="12" t="inlineStr">
        <is>
          <t>NSC-INV</t>
        </is>
      </c>
      <c r="E546" s="12" t="inlineStr">
        <is>
          <t>ORG-NSC</t>
        </is>
      </c>
      <c r="F546" s="12" t="inlineStr">
        <is>
          <t>project</t>
        </is>
      </c>
      <c r="G546" s="12" t="inlineStr">
        <is>
          <t>M-056</t>
        </is>
      </c>
      <c r="H546" s="12" t="inlineStr">
        <is>
          <t>2026-06-19</t>
        </is>
      </c>
      <c r="I546" s="12" t="inlineStr">
        <is>
          <t>2026-06-19T09:29:44+07:00</t>
        </is>
      </c>
      <c r="J546" s="12" t="inlineStr">
        <is>
          <t>False</t>
        </is>
      </c>
      <c r="K546" s="12" t="inlineStr">
        <is>
          <t>regular_hours</t>
        </is>
      </c>
      <c r="L546" s="12" t="inlineStr">
        <is>
          <t>1.0</t>
        </is>
      </c>
      <c r="M546" s="12" t="inlineStr">
        <is>
          <t>Approved</t>
        </is>
      </c>
      <c r="N546" s="12" t="inlineStr">
        <is>
          <t>Internal</t>
        </is>
      </c>
      <c r="O546" s="12" t="inlineStr">
        <is>
          <t>GRP-INVENTORY</t>
        </is>
      </c>
      <c r="P546" s="12" t="inlineStr">
        <is>
          <t>markdown_bundle</t>
        </is>
      </c>
      <c r="Q546" s="12" t="inlineStr">
        <is>
          <t>canonical</t>
        </is>
      </c>
      <c r="R546" s="12" t="inlineStr">
        <is>
          <t>False</t>
        </is>
      </c>
      <c r="S546" s="12" t="inlineStr">
        <is>
          <t>documents/markdown/bundles/NSC-INV-2026-06.md</t>
        </is>
      </c>
      <c r="T546" s="12" t="inlineStr"/>
      <c r="U546" s="12" t="inlineStr"/>
      <c r="V546" s="12" t="inlineStr">
        <is>
          <t>#doc-inv-20260619-21</t>
        </is>
      </c>
      <c r="W546" s="12" t="inlineStr">
        <is>
          <t>675fb88c4caf72f91e488185e505a9cf7b4fd78653c338e4300d74350753aa80</t>
        </is>
      </c>
    </row>
    <row r="547">
      <c r="A547" s="13" t="inlineStr">
        <is>
          <t>DOC-ORD-20260619-20</t>
        </is>
      </c>
      <c r="B547" s="13" t="inlineStr">
        <is>
          <t>DOC-ORD-20260619-20</t>
        </is>
      </c>
      <c r="C547" s="13" t="inlineStr">
        <is>
          <t>Orders, Returns &amp; Refunds: Integration Review Notes #20 (2026-06-19)</t>
        </is>
      </c>
      <c r="D547" s="13" t="inlineStr">
        <is>
          <t>NSC-ORD</t>
        </is>
      </c>
      <c r="E547" s="13" t="inlineStr">
        <is>
          <t>ORG-NSC</t>
        </is>
      </c>
      <c r="F547" s="13" t="inlineStr">
        <is>
          <t>project</t>
        </is>
      </c>
      <c r="G547" s="13" t="inlineStr">
        <is>
          <t>M-008</t>
        </is>
      </c>
      <c r="H547" s="13" t="inlineStr">
        <is>
          <t>2026-06-19</t>
        </is>
      </c>
      <c r="I547" s="13" t="inlineStr">
        <is>
          <t>2026-06-19T14:50:21+07:00</t>
        </is>
      </c>
      <c r="J547" s="13" t="inlineStr">
        <is>
          <t>False</t>
        </is>
      </c>
      <c r="K547" s="13" t="inlineStr">
        <is>
          <t>regular_hours</t>
        </is>
      </c>
      <c r="L547" s="13" t="inlineStr">
        <is>
          <t>1.0</t>
        </is>
      </c>
      <c r="M547" s="13" t="inlineStr">
        <is>
          <t>Approved</t>
        </is>
      </c>
      <c r="N547" s="13" t="inlineStr">
        <is>
          <t>Internal</t>
        </is>
      </c>
      <c r="O547" s="13" t="inlineStr">
        <is>
          <t>GRP-ORDERS</t>
        </is>
      </c>
      <c r="P547" s="13" t="inlineStr">
        <is>
          <t>markdown_bundle</t>
        </is>
      </c>
      <c r="Q547" s="13" t="inlineStr">
        <is>
          <t>canonical</t>
        </is>
      </c>
      <c r="R547" s="13" t="inlineStr">
        <is>
          <t>False</t>
        </is>
      </c>
      <c r="S547" s="13" t="inlineStr">
        <is>
          <t>documents/markdown/bundles/NSC-ORD-2026-06.md</t>
        </is>
      </c>
      <c r="T547" s="13" t="inlineStr"/>
      <c r="U547" s="13" t="inlineStr"/>
      <c r="V547" s="13" t="inlineStr">
        <is>
          <t>#doc-ord-20260619-20</t>
        </is>
      </c>
      <c r="W547" s="13" t="inlineStr">
        <is>
          <t>457758bf7c2783a475c176cec300798e8ee4c2b8ce44193bf5b7f200bbd7cd7a</t>
        </is>
      </c>
    </row>
    <row r="548">
      <c r="A548" s="12" t="inlineStr">
        <is>
          <t>DOC-PLAT-20260619-22</t>
        </is>
      </c>
      <c r="B548" s="12" t="inlineStr">
        <is>
          <t>DOC-PLAT-20260619-22</t>
        </is>
      </c>
      <c r="C548" s="12" t="inlineStr">
        <is>
          <t>Platform Reliability &amp; Governance: Architecture Decision Note #22 (2026-06-19)</t>
        </is>
      </c>
      <c r="D548" s="12" t="inlineStr">
        <is>
          <t>NSC-PLAT</t>
        </is>
      </c>
      <c r="E548" s="12" t="inlineStr">
        <is>
          <t>ORG-NSC</t>
        </is>
      </c>
      <c r="F548" s="12" t="inlineStr">
        <is>
          <t>project</t>
        </is>
      </c>
      <c r="G548" s="12" t="inlineStr">
        <is>
          <t>M-060</t>
        </is>
      </c>
      <c r="H548" s="12" t="inlineStr">
        <is>
          <t>2026-06-19</t>
        </is>
      </c>
      <c r="I548" s="12" t="inlineStr">
        <is>
          <t>2026-06-19T09:15:58+07:00</t>
        </is>
      </c>
      <c r="J548" s="12" t="inlineStr">
        <is>
          <t>False</t>
        </is>
      </c>
      <c r="K548" s="12" t="inlineStr">
        <is>
          <t>regular_hours</t>
        </is>
      </c>
      <c r="L548" s="12" t="inlineStr">
        <is>
          <t>1.0</t>
        </is>
      </c>
      <c r="M548" s="12" t="inlineStr">
        <is>
          <t>Approved</t>
        </is>
      </c>
      <c r="N548" s="12" t="inlineStr">
        <is>
          <t>Internal</t>
        </is>
      </c>
      <c r="O548" s="12" t="inlineStr">
        <is>
          <t>GRP-PLATFORM</t>
        </is>
      </c>
      <c r="P548" s="12" t="inlineStr">
        <is>
          <t>markdown_bundle</t>
        </is>
      </c>
      <c r="Q548" s="12" t="inlineStr">
        <is>
          <t>canonical</t>
        </is>
      </c>
      <c r="R548" s="12" t="inlineStr">
        <is>
          <t>False</t>
        </is>
      </c>
      <c r="S548" s="12" t="inlineStr">
        <is>
          <t>documents/markdown/bundles/NSC-PLAT-2026-06.md</t>
        </is>
      </c>
      <c r="T548" s="12" t="inlineStr"/>
      <c r="U548" s="12" t="inlineStr"/>
      <c r="V548" s="12" t="inlineStr">
        <is>
          <t>#doc-plat-20260619-22</t>
        </is>
      </c>
      <c r="W548" s="12" t="inlineStr">
        <is>
          <t>06e9e9c0ce8e9142b4aaa3b3c3ad4aa2a2066e86406623697f8e0262bfe7c5fa</t>
        </is>
      </c>
    </row>
    <row r="549">
      <c r="A549" s="13" t="inlineStr">
        <is>
          <t>DOC-CAT-20260619-21</t>
        </is>
      </c>
      <c r="B549" s="13" t="inlineStr">
        <is>
          <t>DOC-CAT-20260619-21</t>
        </is>
      </c>
      <c r="C549" s="13" t="inlineStr">
        <is>
          <t>Product Catalog &amp; Merchandising: Security Review Note #21 (2026-06-19)</t>
        </is>
      </c>
      <c r="D549" s="13" t="inlineStr">
        <is>
          <t>NSC-CAT</t>
        </is>
      </c>
      <c r="E549" s="13" t="inlineStr">
        <is>
          <t>ORG-NSC</t>
        </is>
      </c>
      <c r="F549" s="13" t="inlineStr">
        <is>
          <t>project</t>
        </is>
      </c>
      <c r="G549" s="13" t="inlineStr">
        <is>
          <t>M-003</t>
        </is>
      </c>
      <c r="H549" s="13" t="inlineStr">
        <is>
          <t>2026-06-19</t>
        </is>
      </c>
      <c r="I549" s="13" t="inlineStr">
        <is>
          <t>2026-06-19T14:52:23+07:00</t>
        </is>
      </c>
      <c r="J549" s="13" t="inlineStr">
        <is>
          <t>False</t>
        </is>
      </c>
      <c r="K549" s="13" t="inlineStr">
        <is>
          <t>regular_hours</t>
        </is>
      </c>
      <c r="L549" s="13" t="inlineStr">
        <is>
          <t>1.0</t>
        </is>
      </c>
      <c r="M549" s="13" t="inlineStr">
        <is>
          <t>Approved</t>
        </is>
      </c>
      <c r="N549" s="13" t="inlineStr">
        <is>
          <t>Internal</t>
        </is>
      </c>
      <c r="O549" s="13" t="inlineStr">
        <is>
          <t>GRP-CATALOG</t>
        </is>
      </c>
      <c r="P549" s="13" t="inlineStr">
        <is>
          <t>markdown_bundle</t>
        </is>
      </c>
      <c r="Q549" s="13" t="inlineStr">
        <is>
          <t>canonical</t>
        </is>
      </c>
      <c r="R549" s="13" t="inlineStr">
        <is>
          <t>False</t>
        </is>
      </c>
      <c r="S549" s="13" t="inlineStr">
        <is>
          <t>documents/markdown/bundles/NSC-CAT-2026-06.md</t>
        </is>
      </c>
      <c r="T549" s="13" t="inlineStr"/>
      <c r="U549" s="13" t="inlineStr"/>
      <c r="V549" s="13" t="inlineStr">
        <is>
          <t>#doc-cat-20260619-21</t>
        </is>
      </c>
      <c r="W549" s="13" t="inlineStr">
        <is>
          <t>edec0b779e3cb55d4a48cba41a38681eee7981079c4056d8b0dcecc36591e2df</t>
        </is>
      </c>
    </row>
    <row r="550">
      <c r="A550" s="12" t="inlineStr">
        <is>
          <t>DOC-SRCH-20260619-21</t>
        </is>
      </c>
      <c r="B550" s="12" t="inlineStr">
        <is>
          <t>DOC-SRCH-20260619-21</t>
        </is>
      </c>
      <c r="C550" s="12" t="inlineStr">
        <is>
          <t>Search &amp; Discovery: Incident Post-Mortem Action #21 (2026-06-19)</t>
        </is>
      </c>
      <c r="D550" s="12" t="inlineStr">
        <is>
          <t>NSC-SRCH</t>
        </is>
      </c>
      <c r="E550" s="12" t="inlineStr">
        <is>
          <t>ORG-NSC</t>
        </is>
      </c>
      <c r="F550" s="12" t="inlineStr">
        <is>
          <t>project</t>
        </is>
      </c>
      <c r="G550" s="12" t="inlineStr">
        <is>
          <t>M-038</t>
        </is>
      </c>
      <c r="H550" s="12" t="inlineStr">
        <is>
          <t>2026-06-19</t>
        </is>
      </c>
      <c r="I550" s="12" t="inlineStr">
        <is>
          <t>2026-06-19T09:17:00+07:00</t>
        </is>
      </c>
      <c r="J550" s="12" t="inlineStr">
        <is>
          <t>False</t>
        </is>
      </c>
      <c r="K550" s="12" t="inlineStr">
        <is>
          <t>regular_hours</t>
        </is>
      </c>
      <c r="L550" s="12" t="inlineStr">
        <is>
          <t>1.0</t>
        </is>
      </c>
      <c r="M550" s="12" t="inlineStr">
        <is>
          <t>Approved</t>
        </is>
      </c>
      <c r="N550" s="12" t="inlineStr">
        <is>
          <t>Internal</t>
        </is>
      </c>
      <c r="O550" s="12" t="inlineStr">
        <is>
          <t>GRP-SEARCH</t>
        </is>
      </c>
      <c r="P550" s="12" t="inlineStr">
        <is>
          <t>markdown_bundle</t>
        </is>
      </c>
      <c r="Q550" s="12" t="inlineStr">
        <is>
          <t>canonical</t>
        </is>
      </c>
      <c r="R550" s="12" t="inlineStr">
        <is>
          <t>False</t>
        </is>
      </c>
      <c r="S550" s="12" t="inlineStr">
        <is>
          <t>documents/markdown/bundles/NSC-SRCH-2026-06.md</t>
        </is>
      </c>
      <c r="T550" s="12" t="inlineStr"/>
      <c r="U550" s="12" t="inlineStr"/>
      <c r="V550" s="12" t="inlineStr">
        <is>
          <t>#doc-srch-20260619-21</t>
        </is>
      </c>
      <c r="W550" s="12" t="inlineStr">
        <is>
          <t>b9986f4e219e161348a14327c233586dfef22f5254370c23a628b2f2cbcea969</t>
        </is>
      </c>
    </row>
    <row r="551">
      <c r="A551" s="13" t="inlineStr">
        <is>
          <t>DOC-CART-20260619-21</t>
        </is>
      </c>
      <c r="B551" s="13" t="inlineStr">
        <is>
          <t>DOC-CART-20260619-21</t>
        </is>
      </c>
      <c r="C551" s="13" t="inlineStr">
        <is>
          <t>Cart &amp; Promotions: Integration Review Notes #21 (2026-06-19)</t>
        </is>
      </c>
      <c r="D551" s="13" t="inlineStr">
        <is>
          <t>NSC-CART</t>
        </is>
      </c>
      <c r="E551" s="13" t="inlineStr">
        <is>
          <t>ORG-NSC</t>
        </is>
      </c>
      <c r="F551" s="13" t="inlineStr">
        <is>
          <t>project</t>
        </is>
      </c>
      <c r="G551" s="13" t="inlineStr">
        <is>
          <t>M-049</t>
        </is>
      </c>
      <c r="H551" s="13" t="inlineStr">
        <is>
          <t>2026-06-19</t>
        </is>
      </c>
      <c r="I551" s="13" t="inlineStr">
        <is>
          <t>2026-06-19T14:38:37+07:00</t>
        </is>
      </c>
      <c r="J551" s="13" t="inlineStr">
        <is>
          <t>False</t>
        </is>
      </c>
      <c r="K551" s="13" t="inlineStr">
        <is>
          <t>regular_hours</t>
        </is>
      </c>
      <c r="L551" s="13" t="inlineStr">
        <is>
          <t>1.0</t>
        </is>
      </c>
      <c r="M551" s="13" t="inlineStr">
        <is>
          <t>Approved</t>
        </is>
      </c>
      <c r="N551" s="13" t="inlineStr">
        <is>
          <t>Internal</t>
        </is>
      </c>
      <c r="O551" s="13" t="inlineStr">
        <is>
          <t>GRP-CART</t>
        </is>
      </c>
      <c r="P551" s="13" t="inlineStr">
        <is>
          <t>markdown_bundle</t>
        </is>
      </c>
      <c r="Q551" s="13" t="inlineStr">
        <is>
          <t>canonical</t>
        </is>
      </c>
      <c r="R551" s="13" t="inlineStr">
        <is>
          <t>False</t>
        </is>
      </c>
      <c r="S551" s="13" t="inlineStr">
        <is>
          <t>documents/markdown/bundles/NSC-CART-2026-06.md</t>
        </is>
      </c>
      <c r="T551" s="13" t="inlineStr"/>
      <c r="U551" s="13" t="inlineStr"/>
      <c r="V551" s="13" t="inlineStr">
        <is>
          <t>#doc-cart-20260619-21</t>
        </is>
      </c>
      <c r="W551" s="13" t="inlineStr">
        <is>
          <t>b2f559dc333f1bed4252656fa838472aa78e46471d0e52848e8e983eda85bdb9</t>
        </is>
      </c>
    </row>
    <row r="552">
      <c r="A552" s="12" t="inlineStr">
        <is>
          <t>DOC-CHKO-20260619-21</t>
        </is>
      </c>
      <c r="B552" s="12" t="inlineStr">
        <is>
          <t>DOC-CHKO-20260619-21</t>
        </is>
      </c>
      <c r="C552" s="12" t="inlineStr">
        <is>
          <t>Checkout Experience: Architecture Decision Note #21 (2026-06-19)</t>
        </is>
      </c>
      <c r="D552" s="12" t="inlineStr">
        <is>
          <t>NSC-CHKO</t>
        </is>
      </c>
      <c r="E552" s="12" t="inlineStr">
        <is>
          <t>ORG-NSC</t>
        </is>
      </c>
      <c r="F552" s="12" t="inlineStr">
        <is>
          <t>project</t>
        </is>
      </c>
      <c r="G552" s="12" t="inlineStr">
        <is>
          <t>M-049</t>
        </is>
      </c>
      <c r="H552" s="12" t="inlineStr">
        <is>
          <t>2026-06-19</t>
        </is>
      </c>
      <c r="I552" s="12" t="inlineStr">
        <is>
          <t>2026-06-19T20:02:16+07:00</t>
        </is>
      </c>
      <c r="J552" s="12" t="inlineStr">
        <is>
          <t>True</t>
        </is>
      </c>
      <c r="K552" s="12" t="inlineStr">
        <is>
          <t>evening_overtime</t>
        </is>
      </c>
      <c r="L552" s="12" t="inlineStr">
        <is>
          <t>1.0</t>
        </is>
      </c>
      <c r="M552" s="12" t="inlineStr">
        <is>
          <t>Approved</t>
        </is>
      </c>
      <c r="N552" s="12" t="inlineStr">
        <is>
          <t>Internal</t>
        </is>
      </c>
      <c r="O552" s="12" t="inlineStr">
        <is>
          <t>GRP-CHECKOUT</t>
        </is>
      </c>
      <c r="P552" s="12" t="inlineStr">
        <is>
          <t>markdown_bundle</t>
        </is>
      </c>
      <c r="Q552" s="12" t="inlineStr">
        <is>
          <t>canonical</t>
        </is>
      </c>
      <c r="R552" s="12" t="inlineStr">
        <is>
          <t>False</t>
        </is>
      </c>
      <c r="S552" s="12" t="inlineStr">
        <is>
          <t>documents/markdown/bundles/NSC-CHKO-2026-06.md</t>
        </is>
      </c>
      <c r="T552" s="12" t="inlineStr"/>
      <c r="U552" s="12" t="inlineStr"/>
      <c r="V552" s="12" t="inlineStr">
        <is>
          <t>#doc-chko-20260619-21</t>
        </is>
      </c>
      <c r="W552" s="12" t="inlineStr">
        <is>
          <t>a0b6aa9b2fc76f053edae87874e87749acd88c656cc0e11e63b4b31af13685d2</t>
        </is>
      </c>
    </row>
    <row r="553">
      <c r="A553" s="13" t="inlineStr">
        <is>
          <t>DOC-PAY-20260619-21</t>
        </is>
      </c>
      <c r="B553" s="13" t="inlineStr">
        <is>
          <t>DOC-PAY-20260619-21</t>
        </is>
      </c>
      <c r="C553" s="13" t="inlineStr">
        <is>
          <t>Payment Orchestration: Regression Test Summary #21 (2026-06-19)</t>
        </is>
      </c>
      <c r="D553" s="13" t="inlineStr">
        <is>
          <t>NSC-PAY</t>
        </is>
      </c>
      <c r="E553" s="13" t="inlineStr">
        <is>
          <t>ORG-NSC</t>
        </is>
      </c>
      <c r="F553" s="13" t="inlineStr">
        <is>
          <t>project</t>
        </is>
      </c>
      <c r="G553" s="13" t="inlineStr">
        <is>
          <t>M-006</t>
        </is>
      </c>
      <c r="H553" s="13" t="inlineStr">
        <is>
          <t>2026-06-19</t>
        </is>
      </c>
      <c r="I553" s="13" t="inlineStr">
        <is>
          <t>2026-06-19T18:29:55+07:00</t>
        </is>
      </c>
      <c r="J553" s="13" t="inlineStr">
        <is>
          <t>True</t>
        </is>
      </c>
      <c r="K553" s="13" t="inlineStr">
        <is>
          <t>evening_overtime</t>
        </is>
      </c>
      <c r="L553" s="13" t="inlineStr">
        <is>
          <t>1.0</t>
        </is>
      </c>
      <c r="M553" s="13" t="inlineStr">
        <is>
          <t>Approved</t>
        </is>
      </c>
      <c r="N553" s="13" t="inlineStr">
        <is>
          <t>Internal</t>
        </is>
      </c>
      <c r="O553" s="13" t="inlineStr">
        <is>
          <t>GRP-PAYMENT</t>
        </is>
      </c>
      <c r="P553" s="13" t="inlineStr">
        <is>
          <t>markdown_bundle</t>
        </is>
      </c>
      <c r="Q553" s="13" t="inlineStr">
        <is>
          <t>canonical</t>
        </is>
      </c>
      <c r="R553" s="13" t="inlineStr">
        <is>
          <t>False</t>
        </is>
      </c>
      <c r="S553" s="13" t="inlineStr">
        <is>
          <t>documents/markdown/bundles/NSC-PAY-2026-06.md</t>
        </is>
      </c>
      <c r="T553" s="13" t="inlineStr"/>
      <c r="U553" s="13" t="inlineStr"/>
      <c r="V553" s="13" t="inlineStr">
        <is>
          <t>#doc-pay-20260619-21</t>
        </is>
      </c>
      <c r="W553" s="13" t="inlineStr">
        <is>
          <t>478e81759bd01503ec385a54f0d67c9ff2850d6ab806006219e077a54f99d873</t>
        </is>
      </c>
    </row>
    <row r="554">
      <c r="A554" s="12" t="inlineStr">
        <is>
          <t>DOC-PAY-20260622-22</t>
        </is>
      </c>
      <c r="B554" s="12" t="inlineStr">
        <is>
          <t>DOC-PAY-20260622-22</t>
        </is>
      </c>
      <c r="C554" s="12" t="inlineStr">
        <is>
          <t>Payment Orchestration: Performance Benchmark Report #22 (2026-06-22)</t>
        </is>
      </c>
      <c r="D554" s="12" t="inlineStr">
        <is>
          <t>NSC-PAY</t>
        </is>
      </c>
      <c r="E554" s="12" t="inlineStr">
        <is>
          <t>ORG-NSC</t>
        </is>
      </c>
      <c r="F554" s="12" t="inlineStr">
        <is>
          <t>project</t>
        </is>
      </c>
      <c r="G554" s="12" t="inlineStr">
        <is>
          <t>M-055</t>
        </is>
      </c>
      <c r="H554" s="12" t="inlineStr">
        <is>
          <t>2026-06-22</t>
        </is>
      </c>
      <c r="I554" s="12" t="inlineStr">
        <is>
          <t>2026-06-22T08:20:31+07:00</t>
        </is>
      </c>
      <c r="J554" s="12" t="inlineStr">
        <is>
          <t>False</t>
        </is>
      </c>
      <c r="K554" s="12" t="inlineStr">
        <is>
          <t>regular_hours</t>
        </is>
      </c>
      <c r="L554" s="12" t="inlineStr">
        <is>
          <t>1.0</t>
        </is>
      </c>
      <c r="M554" s="12" t="inlineStr">
        <is>
          <t>Approved</t>
        </is>
      </c>
      <c r="N554" s="12" t="inlineStr">
        <is>
          <t>Internal</t>
        </is>
      </c>
      <c r="O554" s="12" t="inlineStr">
        <is>
          <t>GRP-PAYMENT</t>
        </is>
      </c>
      <c r="P554" s="12" t="inlineStr">
        <is>
          <t>markdown_bundle</t>
        </is>
      </c>
      <c r="Q554" s="12" t="inlineStr">
        <is>
          <t>canonical</t>
        </is>
      </c>
      <c r="R554" s="12" t="inlineStr">
        <is>
          <t>False</t>
        </is>
      </c>
      <c r="S554" s="12" t="inlineStr">
        <is>
          <t>documents/markdown/bundles/NSC-PAY-2026-06.md</t>
        </is>
      </c>
      <c r="T554" s="12" t="inlineStr"/>
      <c r="U554" s="12" t="inlineStr"/>
      <c r="V554" s="12" t="inlineStr">
        <is>
          <t>#doc-pay-20260622-22</t>
        </is>
      </c>
      <c r="W554" s="12" t="inlineStr">
        <is>
          <t>273f19c6d5b04e1fa0d022aa6de12222b43845957774eeefc2485c47611241db</t>
        </is>
      </c>
    </row>
    <row r="555">
      <c r="A555" s="13" t="inlineStr">
        <is>
          <t>DOC-INV-20260622-22</t>
        </is>
      </c>
      <c r="B555" s="13" t="inlineStr">
        <is>
          <t>DOC-INV-20260622-22</t>
        </is>
      </c>
      <c r="C555" s="13" t="inlineStr">
        <is>
          <t>Inventory &amp; Fulfillment: Daily Standup &amp; Blocker Log #22 (2026-06-22)</t>
        </is>
      </c>
      <c r="D555" s="13" t="inlineStr">
        <is>
          <t>NSC-INV</t>
        </is>
      </c>
      <c r="E555" s="13" t="inlineStr">
        <is>
          <t>ORG-NSC</t>
        </is>
      </c>
      <c r="F555" s="13" t="inlineStr">
        <is>
          <t>project</t>
        </is>
      </c>
      <c r="G555" s="13" t="inlineStr">
        <is>
          <t>M-038</t>
        </is>
      </c>
      <c r="H555" s="13" t="inlineStr">
        <is>
          <t>2026-06-22</t>
        </is>
      </c>
      <c r="I555" s="13" t="inlineStr">
        <is>
          <t>2026-06-22T13:41:08+07:00</t>
        </is>
      </c>
      <c r="J555" s="13" t="inlineStr">
        <is>
          <t>False</t>
        </is>
      </c>
      <c r="K555" s="13" t="inlineStr">
        <is>
          <t>regular_hours</t>
        </is>
      </c>
      <c r="L555" s="13" t="inlineStr">
        <is>
          <t>1.0</t>
        </is>
      </c>
      <c r="M555" s="13" t="inlineStr">
        <is>
          <t>Approved</t>
        </is>
      </c>
      <c r="N555" s="13" t="inlineStr">
        <is>
          <t>Internal</t>
        </is>
      </c>
      <c r="O555" s="13" t="inlineStr">
        <is>
          <t>GRP-INVENTORY</t>
        </is>
      </c>
      <c r="P555" s="13" t="inlineStr">
        <is>
          <t>markdown_bundle</t>
        </is>
      </c>
      <c r="Q555" s="13" t="inlineStr">
        <is>
          <t>canonical</t>
        </is>
      </c>
      <c r="R555" s="13" t="inlineStr">
        <is>
          <t>False</t>
        </is>
      </c>
      <c r="S555" s="13" t="inlineStr">
        <is>
          <t>documents/markdown/bundles/NSC-INV-2026-06.md</t>
        </is>
      </c>
      <c r="T555" s="13" t="inlineStr"/>
      <c r="U555" s="13" t="inlineStr"/>
      <c r="V555" s="13" t="inlineStr">
        <is>
          <t>#doc-inv-20260622-22</t>
        </is>
      </c>
      <c r="W555" s="13" t="inlineStr">
        <is>
          <t>68fef64ce2ab59864cf0effb90ae0ae7d0d84a930d680459931a5b1e66d76558</t>
        </is>
      </c>
    </row>
    <row r="556">
      <c r="A556" s="12" t="inlineStr">
        <is>
          <t>DOC-ORD-20260622-21</t>
        </is>
      </c>
      <c r="B556" s="12" t="inlineStr">
        <is>
          <t>DOC-ORD-20260622-21</t>
        </is>
      </c>
      <c r="C556" s="12" t="inlineStr">
        <is>
          <t>Orders, Returns &amp; Refunds: Feature Rollout Milestone #21 (2026-06-22)</t>
        </is>
      </c>
      <c r="D556" s="12" t="inlineStr">
        <is>
          <t>NSC-ORD</t>
        </is>
      </c>
      <c r="E556" s="12" t="inlineStr">
        <is>
          <t>ORG-NSC</t>
        </is>
      </c>
      <c r="F556" s="12" t="inlineStr">
        <is>
          <t>project</t>
        </is>
      </c>
      <c r="G556" s="12" t="inlineStr">
        <is>
          <t>M-053</t>
        </is>
      </c>
      <c r="H556" s="12" t="inlineStr">
        <is>
          <t>2026-06-22</t>
        </is>
      </c>
      <c r="I556" s="12" t="inlineStr">
        <is>
          <t>2026-06-22T08:06:45+07:00</t>
        </is>
      </c>
      <c r="J556" s="12" t="inlineStr">
        <is>
          <t>False</t>
        </is>
      </c>
      <c r="K556" s="12" t="inlineStr">
        <is>
          <t>regular_hours</t>
        </is>
      </c>
      <c r="L556" s="12" t="inlineStr">
        <is>
          <t>1.0</t>
        </is>
      </c>
      <c r="M556" s="12" t="inlineStr">
        <is>
          <t>Approved</t>
        </is>
      </c>
      <c r="N556" s="12" t="inlineStr">
        <is>
          <t>Internal</t>
        </is>
      </c>
      <c r="O556" s="12" t="inlineStr">
        <is>
          <t>GRP-ORDERS</t>
        </is>
      </c>
      <c r="P556" s="12" t="inlineStr">
        <is>
          <t>markdown_bundle</t>
        </is>
      </c>
      <c r="Q556" s="12" t="inlineStr">
        <is>
          <t>canonical</t>
        </is>
      </c>
      <c r="R556" s="12" t="inlineStr">
        <is>
          <t>False</t>
        </is>
      </c>
      <c r="S556" s="12" t="inlineStr">
        <is>
          <t>documents/markdown/bundles/NSC-ORD-2026-06.md</t>
        </is>
      </c>
      <c r="T556" s="12" t="inlineStr"/>
      <c r="U556" s="12" t="inlineStr"/>
      <c r="V556" s="12" t="inlineStr">
        <is>
          <t>#doc-ord-20260622-21</t>
        </is>
      </c>
      <c r="W556" s="12" t="inlineStr">
        <is>
          <t>e27d01534648cf1d615af1f71fcefaa6ccada104b656b3417e55ab7344bc1fbd</t>
        </is>
      </c>
    </row>
    <row r="557">
      <c r="A557" s="13" t="inlineStr">
        <is>
          <t>DOC-PLAT-20260622-23</t>
        </is>
      </c>
      <c r="B557" s="13" t="inlineStr">
        <is>
          <t>DOC-PLAT-20260622-23</t>
        </is>
      </c>
      <c r="C557" s="13" t="inlineStr">
        <is>
          <t>Platform Reliability &amp; Governance: Database Migration Checklist #23 (2026-06-22)</t>
        </is>
      </c>
      <c r="D557" s="13" t="inlineStr">
        <is>
          <t>NSC-PLAT</t>
        </is>
      </c>
      <c r="E557" s="13" t="inlineStr">
        <is>
          <t>ORG-NSC</t>
        </is>
      </c>
      <c r="F557" s="13" t="inlineStr">
        <is>
          <t>project</t>
        </is>
      </c>
      <c r="G557" s="13" t="inlineStr">
        <is>
          <t>M-036</t>
        </is>
      </c>
      <c r="H557" s="13" t="inlineStr">
        <is>
          <t>2026-06-22</t>
        </is>
      </c>
      <c r="I557" s="13" t="inlineStr">
        <is>
          <t>2026-06-22T13:27:22+07:00</t>
        </is>
      </c>
      <c r="J557" s="13" t="inlineStr">
        <is>
          <t>False</t>
        </is>
      </c>
      <c r="K557" s="13" t="inlineStr">
        <is>
          <t>regular_hours</t>
        </is>
      </c>
      <c r="L557" s="13" t="inlineStr">
        <is>
          <t>1.0</t>
        </is>
      </c>
      <c r="M557" s="13" t="inlineStr">
        <is>
          <t>Approved</t>
        </is>
      </c>
      <c r="N557" s="13" t="inlineStr">
        <is>
          <t>Internal</t>
        </is>
      </c>
      <c r="O557" s="13" t="inlineStr">
        <is>
          <t>GRP-PLATFORM</t>
        </is>
      </c>
      <c r="P557" s="13" t="inlineStr">
        <is>
          <t>markdown_bundle</t>
        </is>
      </c>
      <c r="Q557" s="13" t="inlineStr">
        <is>
          <t>canonical</t>
        </is>
      </c>
      <c r="R557" s="13" t="inlineStr">
        <is>
          <t>False</t>
        </is>
      </c>
      <c r="S557" s="13" t="inlineStr">
        <is>
          <t>documents/markdown/bundles/NSC-PLAT-2026-06.md</t>
        </is>
      </c>
      <c r="T557" s="13" t="inlineStr"/>
      <c r="U557" s="13" t="inlineStr"/>
      <c r="V557" s="13" t="inlineStr">
        <is>
          <t>#doc-plat-20260622-23</t>
        </is>
      </c>
      <c r="W557" s="13" t="inlineStr">
        <is>
          <t>16cde6bdbdc5faad9144162c4dd8a304ca76e2c09d5f6594002a6f3ed9ef13ed</t>
        </is>
      </c>
    </row>
    <row r="558">
      <c r="A558" s="12" t="inlineStr">
        <is>
          <t>DOC-CAT-20260622-22</t>
        </is>
      </c>
      <c r="B558" s="12" t="inlineStr">
        <is>
          <t>DOC-CAT-20260622-22</t>
        </is>
      </c>
      <c r="C558" s="12" t="inlineStr">
        <is>
          <t>Product Catalog &amp; Merchandising: Performance Benchmark Report #22 (2026-06-22)</t>
        </is>
      </c>
      <c r="D558" s="12" t="inlineStr">
        <is>
          <t>NSC-CAT</t>
        </is>
      </c>
      <c r="E558" s="12" t="inlineStr">
        <is>
          <t>ORG-NSC</t>
        </is>
      </c>
      <c r="F558" s="12" t="inlineStr">
        <is>
          <t>project</t>
        </is>
      </c>
      <c r="G558" s="12" t="inlineStr">
        <is>
          <t>M-050</t>
        </is>
      </c>
      <c r="H558" s="12" t="inlineStr">
        <is>
          <t>2026-06-22</t>
        </is>
      </c>
      <c r="I558" s="12" t="inlineStr">
        <is>
          <t>2026-06-22T08:08:47+07:00</t>
        </is>
      </c>
      <c r="J558" s="12" t="inlineStr">
        <is>
          <t>False</t>
        </is>
      </c>
      <c r="K558" s="12" t="inlineStr">
        <is>
          <t>regular_hours</t>
        </is>
      </c>
      <c r="L558" s="12" t="inlineStr">
        <is>
          <t>1.0</t>
        </is>
      </c>
      <c r="M558" s="12" t="inlineStr">
        <is>
          <t>Approved</t>
        </is>
      </c>
      <c r="N558" s="12" t="inlineStr">
        <is>
          <t>Internal</t>
        </is>
      </c>
      <c r="O558" s="12" t="inlineStr">
        <is>
          <t>GRP-CATALOG</t>
        </is>
      </c>
      <c r="P558" s="12" t="inlineStr">
        <is>
          <t>markdown_bundle</t>
        </is>
      </c>
      <c r="Q558" s="12" t="inlineStr">
        <is>
          <t>canonical</t>
        </is>
      </c>
      <c r="R558" s="12" t="inlineStr">
        <is>
          <t>False</t>
        </is>
      </c>
      <c r="S558" s="12" t="inlineStr">
        <is>
          <t>documents/markdown/bundles/NSC-CAT-2026-06.md</t>
        </is>
      </c>
      <c r="T558" s="12" t="inlineStr"/>
      <c r="U558" s="12" t="inlineStr"/>
      <c r="V558" s="12" t="inlineStr">
        <is>
          <t>#doc-cat-20260622-22</t>
        </is>
      </c>
      <c r="W558" s="12" t="inlineStr">
        <is>
          <t>588cd5d34c05da08d500435c341c234b3f5c80cac2efdf9d35d3d8431351db0d</t>
        </is>
      </c>
    </row>
    <row r="559">
      <c r="A559" s="13" t="inlineStr">
        <is>
          <t>DOC-SRCH-20260622-22</t>
        </is>
      </c>
      <c r="B559" s="13" t="inlineStr">
        <is>
          <t>DOC-SRCH-20260622-22</t>
        </is>
      </c>
      <c r="C559" s="13" t="inlineStr">
        <is>
          <t>Search &amp; Discovery: Daily Standup &amp; Blocker Log #22 (2026-06-22)</t>
        </is>
      </c>
      <c r="D559" s="13" t="inlineStr">
        <is>
          <t>NSC-SRCH</t>
        </is>
      </c>
      <c r="E559" s="13" t="inlineStr">
        <is>
          <t>ORG-NSC</t>
        </is>
      </c>
      <c r="F559" s="13" t="inlineStr">
        <is>
          <t>project</t>
        </is>
      </c>
      <c r="G559" s="13" t="inlineStr">
        <is>
          <t>M-002</t>
        </is>
      </c>
      <c r="H559" s="13" t="inlineStr">
        <is>
          <t>2026-06-22</t>
        </is>
      </c>
      <c r="I559" s="13" t="inlineStr">
        <is>
          <t>2026-06-22T13:29:24+07:00</t>
        </is>
      </c>
      <c r="J559" s="13" t="inlineStr">
        <is>
          <t>False</t>
        </is>
      </c>
      <c r="K559" s="13" t="inlineStr">
        <is>
          <t>regular_hours</t>
        </is>
      </c>
      <c r="L559" s="13" t="inlineStr">
        <is>
          <t>1.0</t>
        </is>
      </c>
      <c r="M559" s="13" t="inlineStr">
        <is>
          <t>Approved</t>
        </is>
      </c>
      <c r="N559" s="13" t="inlineStr">
        <is>
          <t>Internal</t>
        </is>
      </c>
      <c r="O559" s="13" t="inlineStr">
        <is>
          <t>GRP-SEARCH</t>
        </is>
      </c>
      <c r="P559" s="13" t="inlineStr">
        <is>
          <t>markdown_bundle</t>
        </is>
      </c>
      <c r="Q559" s="13" t="inlineStr">
        <is>
          <t>canonical</t>
        </is>
      </c>
      <c r="R559" s="13" t="inlineStr">
        <is>
          <t>False</t>
        </is>
      </c>
      <c r="S559" s="13" t="inlineStr">
        <is>
          <t>documents/markdown/bundles/NSC-SRCH-2026-06.md</t>
        </is>
      </c>
      <c r="T559" s="13" t="inlineStr"/>
      <c r="U559" s="13" t="inlineStr"/>
      <c r="V559" s="13" t="inlineStr">
        <is>
          <t>#doc-srch-20260622-22</t>
        </is>
      </c>
      <c r="W559" s="13" t="inlineStr">
        <is>
          <t>8dc7bfafb252d65ce37564f9693a63e47a008ce1f16d569d73a96185e62fdce4</t>
        </is>
      </c>
    </row>
    <row r="560">
      <c r="A560" s="12" t="inlineStr">
        <is>
          <t>DOC-CART-20260622-22</t>
        </is>
      </c>
      <c r="B560" s="12" t="inlineStr">
        <is>
          <t>DOC-CART-20260622-22</t>
        </is>
      </c>
      <c r="C560" s="12" t="inlineStr">
        <is>
          <t>Cart &amp; Promotions: Feature Rollout Milestone #22 (2026-06-22)</t>
        </is>
      </c>
      <c r="D560" s="12" t="inlineStr">
        <is>
          <t>NSC-CART</t>
        </is>
      </c>
      <c r="E560" s="12" t="inlineStr">
        <is>
          <t>ORG-NSC</t>
        </is>
      </c>
      <c r="F560" s="12" t="inlineStr">
        <is>
          <t>project</t>
        </is>
      </c>
      <c r="G560" s="12" t="inlineStr">
        <is>
          <t>M-024</t>
        </is>
      </c>
      <c r="H560" s="12" t="inlineStr">
        <is>
          <t>2026-06-22</t>
        </is>
      </c>
      <c r="I560" s="12" t="inlineStr">
        <is>
          <t>2026-06-22T18:55:25+07:00</t>
        </is>
      </c>
      <c r="J560" s="12" t="inlineStr">
        <is>
          <t>True</t>
        </is>
      </c>
      <c r="K560" s="12" t="inlineStr">
        <is>
          <t>evening_overtime</t>
        </is>
      </c>
      <c r="L560" s="12" t="inlineStr">
        <is>
          <t>1.0</t>
        </is>
      </c>
      <c r="M560" s="12" t="inlineStr">
        <is>
          <t>Approved</t>
        </is>
      </c>
      <c r="N560" s="12" t="inlineStr">
        <is>
          <t>Internal</t>
        </is>
      </c>
      <c r="O560" s="12" t="inlineStr">
        <is>
          <t>GRP-CART</t>
        </is>
      </c>
      <c r="P560" s="12" t="inlineStr">
        <is>
          <t>markdown_bundle</t>
        </is>
      </c>
      <c r="Q560" s="12" t="inlineStr">
        <is>
          <t>canonical</t>
        </is>
      </c>
      <c r="R560" s="12" t="inlineStr">
        <is>
          <t>False</t>
        </is>
      </c>
      <c r="S560" s="12" t="inlineStr">
        <is>
          <t>documents/markdown/bundles/NSC-CART-2026-06.md</t>
        </is>
      </c>
      <c r="T560" s="12" t="inlineStr"/>
      <c r="U560" s="12" t="inlineStr"/>
      <c r="V560" s="12" t="inlineStr">
        <is>
          <t>#doc-cart-20260622-22</t>
        </is>
      </c>
      <c r="W560" s="12" t="inlineStr">
        <is>
          <t>3e6ada2c43769b241e84513e53fab141dcab029eed70e3fcceb4a470cf5c6892</t>
        </is>
      </c>
    </row>
    <row r="561">
      <c r="A561" s="13" t="inlineStr">
        <is>
          <t>DOC-CHKO-20260622-22</t>
        </is>
      </c>
      <c r="B561" s="13" t="inlineStr">
        <is>
          <t>DOC-CHKO-20260622-22</t>
        </is>
      </c>
      <c r="C561" s="13" t="inlineStr">
        <is>
          <t>Checkout Experience: Database Migration Checklist #22 (2026-06-22)</t>
        </is>
      </c>
      <c r="D561" s="13" t="inlineStr">
        <is>
          <t>NSC-CHKO</t>
        </is>
      </c>
      <c r="E561" s="13" t="inlineStr">
        <is>
          <t>ORG-NSC</t>
        </is>
      </c>
      <c r="F561" s="13" t="inlineStr">
        <is>
          <t>project</t>
        </is>
      </c>
      <c r="G561" s="13" t="inlineStr">
        <is>
          <t>M-039</t>
        </is>
      </c>
      <c r="H561" s="13" t="inlineStr">
        <is>
          <t>2026-06-22</t>
        </is>
      </c>
      <c r="I561" s="13" t="inlineStr">
        <is>
          <t>2026-06-22T13:15:38+07:00</t>
        </is>
      </c>
      <c r="J561" s="13" t="inlineStr">
        <is>
          <t>False</t>
        </is>
      </c>
      <c r="K561" s="13" t="inlineStr">
        <is>
          <t>regular_hours</t>
        </is>
      </c>
      <c r="L561" s="13" t="inlineStr">
        <is>
          <t>1.0</t>
        </is>
      </c>
      <c r="M561" s="13" t="inlineStr">
        <is>
          <t>Approved</t>
        </is>
      </c>
      <c r="N561" s="13" t="inlineStr">
        <is>
          <t>Internal</t>
        </is>
      </c>
      <c r="O561" s="13" t="inlineStr">
        <is>
          <t>GRP-CHECKOUT</t>
        </is>
      </c>
      <c r="P561" s="13" t="inlineStr">
        <is>
          <t>markdown_bundle</t>
        </is>
      </c>
      <c r="Q561" s="13" t="inlineStr">
        <is>
          <t>canonical</t>
        </is>
      </c>
      <c r="R561" s="13" t="inlineStr">
        <is>
          <t>False</t>
        </is>
      </c>
      <c r="S561" s="13" t="inlineStr">
        <is>
          <t>documents/markdown/bundles/NSC-CHKO-2026-06.md</t>
        </is>
      </c>
      <c r="T561" s="13" t="inlineStr"/>
      <c r="U561" s="13" t="inlineStr"/>
      <c r="V561" s="13" t="inlineStr">
        <is>
          <t>#doc-chko-20260622-22</t>
        </is>
      </c>
      <c r="W561" s="13" t="inlineStr">
        <is>
          <t>fc1ffda3c489304e6ee161b41879efa7c1bb34b3236d0c8e9c54f5f48bb44e8f</t>
        </is>
      </c>
    </row>
    <row r="562">
      <c r="A562" s="12" t="inlineStr">
        <is>
          <t>DOC-PAY-20260622-23</t>
        </is>
      </c>
      <c r="B562" s="12" t="inlineStr">
        <is>
          <t>DOC-PAY-20260622-23</t>
        </is>
      </c>
      <c r="C562" s="12" t="inlineStr">
        <is>
          <t>Payment Orchestration: Sprint Planning Update #23 (2026-06-22)</t>
        </is>
      </c>
      <c r="D562" s="12" t="inlineStr">
        <is>
          <t>NSC-PAY</t>
        </is>
      </c>
      <c r="E562" s="12" t="inlineStr">
        <is>
          <t>ORG-NSC</t>
        </is>
      </c>
      <c r="F562" s="12" t="inlineStr">
        <is>
          <t>project</t>
        </is>
      </c>
      <c r="G562" s="12" t="inlineStr">
        <is>
          <t>M-047</t>
        </is>
      </c>
      <c r="H562" s="12" t="inlineStr">
        <is>
          <t>2026-06-22</t>
        </is>
      </c>
      <c r="I562" s="12" t="inlineStr">
        <is>
          <t>2026-06-22T08:36:15+07:00</t>
        </is>
      </c>
      <c r="J562" s="12" t="inlineStr">
        <is>
          <t>False</t>
        </is>
      </c>
      <c r="K562" s="12" t="inlineStr">
        <is>
          <t>regular_hours</t>
        </is>
      </c>
      <c r="L562" s="12" t="inlineStr">
        <is>
          <t>1.0</t>
        </is>
      </c>
      <c r="M562" s="12" t="inlineStr">
        <is>
          <t>Approved</t>
        </is>
      </c>
      <c r="N562" s="12" t="inlineStr">
        <is>
          <t>Internal</t>
        </is>
      </c>
      <c r="O562" s="12" t="inlineStr">
        <is>
          <t>GRP-PAYMENT</t>
        </is>
      </c>
      <c r="P562" s="12" t="inlineStr">
        <is>
          <t>markdown_bundle</t>
        </is>
      </c>
      <c r="Q562" s="12" t="inlineStr">
        <is>
          <t>canonical</t>
        </is>
      </c>
      <c r="R562" s="12" t="inlineStr">
        <is>
          <t>False</t>
        </is>
      </c>
      <c r="S562" s="12" t="inlineStr">
        <is>
          <t>documents/markdown/bundles/NSC-PAY-2026-06.md</t>
        </is>
      </c>
      <c r="T562" s="12" t="inlineStr"/>
      <c r="U562" s="12" t="inlineStr"/>
      <c r="V562" s="12" t="inlineStr">
        <is>
          <t>#doc-pay-20260622-23</t>
        </is>
      </c>
      <c r="W562" s="12" t="inlineStr">
        <is>
          <t>a2163114cec4f186b2e561a910ced1ba842187f092b775444b58884b9186d832</t>
        </is>
      </c>
    </row>
    <row r="563">
      <c r="A563" s="13" t="inlineStr">
        <is>
          <t>DOC-INV-20260622-23</t>
        </is>
      </c>
      <c r="B563" s="13" t="inlineStr">
        <is>
          <t>DOC-INV-20260622-23</t>
        </is>
      </c>
      <c r="C563" s="13" t="inlineStr">
        <is>
          <t>Inventory &amp; Fulfillment: API Contract Revision #23 (2026-06-22)</t>
        </is>
      </c>
      <c r="D563" s="13" t="inlineStr">
        <is>
          <t>NSC-INV</t>
        </is>
      </c>
      <c r="E563" s="13" t="inlineStr">
        <is>
          <t>ORG-NSC</t>
        </is>
      </c>
      <c r="F563" s="13" t="inlineStr">
        <is>
          <t>project</t>
        </is>
      </c>
      <c r="G563" s="13" t="inlineStr">
        <is>
          <t>M-038</t>
        </is>
      </c>
      <c r="H563" s="13" t="inlineStr">
        <is>
          <t>2026-06-22</t>
        </is>
      </c>
      <c r="I563" s="13" t="inlineStr">
        <is>
          <t>2026-06-22T13:01:52+07:00</t>
        </is>
      </c>
      <c r="J563" s="13" t="inlineStr">
        <is>
          <t>False</t>
        </is>
      </c>
      <c r="K563" s="13" t="inlineStr">
        <is>
          <t>regular_hours</t>
        </is>
      </c>
      <c r="L563" s="13" t="inlineStr">
        <is>
          <t>1.0</t>
        </is>
      </c>
      <c r="M563" s="13" t="inlineStr">
        <is>
          <t>Approved</t>
        </is>
      </c>
      <c r="N563" s="13" t="inlineStr">
        <is>
          <t>Internal</t>
        </is>
      </c>
      <c r="O563" s="13" t="inlineStr">
        <is>
          <t>GRP-INVENTORY</t>
        </is>
      </c>
      <c r="P563" s="13" t="inlineStr">
        <is>
          <t>markdown_bundle</t>
        </is>
      </c>
      <c r="Q563" s="13" t="inlineStr">
        <is>
          <t>canonical</t>
        </is>
      </c>
      <c r="R563" s="13" t="inlineStr">
        <is>
          <t>False</t>
        </is>
      </c>
      <c r="S563" s="13" t="inlineStr">
        <is>
          <t>documents/markdown/bundles/NSC-INV-2026-06.md</t>
        </is>
      </c>
      <c r="T563" s="13" t="inlineStr"/>
      <c r="U563" s="13" t="inlineStr"/>
      <c r="V563" s="13" t="inlineStr">
        <is>
          <t>#doc-inv-20260622-23</t>
        </is>
      </c>
      <c r="W563" s="13" t="inlineStr">
        <is>
          <t>e2efa07b8eec37bfb09f72820bf966d82465876414e6f9a9f4be3eb45b257ea3</t>
        </is>
      </c>
    </row>
    <row r="564">
      <c r="A564" s="12" t="inlineStr">
        <is>
          <t>DOC-ORD-20260622-22</t>
        </is>
      </c>
      <c r="B564" s="12" t="inlineStr">
        <is>
          <t>DOC-ORD-20260622-22</t>
        </is>
      </c>
      <c r="C564" s="12" t="inlineStr">
        <is>
          <t>Orders, Returns &amp; Refunds: Performance Benchmark Report #22 (2026-06-22)</t>
        </is>
      </c>
      <c r="D564" s="12" t="inlineStr">
        <is>
          <t>NSC-ORD</t>
        </is>
      </c>
      <c r="E564" s="12" t="inlineStr">
        <is>
          <t>ORG-NSC</t>
        </is>
      </c>
      <c r="F564" s="12" t="inlineStr">
        <is>
          <t>project</t>
        </is>
      </c>
      <c r="G564" s="12" t="inlineStr">
        <is>
          <t>M-053</t>
        </is>
      </c>
      <c r="H564" s="12" t="inlineStr">
        <is>
          <t>2026-06-22</t>
        </is>
      </c>
      <c r="I564" s="12" t="inlineStr">
        <is>
          <t>2026-06-22T20:51:01+07:00</t>
        </is>
      </c>
      <c r="J564" s="12" t="inlineStr">
        <is>
          <t>True</t>
        </is>
      </c>
      <c r="K564" s="12" t="inlineStr">
        <is>
          <t>evening_overtime</t>
        </is>
      </c>
      <c r="L564" s="12" t="inlineStr">
        <is>
          <t>1.0</t>
        </is>
      </c>
      <c r="M564" s="12" t="inlineStr">
        <is>
          <t>Approved</t>
        </is>
      </c>
      <c r="N564" s="12" t="inlineStr">
        <is>
          <t>Internal</t>
        </is>
      </c>
      <c r="O564" s="12" t="inlineStr">
        <is>
          <t>GRP-ORDERS</t>
        </is>
      </c>
      <c r="P564" s="12" t="inlineStr">
        <is>
          <t>markdown_bundle</t>
        </is>
      </c>
      <c r="Q564" s="12" t="inlineStr">
        <is>
          <t>canonical</t>
        </is>
      </c>
      <c r="R564" s="12" t="inlineStr">
        <is>
          <t>False</t>
        </is>
      </c>
      <c r="S564" s="12" t="inlineStr">
        <is>
          <t>documents/markdown/bundles/NSC-ORD-2026-06.md</t>
        </is>
      </c>
      <c r="T564" s="12" t="inlineStr"/>
      <c r="U564" s="12" t="inlineStr"/>
      <c r="V564" s="12" t="inlineStr">
        <is>
          <t>#doc-ord-20260622-22</t>
        </is>
      </c>
      <c r="W564" s="12" t="inlineStr">
        <is>
          <t>1e3057b5e548794ff5b91262ff12ba9b74a0a1b79c00ab0d9e89dc04647ba6fb</t>
        </is>
      </c>
    </row>
    <row r="565">
      <c r="A565" s="13" t="inlineStr">
        <is>
          <t>DOC-PLAT-20260623-24</t>
        </is>
      </c>
      <c r="B565" s="13" t="inlineStr">
        <is>
          <t>DOC-PLAT-20260623-24</t>
        </is>
      </c>
      <c r="C565" s="13" t="inlineStr">
        <is>
          <t>Platform Reliability &amp; Governance: Daily Standup &amp; Blocker Log #24 (2026-06-23)</t>
        </is>
      </c>
      <c r="D565" s="13" t="inlineStr">
        <is>
          <t>NSC-PLAT</t>
        </is>
      </c>
      <c r="E565" s="13" t="inlineStr">
        <is>
          <t>ORG-NSC</t>
        </is>
      </c>
      <c r="F565" s="13" t="inlineStr">
        <is>
          <t>project</t>
        </is>
      </c>
      <c r="G565" s="13" t="inlineStr">
        <is>
          <t>M-034</t>
        </is>
      </c>
      <c r="H565" s="13" t="inlineStr">
        <is>
          <t>2026-06-23</t>
        </is>
      </c>
      <c r="I565" s="13" t="inlineStr">
        <is>
          <t>2026-06-23T15:34:37+07:00</t>
        </is>
      </c>
      <c r="J565" s="13" t="inlineStr">
        <is>
          <t>False</t>
        </is>
      </c>
      <c r="K565" s="13" t="inlineStr">
        <is>
          <t>regular_hours</t>
        </is>
      </c>
      <c r="L565" s="13" t="inlineStr">
        <is>
          <t>1.0</t>
        </is>
      </c>
      <c r="M565" s="13" t="inlineStr">
        <is>
          <t>Approved</t>
        </is>
      </c>
      <c r="N565" s="13" t="inlineStr">
        <is>
          <t>Internal</t>
        </is>
      </c>
      <c r="O565" s="13" t="inlineStr">
        <is>
          <t>GRP-PLATFORM</t>
        </is>
      </c>
      <c r="P565" s="13" t="inlineStr">
        <is>
          <t>markdown_bundle</t>
        </is>
      </c>
      <c r="Q565" s="13" t="inlineStr">
        <is>
          <t>canonical</t>
        </is>
      </c>
      <c r="R565" s="13" t="inlineStr">
        <is>
          <t>False</t>
        </is>
      </c>
      <c r="S565" s="13" t="inlineStr">
        <is>
          <t>documents/markdown/bundles/NSC-PLAT-2026-06.md</t>
        </is>
      </c>
      <c r="T565" s="13" t="inlineStr"/>
      <c r="U565" s="13" t="inlineStr"/>
      <c r="V565" s="13" t="inlineStr">
        <is>
          <t>#doc-plat-20260623-24</t>
        </is>
      </c>
      <c r="W565" s="13" t="inlineStr">
        <is>
          <t>4d6e5c2943acf23bbe8f7e819c8589bff23422d812a71d3a766d2acca27d90be</t>
        </is>
      </c>
    </row>
    <row r="566">
      <c r="A566" s="12" t="inlineStr">
        <is>
          <t>DOC-CAT-20260623-23</t>
        </is>
      </c>
      <c r="B566" s="12" t="inlineStr">
        <is>
          <t>DOC-CAT-20260623-23</t>
        </is>
      </c>
      <c r="C566" s="12" t="inlineStr">
        <is>
          <t>Product Catalog &amp; Merchandising: Sprint Planning Update #23 (2026-06-23)</t>
        </is>
      </c>
      <c r="D566" s="12" t="inlineStr">
        <is>
          <t>NSC-CAT</t>
        </is>
      </c>
      <c r="E566" s="12" t="inlineStr">
        <is>
          <t>ORG-NSC</t>
        </is>
      </c>
      <c r="F566" s="12" t="inlineStr">
        <is>
          <t>project</t>
        </is>
      </c>
      <c r="G566" s="12" t="inlineStr">
        <is>
          <t>M-037</t>
        </is>
      </c>
      <c r="H566" s="12" t="inlineStr">
        <is>
          <t>2026-06-23</t>
        </is>
      </c>
      <c r="I566" s="12" t="inlineStr">
        <is>
          <t>2026-06-23T10:15:02+07:00</t>
        </is>
      </c>
      <c r="J566" s="12" t="inlineStr">
        <is>
          <t>False</t>
        </is>
      </c>
      <c r="K566" s="12" t="inlineStr">
        <is>
          <t>regular_hours</t>
        </is>
      </c>
      <c r="L566" s="12" t="inlineStr">
        <is>
          <t>1.0</t>
        </is>
      </c>
      <c r="M566" s="12" t="inlineStr">
        <is>
          <t>Approved</t>
        </is>
      </c>
      <c r="N566" s="12" t="inlineStr">
        <is>
          <t>Internal</t>
        </is>
      </c>
      <c r="O566" s="12" t="inlineStr">
        <is>
          <t>GRP-CATALOG</t>
        </is>
      </c>
      <c r="P566" s="12" t="inlineStr">
        <is>
          <t>markdown_bundle</t>
        </is>
      </c>
      <c r="Q566" s="12" t="inlineStr">
        <is>
          <t>canonical</t>
        </is>
      </c>
      <c r="R566" s="12" t="inlineStr">
        <is>
          <t>False</t>
        </is>
      </c>
      <c r="S566" s="12" t="inlineStr">
        <is>
          <t>documents/markdown/bundles/NSC-CAT-2026-06.md</t>
        </is>
      </c>
      <c r="T566" s="12" t="inlineStr"/>
      <c r="U566" s="12" t="inlineStr"/>
      <c r="V566" s="12" t="inlineStr">
        <is>
          <t>#doc-cat-20260623-23</t>
        </is>
      </c>
      <c r="W566" s="12" t="inlineStr">
        <is>
          <t>183071c4bc85525ce72f50af92d05ad218159e817bb98265fd79af0074ad85e8</t>
        </is>
      </c>
    </row>
    <row r="567">
      <c r="A567" s="13" t="inlineStr">
        <is>
          <t>DOC-SRCH-20260623-23</t>
        </is>
      </c>
      <c r="B567" s="13" t="inlineStr">
        <is>
          <t>DOC-SRCH-20260623-23</t>
        </is>
      </c>
      <c r="C567" s="13" t="inlineStr">
        <is>
          <t>Search &amp; Discovery: API Contract Revision #23 (2026-06-23)</t>
        </is>
      </c>
      <c r="D567" s="13" t="inlineStr">
        <is>
          <t>NSC-SRCH</t>
        </is>
      </c>
      <c r="E567" s="13" t="inlineStr">
        <is>
          <t>ORG-NSC</t>
        </is>
      </c>
      <c r="F567" s="13" t="inlineStr">
        <is>
          <t>project</t>
        </is>
      </c>
      <c r="G567" s="13" t="inlineStr">
        <is>
          <t>M-022</t>
        </is>
      </c>
      <c r="H567" s="13" t="inlineStr">
        <is>
          <t>2026-06-23</t>
        </is>
      </c>
      <c r="I567" s="13" t="inlineStr">
        <is>
          <t>2026-06-23T15:36:39+07:00</t>
        </is>
      </c>
      <c r="J567" s="13" t="inlineStr">
        <is>
          <t>False</t>
        </is>
      </c>
      <c r="K567" s="13" t="inlineStr">
        <is>
          <t>regular_hours</t>
        </is>
      </c>
      <c r="L567" s="13" t="inlineStr">
        <is>
          <t>1.0</t>
        </is>
      </c>
      <c r="M567" s="13" t="inlineStr">
        <is>
          <t>Approved</t>
        </is>
      </c>
      <c r="N567" s="13" t="inlineStr">
        <is>
          <t>Internal</t>
        </is>
      </c>
      <c r="O567" s="13" t="inlineStr">
        <is>
          <t>GRP-SEARCH</t>
        </is>
      </c>
      <c r="P567" s="13" t="inlineStr">
        <is>
          <t>markdown_bundle</t>
        </is>
      </c>
      <c r="Q567" s="13" t="inlineStr">
        <is>
          <t>canonical</t>
        </is>
      </c>
      <c r="R567" s="13" t="inlineStr">
        <is>
          <t>False</t>
        </is>
      </c>
      <c r="S567" s="13" t="inlineStr">
        <is>
          <t>documents/markdown/bundles/NSC-SRCH-2026-06.md</t>
        </is>
      </c>
      <c r="T567" s="13" t="inlineStr"/>
      <c r="U567" s="13" t="inlineStr"/>
      <c r="V567" s="13" t="inlineStr">
        <is>
          <t>#doc-srch-20260623-23</t>
        </is>
      </c>
      <c r="W567" s="13" t="inlineStr">
        <is>
          <t>5dd617e6521e51ae2e57f104ab7c1f0721cf011a362bf8e0d5cf09b7bdf8d65b</t>
        </is>
      </c>
    </row>
    <row r="568">
      <c r="A568" s="12" t="inlineStr">
        <is>
          <t>DOC-CART-20260623-23</t>
        </is>
      </c>
      <c r="B568" s="12" t="inlineStr">
        <is>
          <t>DOC-CART-20260623-23</t>
        </is>
      </c>
      <c r="C568" s="12" t="inlineStr">
        <is>
          <t>Cart &amp; Promotions: Performance Benchmark Report #23 (2026-06-23)</t>
        </is>
      </c>
      <c r="D568" s="12" t="inlineStr">
        <is>
          <t>NSC-CART</t>
        </is>
      </c>
      <c r="E568" s="12" t="inlineStr">
        <is>
          <t>ORG-NSC</t>
        </is>
      </c>
      <c r="F568" s="12" t="inlineStr">
        <is>
          <t>project</t>
        </is>
      </c>
      <c r="G568" s="12" t="inlineStr">
        <is>
          <t>M-005</t>
        </is>
      </c>
      <c r="H568" s="12" t="inlineStr">
        <is>
          <t>2026-06-23</t>
        </is>
      </c>
      <c r="I568" s="12" t="inlineStr">
        <is>
          <t>2026-06-23T10:01:16+07:00</t>
        </is>
      </c>
      <c r="J568" s="12" t="inlineStr">
        <is>
          <t>False</t>
        </is>
      </c>
      <c r="K568" s="12" t="inlineStr">
        <is>
          <t>regular_hours</t>
        </is>
      </c>
      <c r="L568" s="12" t="inlineStr">
        <is>
          <t>1.0</t>
        </is>
      </c>
      <c r="M568" s="12" t="inlineStr">
        <is>
          <t>Approved</t>
        </is>
      </c>
      <c r="N568" s="12" t="inlineStr">
        <is>
          <t>Internal</t>
        </is>
      </c>
      <c r="O568" s="12" t="inlineStr">
        <is>
          <t>GRP-CART</t>
        </is>
      </c>
      <c r="P568" s="12" t="inlineStr">
        <is>
          <t>markdown_bundle</t>
        </is>
      </c>
      <c r="Q568" s="12" t="inlineStr">
        <is>
          <t>canonical</t>
        </is>
      </c>
      <c r="R568" s="12" t="inlineStr">
        <is>
          <t>False</t>
        </is>
      </c>
      <c r="S568" s="12" t="inlineStr">
        <is>
          <t>documents/markdown/bundles/NSC-CART-2026-06.md</t>
        </is>
      </c>
      <c r="T568" s="12" t="inlineStr"/>
      <c r="U568" s="12" t="inlineStr"/>
      <c r="V568" s="12" t="inlineStr">
        <is>
          <t>#doc-cart-20260623-23</t>
        </is>
      </c>
      <c r="W568" s="12" t="inlineStr">
        <is>
          <t>922b85f46db215664960dfa60881d779d07eb82ab8daad0b54998eaca56a760c</t>
        </is>
      </c>
    </row>
    <row r="569">
      <c r="A569" s="13" t="inlineStr">
        <is>
          <t>DOC-CHKO-20260623-23</t>
        </is>
      </c>
      <c r="B569" s="13" t="inlineStr">
        <is>
          <t>DOC-CHKO-20260623-23</t>
        </is>
      </c>
      <c r="C569" s="13" t="inlineStr">
        <is>
          <t>Checkout Experience: Daily Standup &amp; Blocker Log #23 (2026-06-23)</t>
        </is>
      </c>
      <c r="D569" s="13" t="inlineStr">
        <is>
          <t>NSC-CHKO</t>
        </is>
      </c>
      <c r="E569" s="13" t="inlineStr">
        <is>
          <t>ORG-NSC</t>
        </is>
      </c>
      <c r="F569" s="13" t="inlineStr">
        <is>
          <t>project</t>
        </is>
      </c>
      <c r="G569" s="13" t="inlineStr">
        <is>
          <t>M-014</t>
        </is>
      </c>
      <c r="H569" s="13" t="inlineStr">
        <is>
          <t>2026-06-23</t>
        </is>
      </c>
      <c r="I569" s="13" t="inlineStr">
        <is>
          <t>2026-06-23T21:43:41+07:00</t>
        </is>
      </c>
      <c r="J569" s="13" t="inlineStr">
        <is>
          <t>True</t>
        </is>
      </c>
      <c r="K569" s="13" t="inlineStr">
        <is>
          <t>evening_overtime</t>
        </is>
      </c>
      <c r="L569" s="13" t="inlineStr">
        <is>
          <t>1.0</t>
        </is>
      </c>
      <c r="M569" s="13" t="inlineStr">
        <is>
          <t>Approved</t>
        </is>
      </c>
      <c r="N569" s="13" t="inlineStr">
        <is>
          <t>Internal</t>
        </is>
      </c>
      <c r="O569" s="13" t="inlineStr">
        <is>
          <t>GRP-CHECKOUT</t>
        </is>
      </c>
      <c r="P569" s="13" t="inlineStr">
        <is>
          <t>markdown_bundle</t>
        </is>
      </c>
      <c r="Q569" s="13" t="inlineStr">
        <is>
          <t>canonical</t>
        </is>
      </c>
      <c r="R569" s="13" t="inlineStr">
        <is>
          <t>False</t>
        </is>
      </c>
      <c r="S569" s="13" t="inlineStr">
        <is>
          <t>documents/markdown/bundles/NSC-CHKO-2026-06.md</t>
        </is>
      </c>
      <c r="T569" s="13" t="inlineStr"/>
      <c r="U569" s="13" t="inlineStr"/>
      <c r="V569" s="13" t="inlineStr">
        <is>
          <t>#doc-chko-20260623-23</t>
        </is>
      </c>
      <c r="W569" s="13" t="inlineStr">
        <is>
          <t>ed421b6f6f82fc02a06a1f195adc13ee2cd0e007fc02ba6915ca937733a42dbe</t>
        </is>
      </c>
    </row>
    <row r="570">
      <c r="A570" s="12" t="inlineStr">
        <is>
          <t>DOC-PAY-20260623-24</t>
        </is>
      </c>
      <c r="B570" s="12" t="inlineStr">
        <is>
          <t>DOC-PAY-20260623-24</t>
        </is>
      </c>
      <c r="C570" s="12" t="inlineStr">
        <is>
          <t>Payment Orchestration: Feature Rollout Milestone #24 (2026-06-23)</t>
        </is>
      </c>
      <c r="D570" s="12" t="inlineStr">
        <is>
          <t>NSC-PAY</t>
        </is>
      </c>
      <c r="E570" s="12" t="inlineStr">
        <is>
          <t>ORG-NSC</t>
        </is>
      </c>
      <c r="F570" s="12" t="inlineStr">
        <is>
          <t>project</t>
        </is>
      </c>
      <c r="G570" s="12" t="inlineStr">
        <is>
          <t>M-040</t>
        </is>
      </c>
      <c r="H570" s="12" t="inlineStr">
        <is>
          <t>2026-06-23</t>
        </is>
      </c>
      <c r="I570" s="12" t="inlineStr">
        <is>
          <t>2026-06-23T10:43:30+07:00</t>
        </is>
      </c>
      <c r="J570" s="12" t="inlineStr">
        <is>
          <t>False</t>
        </is>
      </c>
      <c r="K570" s="12" t="inlineStr">
        <is>
          <t>regular_hours</t>
        </is>
      </c>
      <c r="L570" s="12" t="inlineStr">
        <is>
          <t>1.0</t>
        </is>
      </c>
      <c r="M570" s="12" t="inlineStr">
        <is>
          <t>Approved</t>
        </is>
      </c>
      <c r="N570" s="12" t="inlineStr">
        <is>
          <t>Internal</t>
        </is>
      </c>
      <c r="O570" s="12" t="inlineStr">
        <is>
          <t>GRP-PAYMENT</t>
        </is>
      </c>
      <c r="P570" s="12" t="inlineStr">
        <is>
          <t>markdown_bundle</t>
        </is>
      </c>
      <c r="Q570" s="12" t="inlineStr">
        <is>
          <t>canonical</t>
        </is>
      </c>
      <c r="R570" s="12" t="inlineStr">
        <is>
          <t>False</t>
        </is>
      </c>
      <c r="S570" s="12" t="inlineStr">
        <is>
          <t>documents/markdown/bundles/NSC-PAY-2026-06.md</t>
        </is>
      </c>
      <c r="T570" s="12" t="inlineStr"/>
      <c r="U570" s="12" t="inlineStr"/>
      <c r="V570" s="12" t="inlineStr">
        <is>
          <t>#doc-pay-20260623-24</t>
        </is>
      </c>
      <c r="W570" s="12" t="inlineStr">
        <is>
          <t>2b0e982da5f88528008e789f94ee1c60ae8ba61f2ebc88872daa47c249cf95a5</t>
        </is>
      </c>
    </row>
    <row r="571">
      <c r="A571" s="13" t="inlineStr">
        <is>
          <t>DOC-INV-20260623-24</t>
        </is>
      </c>
      <c r="B571" s="13" t="inlineStr">
        <is>
          <t>DOC-INV-20260623-24</t>
        </is>
      </c>
      <c r="C571" s="13" t="inlineStr">
        <is>
          <t>Inventory &amp; Fulfillment: Database Migration Checklist #24 (2026-06-23)</t>
        </is>
      </c>
      <c r="D571" s="13" t="inlineStr">
        <is>
          <t>NSC-INV</t>
        </is>
      </c>
      <c r="E571" s="13" t="inlineStr">
        <is>
          <t>ORG-NSC</t>
        </is>
      </c>
      <c r="F571" s="13" t="inlineStr">
        <is>
          <t>project</t>
        </is>
      </c>
      <c r="G571" s="13" t="inlineStr">
        <is>
          <t>M-062</t>
        </is>
      </c>
      <c r="H571" s="13" t="inlineStr">
        <is>
          <t>2026-06-23</t>
        </is>
      </c>
      <c r="I571" s="13" t="inlineStr">
        <is>
          <t>2026-06-23T15:08:07+07:00</t>
        </is>
      </c>
      <c r="J571" s="13" t="inlineStr">
        <is>
          <t>False</t>
        </is>
      </c>
      <c r="K571" s="13" t="inlineStr">
        <is>
          <t>regular_hours</t>
        </is>
      </c>
      <c r="L571" s="13" t="inlineStr">
        <is>
          <t>1.0</t>
        </is>
      </c>
      <c r="M571" s="13" t="inlineStr">
        <is>
          <t>Approved</t>
        </is>
      </c>
      <c r="N571" s="13" t="inlineStr">
        <is>
          <t>Internal</t>
        </is>
      </c>
      <c r="O571" s="13" t="inlineStr">
        <is>
          <t>GRP-INVENTORY</t>
        </is>
      </c>
      <c r="P571" s="13" t="inlineStr">
        <is>
          <t>markdown_bundle</t>
        </is>
      </c>
      <c r="Q571" s="13" t="inlineStr">
        <is>
          <t>canonical</t>
        </is>
      </c>
      <c r="R571" s="13" t="inlineStr">
        <is>
          <t>False</t>
        </is>
      </c>
      <c r="S571" s="13" t="inlineStr">
        <is>
          <t>documents/markdown/bundles/NSC-INV-2026-06.md</t>
        </is>
      </c>
      <c r="T571" s="13" t="inlineStr"/>
      <c r="U571" s="13" t="inlineStr"/>
      <c r="V571" s="13" t="inlineStr">
        <is>
          <t>#doc-inv-20260623-24</t>
        </is>
      </c>
      <c r="W571" s="13" t="inlineStr">
        <is>
          <t>24735ce6a489ffffeefbe272dfd83f671ea273e4d2b04a737b857c94d87d7821</t>
        </is>
      </c>
    </row>
    <row r="572">
      <c r="A572" s="12" t="inlineStr">
        <is>
          <t>DOC-ORD-20260623-23</t>
        </is>
      </c>
      <c r="B572" s="12" t="inlineStr">
        <is>
          <t>DOC-ORD-20260623-23</t>
        </is>
      </c>
      <c r="C572" s="12" t="inlineStr">
        <is>
          <t>Orders, Returns &amp; Refunds: Sprint Planning Update #23 (2026-06-23)</t>
        </is>
      </c>
      <c r="D572" s="12" t="inlineStr">
        <is>
          <t>NSC-ORD</t>
        </is>
      </c>
      <c r="E572" s="12" t="inlineStr">
        <is>
          <t>ORG-NSC</t>
        </is>
      </c>
      <c r="F572" s="12" t="inlineStr">
        <is>
          <t>project</t>
        </is>
      </c>
      <c r="G572" s="12" t="inlineStr">
        <is>
          <t>M-015</t>
        </is>
      </c>
      <c r="H572" s="12" t="inlineStr">
        <is>
          <t>2026-06-23</t>
        </is>
      </c>
      <c r="I572" s="12" t="inlineStr">
        <is>
          <t>2026-06-23T10:29:44+07:00</t>
        </is>
      </c>
      <c r="J572" s="12" t="inlineStr">
        <is>
          <t>False</t>
        </is>
      </c>
      <c r="K572" s="12" t="inlineStr">
        <is>
          <t>regular_hours</t>
        </is>
      </c>
      <c r="L572" s="12" t="inlineStr">
        <is>
          <t>1.0</t>
        </is>
      </c>
      <c r="M572" s="12" t="inlineStr">
        <is>
          <t>Approved</t>
        </is>
      </c>
      <c r="N572" s="12" t="inlineStr">
        <is>
          <t>Internal</t>
        </is>
      </c>
      <c r="O572" s="12" t="inlineStr">
        <is>
          <t>GRP-ORDERS</t>
        </is>
      </c>
      <c r="P572" s="12" t="inlineStr">
        <is>
          <t>markdown_bundle</t>
        </is>
      </c>
      <c r="Q572" s="12" t="inlineStr">
        <is>
          <t>canonical</t>
        </is>
      </c>
      <c r="R572" s="12" t="inlineStr">
        <is>
          <t>False</t>
        </is>
      </c>
      <c r="S572" s="12" t="inlineStr">
        <is>
          <t>documents/markdown/bundles/NSC-ORD-2026-06.md</t>
        </is>
      </c>
      <c r="T572" s="12" t="inlineStr"/>
      <c r="U572" s="12" t="inlineStr"/>
      <c r="V572" s="12" t="inlineStr">
        <is>
          <t>#doc-ord-20260623-23</t>
        </is>
      </c>
      <c r="W572" s="12" t="inlineStr">
        <is>
          <t>b736d80f031182e2a99f4d902e2320c0e3fc1984fbc1c3d6479670e941f201b3</t>
        </is>
      </c>
    </row>
    <row r="573">
      <c r="A573" s="13" t="inlineStr">
        <is>
          <t>DOC-PLAT-20260623-25</t>
        </is>
      </c>
      <c r="B573" s="13" t="inlineStr">
        <is>
          <t>DOC-PLAT-20260623-25</t>
        </is>
      </c>
      <c r="C573" s="13" t="inlineStr">
        <is>
          <t>Platform Reliability &amp; Governance: API Contract Revision #25 (2026-06-23)</t>
        </is>
      </c>
      <c r="D573" s="13" t="inlineStr">
        <is>
          <t>NSC-PLAT</t>
        </is>
      </c>
      <c r="E573" s="13" t="inlineStr">
        <is>
          <t>ORG-NSC</t>
        </is>
      </c>
      <c r="F573" s="13" t="inlineStr">
        <is>
          <t>project</t>
        </is>
      </c>
      <c r="G573" s="13" t="inlineStr">
        <is>
          <t>M-013</t>
        </is>
      </c>
      <c r="H573" s="13" t="inlineStr">
        <is>
          <t>2026-06-23</t>
        </is>
      </c>
      <c r="I573" s="13" t="inlineStr">
        <is>
          <t>2026-06-23T15:50:21+07:00</t>
        </is>
      </c>
      <c r="J573" s="13" t="inlineStr">
        <is>
          <t>False</t>
        </is>
      </c>
      <c r="K573" s="13" t="inlineStr">
        <is>
          <t>regular_hours</t>
        </is>
      </c>
      <c r="L573" s="13" t="inlineStr">
        <is>
          <t>1.0</t>
        </is>
      </c>
      <c r="M573" s="13" t="inlineStr">
        <is>
          <t>Approved</t>
        </is>
      </c>
      <c r="N573" s="13" t="inlineStr">
        <is>
          <t>Internal</t>
        </is>
      </c>
      <c r="O573" s="13" t="inlineStr">
        <is>
          <t>GRP-PLATFORM</t>
        </is>
      </c>
      <c r="P573" s="13" t="inlineStr">
        <is>
          <t>markdown_bundle</t>
        </is>
      </c>
      <c r="Q573" s="13" t="inlineStr">
        <is>
          <t>canonical</t>
        </is>
      </c>
      <c r="R573" s="13" t="inlineStr">
        <is>
          <t>False</t>
        </is>
      </c>
      <c r="S573" s="13" t="inlineStr">
        <is>
          <t>documents/markdown/bundles/NSC-PLAT-2026-06.md</t>
        </is>
      </c>
      <c r="T573" s="13" t="inlineStr"/>
      <c r="U573" s="13" t="inlineStr"/>
      <c r="V573" s="13" t="inlineStr">
        <is>
          <t>#doc-plat-20260623-25</t>
        </is>
      </c>
      <c r="W573" s="13" t="inlineStr">
        <is>
          <t>4c8869820083a70a6ccc0bc03d80feb2e4cede88590d1a59e42ac1412594fb14</t>
        </is>
      </c>
    </row>
    <row r="574">
      <c r="A574" s="12" t="inlineStr">
        <is>
          <t>DOC-CAT-20260623-24</t>
        </is>
      </c>
      <c r="B574" s="12" t="inlineStr">
        <is>
          <t>DOC-CAT-20260623-24</t>
        </is>
      </c>
      <c r="C574" s="12" t="inlineStr">
        <is>
          <t>Product Catalog &amp; Merchandising: Feature Rollout Milestone #24 (2026-06-23)</t>
        </is>
      </c>
      <c r="D574" s="12" t="inlineStr">
        <is>
          <t>NSC-CAT</t>
        </is>
      </c>
      <c r="E574" s="12" t="inlineStr">
        <is>
          <t>ORG-NSC</t>
        </is>
      </c>
      <c r="F574" s="12" t="inlineStr">
        <is>
          <t>project</t>
        </is>
      </c>
      <c r="G574" s="12" t="inlineStr">
        <is>
          <t>M-002</t>
        </is>
      </c>
      <c r="H574" s="12" t="inlineStr">
        <is>
          <t>2026-06-23</t>
        </is>
      </c>
      <c r="I574" s="12" t="inlineStr">
        <is>
          <t>2026-06-23T10:31:46+07:00</t>
        </is>
      </c>
      <c r="J574" s="12" t="inlineStr">
        <is>
          <t>False</t>
        </is>
      </c>
      <c r="K574" s="12" t="inlineStr">
        <is>
          <t>regular_hours</t>
        </is>
      </c>
      <c r="L574" s="12" t="inlineStr">
        <is>
          <t>1.0</t>
        </is>
      </c>
      <c r="M574" s="12" t="inlineStr">
        <is>
          <t>Approved</t>
        </is>
      </c>
      <c r="N574" s="12" t="inlineStr">
        <is>
          <t>Internal</t>
        </is>
      </c>
      <c r="O574" s="12" t="inlineStr">
        <is>
          <t>GRP-CATALOG</t>
        </is>
      </c>
      <c r="P574" s="12" t="inlineStr">
        <is>
          <t>markdown_bundle</t>
        </is>
      </c>
      <c r="Q574" s="12" t="inlineStr">
        <is>
          <t>canonical</t>
        </is>
      </c>
      <c r="R574" s="12" t="inlineStr">
        <is>
          <t>False</t>
        </is>
      </c>
      <c r="S574" s="12" t="inlineStr">
        <is>
          <t>documents/markdown/bundles/NSC-CAT-2026-06.md</t>
        </is>
      </c>
      <c r="T574" s="12" t="inlineStr"/>
      <c r="U574" s="12" t="inlineStr"/>
      <c r="V574" s="12" t="inlineStr">
        <is>
          <t>#doc-cat-20260623-24</t>
        </is>
      </c>
      <c r="W574" s="12" t="inlineStr">
        <is>
          <t>3029e3e63142c1607ea012ecc93bb0ca9000af4502dbd0a5421c3f97ff55b414</t>
        </is>
      </c>
    </row>
    <row r="575">
      <c r="A575" s="13" t="inlineStr">
        <is>
          <t>DOC-SRCH-20260623-24</t>
        </is>
      </c>
      <c r="B575" s="13" t="inlineStr">
        <is>
          <t>DOC-SRCH-20260623-24</t>
        </is>
      </c>
      <c r="C575" s="13" t="inlineStr">
        <is>
          <t>Search &amp; Discovery: Database Migration Checklist #24 (2026-06-23)</t>
        </is>
      </c>
      <c r="D575" s="13" t="inlineStr">
        <is>
          <t>NSC-SRCH</t>
        </is>
      </c>
      <c r="E575" s="13" t="inlineStr">
        <is>
          <t>ORG-NSC</t>
        </is>
      </c>
      <c r="F575" s="13" t="inlineStr">
        <is>
          <t>project</t>
        </is>
      </c>
      <c r="G575" s="13" t="inlineStr">
        <is>
          <t>M-021</t>
        </is>
      </c>
      <c r="H575" s="13" t="inlineStr">
        <is>
          <t>2026-06-23</t>
        </is>
      </c>
      <c r="I575" s="13" t="inlineStr">
        <is>
          <t>2026-06-23T21:37:07+07:00</t>
        </is>
      </c>
      <c r="J575" s="13" t="inlineStr">
        <is>
          <t>True</t>
        </is>
      </c>
      <c r="K575" s="13" t="inlineStr">
        <is>
          <t>evening_overtime</t>
        </is>
      </c>
      <c r="L575" s="13" t="inlineStr">
        <is>
          <t>1.0</t>
        </is>
      </c>
      <c r="M575" s="13" t="inlineStr">
        <is>
          <t>Approved</t>
        </is>
      </c>
      <c r="N575" s="13" t="inlineStr">
        <is>
          <t>Internal</t>
        </is>
      </c>
      <c r="O575" s="13" t="inlineStr">
        <is>
          <t>GRP-SEARCH</t>
        </is>
      </c>
      <c r="P575" s="13" t="inlineStr">
        <is>
          <t>markdown_bundle</t>
        </is>
      </c>
      <c r="Q575" s="13" t="inlineStr">
        <is>
          <t>canonical</t>
        </is>
      </c>
      <c r="R575" s="13" t="inlineStr">
        <is>
          <t>False</t>
        </is>
      </c>
      <c r="S575" s="13" t="inlineStr">
        <is>
          <t>documents/markdown/bundles/NSC-SRCH-2026-06.md</t>
        </is>
      </c>
      <c r="T575" s="13" t="inlineStr"/>
      <c r="U575" s="13" t="inlineStr"/>
      <c r="V575" s="13" t="inlineStr">
        <is>
          <t>#doc-srch-20260623-24</t>
        </is>
      </c>
      <c r="W575" s="13" t="inlineStr">
        <is>
          <t>487396fd04d79f256c340451d77bae6c5fcc2e737ad33fffdf0c4b9bb9769ad8</t>
        </is>
      </c>
    </row>
    <row r="576">
      <c r="A576" s="12" t="inlineStr">
        <is>
          <t>DOC-CART-20260624-24</t>
        </is>
      </c>
      <c r="B576" s="12" t="inlineStr">
        <is>
          <t>DOC-CART-20260624-24</t>
        </is>
      </c>
      <c r="C576" s="12" t="inlineStr">
        <is>
          <t>Cart &amp; Promotions: Sprint Planning Update #24 (2026-06-24)</t>
        </is>
      </c>
      <c r="D576" s="12" t="inlineStr">
        <is>
          <t>NSC-CART</t>
        </is>
      </c>
      <c r="E576" s="12" t="inlineStr">
        <is>
          <t>ORG-NSC</t>
        </is>
      </c>
      <c r="F576" s="12" t="inlineStr">
        <is>
          <t>project</t>
        </is>
      </c>
      <c r="G576" s="12" t="inlineStr">
        <is>
          <t>M-052</t>
        </is>
      </c>
      <c r="H576" s="12" t="inlineStr">
        <is>
          <t>2026-06-24</t>
        </is>
      </c>
      <c r="I576" s="12" t="inlineStr">
        <is>
          <t>2026-06-24T13:08:31+07:00</t>
        </is>
      </c>
      <c r="J576" s="12" t="inlineStr">
        <is>
          <t>False</t>
        </is>
      </c>
      <c r="K576" s="12" t="inlineStr">
        <is>
          <t>regular_hours</t>
        </is>
      </c>
      <c r="L576" s="12" t="inlineStr">
        <is>
          <t>1.0</t>
        </is>
      </c>
      <c r="M576" s="12" t="inlineStr">
        <is>
          <t>Approved</t>
        </is>
      </c>
      <c r="N576" s="12" t="inlineStr">
        <is>
          <t>Internal</t>
        </is>
      </c>
      <c r="O576" s="12" t="inlineStr">
        <is>
          <t>GRP-CART</t>
        </is>
      </c>
      <c r="P576" s="12" t="inlineStr">
        <is>
          <t>markdown_bundle</t>
        </is>
      </c>
      <c r="Q576" s="12" t="inlineStr">
        <is>
          <t>canonical</t>
        </is>
      </c>
      <c r="R576" s="12" t="inlineStr">
        <is>
          <t>False</t>
        </is>
      </c>
      <c r="S576" s="12" t="inlineStr">
        <is>
          <t>documents/markdown/bundles/NSC-CART-2026-06.md</t>
        </is>
      </c>
      <c r="T576" s="12" t="inlineStr"/>
      <c r="U576" s="12" t="inlineStr"/>
      <c r="V576" s="12" t="inlineStr">
        <is>
          <t>#doc-cart-20260624-24</t>
        </is>
      </c>
      <c r="W576" s="12" t="inlineStr">
        <is>
          <t>2ca8456740320e6f319317c9be4824b8e4fad765ee212b58209f97f0f63732fb</t>
        </is>
      </c>
    </row>
    <row r="577">
      <c r="A577" s="13" t="inlineStr">
        <is>
          <t>DOC-CHKO-20260624-24</t>
        </is>
      </c>
      <c r="B577" s="13" t="inlineStr">
        <is>
          <t>DOC-CHKO-20260624-24</t>
        </is>
      </c>
      <c r="C577" s="13" t="inlineStr">
        <is>
          <t>Checkout Experience: API Contract Revision #24 (2026-06-24)</t>
        </is>
      </c>
      <c r="D577" s="13" t="inlineStr">
        <is>
          <t>NSC-CHKO</t>
        </is>
      </c>
      <c r="E577" s="13" t="inlineStr">
        <is>
          <t>ORG-NSC</t>
        </is>
      </c>
      <c r="F577" s="13" t="inlineStr">
        <is>
          <t>project</t>
        </is>
      </c>
      <c r="G577" s="13" t="inlineStr">
        <is>
          <t>M-026</t>
        </is>
      </c>
      <c r="H577" s="13" t="inlineStr">
        <is>
          <t>2026-06-24</t>
        </is>
      </c>
      <c r="I577" s="13" t="inlineStr">
        <is>
          <t>2026-06-24T08:29:08+07:00</t>
        </is>
      </c>
      <c r="J577" s="13" t="inlineStr">
        <is>
          <t>False</t>
        </is>
      </c>
      <c r="K577" s="13" t="inlineStr">
        <is>
          <t>regular_hours</t>
        </is>
      </c>
      <c r="L577" s="13" t="inlineStr">
        <is>
          <t>1.0</t>
        </is>
      </c>
      <c r="M577" s="13" t="inlineStr">
        <is>
          <t>Approved</t>
        </is>
      </c>
      <c r="N577" s="13" t="inlineStr">
        <is>
          <t>Internal</t>
        </is>
      </c>
      <c r="O577" s="13" t="inlineStr">
        <is>
          <t>GRP-CHECKOUT</t>
        </is>
      </c>
      <c r="P577" s="13" t="inlineStr">
        <is>
          <t>markdown_bundle</t>
        </is>
      </c>
      <c r="Q577" s="13" t="inlineStr">
        <is>
          <t>canonical</t>
        </is>
      </c>
      <c r="R577" s="13" t="inlineStr">
        <is>
          <t>False</t>
        </is>
      </c>
      <c r="S577" s="13" t="inlineStr">
        <is>
          <t>documents/markdown/bundles/NSC-CHKO-2026-06.md</t>
        </is>
      </c>
      <c r="T577" s="13" t="inlineStr"/>
      <c r="U577" s="13" t="inlineStr"/>
      <c r="V577" s="13" t="inlineStr">
        <is>
          <t>#doc-chko-20260624-24</t>
        </is>
      </c>
      <c r="W577" s="13" t="inlineStr">
        <is>
          <t>5b3fcd491c03ae2e785f4008365f2e146152b56bc529d3a0e67707c5dafd4b27</t>
        </is>
      </c>
    </row>
    <row r="578">
      <c r="A578" s="12" t="inlineStr">
        <is>
          <t>DOC-PAY-20260624-25</t>
        </is>
      </c>
      <c r="B578" s="12" t="inlineStr">
        <is>
          <t>DOC-PAY-20260624-25</t>
        </is>
      </c>
      <c r="C578" s="12" t="inlineStr">
        <is>
          <t>Payment Orchestration: Performance Benchmark Report #25 (2026-06-24)</t>
        </is>
      </c>
      <c r="D578" s="12" t="inlineStr">
        <is>
          <t>NSC-PAY</t>
        </is>
      </c>
      <c r="E578" s="12" t="inlineStr">
        <is>
          <t>ORG-NSC</t>
        </is>
      </c>
      <c r="F578" s="12" t="inlineStr">
        <is>
          <t>project</t>
        </is>
      </c>
      <c r="G578" s="12" t="inlineStr">
        <is>
          <t>M-012</t>
        </is>
      </c>
      <c r="H578" s="12" t="inlineStr">
        <is>
          <t>2026-06-24</t>
        </is>
      </c>
      <c r="I578" s="12" t="inlineStr">
        <is>
          <t>2026-06-24T19:31:57+07:00</t>
        </is>
      </c>
      <c r="J578" s="12" t="inlineStr">
        <is>
          <t>True</t>
        </is>
      </c>
      <c r="K578" s="12" t="inlineStr">
        <is>
          <t>evening_overtime</t>
        </is>
      </c>
      <c r="L578" s="12" t="inlineStr">
        <is>
          <t>1.0</t>
        </is>
      </c>
      <c r="M578" s="12" t="inlineStr">
        <is>
          <t>Approved</t>
        </is>
      </c>
      <c r="N578" s="12" t="inlineStr">
        <is>
          <t>Internal</t>
        </is>
      </c>
      <c r="O578" s="12" t="inlineStr">
        <is>
          <t>GRP-PAYMENT</t>
        </is>
      </c>
      <c r="P578" s="12" t="inlineStr">
        <is>
          <t>markdown_bundle</t>
        </is>
      </c>
      <c r="Q578" s="12" t="inlineStr">
        <is>
          <t>canonical</t>
        </is>
      </c>
      <c r="R578" s="12" t="inlineStr">
        <is>
          <t>False</t>
        </is>
      </c>
      <c r="S578" s="12" t="inlineStr">
        <is>
          <t>documents/markdown/bundles/NSC-PAY-2026-06.md</t>
        </is>
      </c>
      <c r="T578" s="12" t="inlineStr"/>
      <c r="U578" s="12" t="inlineStr"/>
      <c r="V578" s="12" t="inlineStr">
        <is>
          <t>#doc-pay-20260624-25</t>
        </is>
      </c>
      <c r="W578" s="12" t="inlineStr">
        <is>
          <t>14da1fdf48923c8b7d2aeb278114028f2ee30f8a0e174e44f90d0ff015aa9188</t>
        </is>
      </c>
    </row>
    <row r="579">
      <c r="A579" s="13" t="inlineStr">
        <is>
          <t>DOC-INV-20260624-25</t>
        </is>
      </c>
      <c r="B579" s="13" t="inlineStr">
        <is>
          <t>DOC-INV-20260624-25</t>
        </is>
      </c>
      <c r="C579" s="13" t="inlineStr">
        <is>
          <t>Inventory &amp; Fulfillment: Daily Standup &amp; Blocker Log #25 (2026-06-24)</t>
        </is>
      </c>
      <c r="D579" s="13" t="inlineStr">
        <is>
          <t>NSC-INV</t>
        </is>
      </c>
      <c r="E579" s="13" t="inlineStr">
        <is>
          <t>ORG-NSC</t>
        </is>
      </c>
      <c r="F579" s="13" t="inlineStr">
        <is>
          <t>project</t>
        </is>
      </c>
      <c r="G579" s="13" t="inlineStr">
        <is>
          <t>M-029</t>
        </is>
      </c>
      <c r="H579" s="13" t="inlineStr">
        <is>
          <t>2026-06-24</t>
        </is>
      </c>
      <c r="I579" s="13" t="inlineStr">
        <is>
          <t>2026-06-24T08:15:22+07:00</t>
        </is>
      </c>
      <c r="J579" s="13" t="inlineStr">
        <is>
          <t>False</t>
        </is>
      </c>
      <c r="K579" s="13" t="inlineStr">
        <is>
          <t>regular_hours</t>
        </is>
      </c>
      <c r="L579" s="13" t="inlineStr">
        <is>
          <t>1.0</t>
        </is>
      </c>
      <c r="M579" s="13" t="inlineStr">
        <is>
          <t>Approved</t>
        </is>
      </c>
      <c r="N579" s="13" t="inlineStr">
        <is>
          <t>Internal</t>
        </is>
      </c>
      <c r="O579" s="13" t="inlineStr">
        <is>
          <t>GRP-INVENTORY</t>
        </is>
      </c>
      <c r="P579" s="13" t="inlineStr">
        <is>
          <t>markdown_bundle</t>
        </is>
      </c>
      <c r="Q579" s="13" t="inlineStr">
        <is>
          <t>canonical</t>
        </is>
      </c>
      <c r="R579" s="13" t="inlineStr">
        <is>
          <t>False</t>
        </is>
      </c>
      <c r="S579" s="13" t="inlineStr">
        <is>
          <t>documents/markdown/bundles/NSC-INV-2026-06.md</t>
        </is>
      </c>
      <c r="T579" s="13" t="inlineStr"/>
      <c r="U579" s="13" t="inlineStr"/>
      <c r="V579" s="13" t="inlineStr">
        <is>
          <t>#doc-inv-20260624-25</t>
        </is>
      </c>
      <c r="W579" s="13" t="inlineStr">
        <is>
          <t>79aeae1f77a4981b19c2b40da39f004fb0888473ec08122026da9eef30f5b4b5</t>
        </is>
      </c>
    </row>
    <row r="580">
      <c r="A580" s="12" t="inlineStr">
        <is>
          <t>DOC-ORD-20260624-24</t>
        </is>
      </c>
      <c r="B580" s="12" t="inlineStr">
        <is>
          <t>DOC-ORD-20260624-24</t>
        </is>
      </c>
      <c r="C580" s="12" t="inlineStr">
        <is>
          <t>Orders, Returns &amp; Refunds: Feature Rollout Milestone #24 (2026-06-24)</t>
        </is>
      </c>
      <c r="D580" s="12" t="inlineStr">
        <is>
          <t>NSC-ORD</t>
        </is>
      </c>
      <c r="E580" s="12" t="inlineStr">
        <is>
          <t>ORG-NSC</t>
        </is>
      </c>
      <c r="F580" s="12" t="inlineStr">
        <is>
          <t>project</t>
        </is>
      </c>
      <c r="G580" s="12" t="inlineStr">
        <is>
          <t>M-032</t>
        </is>
      </c>
      <c r="H580" s="12" t="inlineStr">
        <is>
          <t>2026-06-24</t>
        </is>
      </c>
      <c r="I580" s="12" t="inlineStr">
        <is>
          <t>2026-06-24T20:29:15+07:00</t>
        </is>
      </c>
      <c r="J580" s="12" t="inlineStr">
        <is>
          <t>True</t>
        </is>
      </c>
      <c r="K580" s="12" t="inlineStr">
        <is>
          <t>evening_overtime</t>
        </is>
      </c>
      <c r="L580" s="12" t="inlineStr">
        <is>
          <t>1.0</t>
        </is>
      </c>
      <c r="M580" s="12" t="inlineStr">
        <is>
          <t>Approved</t>
        </is>
      </c>
      <c r="N580" s="12" t="inlineStr">
        <is>
          <t>Internal</t>
        </is>
      </c>
      <c r="O580" s="12" t="inlineStr">
        <is>
          <t>GRP-ORDERS</t>
        </is>
      </c>
      <c r="P580" s="12" t="inlineStr">
        <is>
          <t>markdown_bundle</t>
        </is>
      </c>
      <c r="Q580" s="12" t="inlineStr">
        <is>
          <t>canonical</t>
        </is>
      </c>
      <c r="R580" s="12" t="inlineStr">
        <is>
          <t>False</t>
        </is>
      </c>
      <c r="S580" s="12" t="inlineStr">
        <is>
          <t>documents/markdown/bundles/NSC-ORD-2026-06.md</t>
        </is>
      </c>
      <c r="T580" s="12" t="inlineStr"/>
      <c r="U580" s="12" t="inlineStr"/>
      <c r="V580" s="12" t="inlineStr">
        <is>
          <t>#doc-ord-20260624-24</t>
        </is>
      </c>
      <c r="W580" s="12" t="inlineStr">
        <is>
          <t>3a9bed364e3ff89aa315299a6d0f69ee1c4ec554bf50698355a925fdd11b967e</t>
        </is>
      </c>
    </row>
    <row r="581">
      <c r="A581" s="13" t="inlineStr">
        <is>
          <t>DOC-PLAT-20260624-26</t>
        </is>
      </c>
      <c r="B581" s="13" t="inlineStr">
        <is>
          <t>DOC-PLAT-20260624-26</t>
        </is>
      </c>
      <c r="C581" s="13" t="inlineStr">
        <is>
          <t>Platform Reliability &amp; Governance: Database Migration Checklist #26 (2026-06-24)</t>
        </is>
      </c>
      <c r="D581" s="13" t="inlineStr">
        <is>
          <t>NSC-PLAT</t>
        </is>
      </c>
      <c r="E581" s="13" t="inlineStr">
        <is>
          <t>ORG-NSC</t>
        </is>
      </c>
      <c r="F581" s="13" t="inlineStr">
        <is>
          <t>project</t>
        </is>
      </c>
      <c r="G581" s="13" t="inlineStr">
        <is>
          <t>M-001</t>
        </is>
      </c>
      <c r="H581" s="13" t="inlineStr">
        <is>
          <t>2026-06-24</t>
        </is>
      </c>
      <c r="I581" s="13" t="inlineStr">
        <is>
          <t>2026-06-24T08:01:36+07:00</t>
        </is>
      </c>
      <c r="J581" s="13" t="inlineStr">
        <is>
          <t>False</t>
        </is>
      </c>
      <c r="K581" s="13" t="inlineStr">
        <is>
          <t>regular_hours</t>
        </is>
      </c>
      <c r="L581" s="13" t="inlineStr">
        <is>
          <t>1.0</t>
        </is>
      </c>
      <c r="M581" s="13" t="inlineStr">
        <is>
          <t>Approved</t>
        </is>
      </c>
      <c r="N581" s="13" t="inlineStr">
        <is>
          <t>Internal</t>
        </is>
      </c>
      <c r="O581" s="13" t="inlineStr">
        <is>
          <t>GRP-PLATFORM</t>
        </is>
      </c>
      <c r="P581" s="13" t="inlineStr">
        <is>
          <t>markdown_bundle</t>
        </is>
      </c>
      <c r="Q581" s="13" t="inlineStr">
        <is>
          <t>canonical</t>
        </is>
      </c>
      <c r="R581" s="13" t="inlineStr">
        <is>
          <t>False</t>
        </is>
      </c>
      <c r="S581" s="13" t="inlineStr">
        <is>
          <t>documents/markdown/bundles/NSC-PLAT-2026-06.md</t>
        </is>
      </c>
      <c r="T581" s="13" t="inlineStr"/>
      <c r="U581" s="13" t="inlineStr"/>
      <c r="V581" s="13" t="inlineStr">
        <is>
          <t>#doc-plat-20260624-26</t>
        </is>
      </c>
      <c r="W581" s="13" t="inlineStr">
        <is>
          <t>583c0b2fd29e0ded20328975f0e02c34950f89deeb50951bf9696b94b53e57fa</t>
        </is>
      </c>
    </row>
    <row r="582">
      <c r="A582" s="12" t="inlineStr">
        <is>
          <t>DOC-CAT-20260624-25</t>
        </is>
      </c>
      <c r="B582" s="12" t="inlineStr">
        <is>
          <t>DOC-CAT-20260624-25</t>
        </is>
      </c>
      <c r="C582" s="12" t="inlineStr">
        <is>
          <t>Product Catalog &amp; Merchandising: Performance Benchmark Report #25 (2026-06-24)</t>
        </is>
      </c>
      <c r="D582" s="12" t="inlineStr">
        <is>
          <t>NSC-CAT</t>
        </is>
      </c>
      <c r="E582" s="12" t="inlineStr">
        <is>
          <t>ORG-NSC</t>
        </is>
      </c>
      <c r="F582" s="12" t="inlineStr">
        <is>
          <t>project</t>
        </is>
      </c>
      <c r="G582" s="12" t="inlineStr">
        <is>
          <t>M-020</t>
        </is>
      </c>
      <c r="H582" s="12" t="inlineStr">
        <is>
          <t>2026-06-24</t>
        </is>
      </c>
      <c r="I582" s="12" t="inlineStr">
        <is>
          <t>2026-06-24T13:38:01+07:00</t>
        </is>
      </c>
      <c r="J582" s="12" t="inlineStr">
        <is>
          <t>False</t>
        </is>
      </c>
      <c r="K582" s="12" t="inlineStr">
        <is>
          <t>regular_hours</t>
        </is>
      </c>
      <c r="L582" s="12" t="inlineStr">
        <is>
          <t>1.0</t>
        </is>
      </c>
      <c r="M582" s="12" t="inlineStr">
        <is>
          <t>Approved</t>
        </is>
      </c>
      <c r="N582" s="12" t="inlineStr">
        <is>
          <t>Internal</t>
        </is>
      </c>
      <c r="O582" s="12" t="inlineStr">
        <is>
          <t>GRP-CATALOG</t>
        </is>
      </c>
      <c r="P582" s="12" t="inlineStr">
        <is>
          <t>markdown_bundle</t>
        </is>
      </c>
      <c r="Q582" s="12" t="inlineStr">
        <is>
          <t>canonical</t>
        </is>
      </c>
      <c r="R582" s="12" t="inlineStr">
        <is>
          <t>False</t>
        </is>
      </c>
      <c r="S582" s="12" t="inlineStr">
        <is>
          <t>documents/markdown/bundles/NSC-CAT-2026-06.md</t>
        </is>
      </c>
      <c r="T582" s="12" t="inlineStr"/>
      <c r="U582" s="12" t="inlineStr"/>
      <c r="V582" s="12" t="inlineStr">
        <is>
          <t>#doc-cat-20260624-25</t>
        </is>
      </c>
      <c r="W582" s="12" t="inlineStr">
        <is>
          <t>3cdceb4a9ab43e5526cecc8f5e7ce866e66596caff75a9c696fb6272de31f11c</t>
        </is>
      </c>
    </row>
    <row r="583">
      <c r="A583" s="13" t="inlineStr">
        <is>
          <t>DOC-SRCH-20260624-25</t>
        </is>
      </c>
      <c r="B583" s="13" t="inlineStr">
        <is>
          <t>DOC-SRCH-20260624-25</t>
        </is>
      </c>
      <c r="C583" s="13" t="inlineStr">
        <is>
          <t>Search &amp; Discovery: Daily Standup &amp; Blocker Log #25 (2026-06-24)</t>
        </is>
      </c>
      <c r="D583" s="13" t="inlineStr">
        <is>
          <t>NSC-SRCH</t>
        </is>
      </c>
      <c r="E583" s="13" t="inlineStr">
        <is>
          <t>ORG-NSC</t>
        </is>
      </c>
      <c r="F583" s="13" t="inlineStr">
        <is>
          <t>project</t>
        </is>
      </c>
      <c r="G583" s="13" t="inlineStr">
        <is>
          <t>M-051</t>
        </is>
      </c>
      <c r="H583" s="13" t="inlineStr">
        <is>
          <t>2026-06-24</t>
        </is>
      </c>
      <c r="I583" s="13" t="inlineStr">
        <is>
          <t>2026-06-24T08:03:38+07:00</t>
        </is>
      </c>
      <c r="J583" s="13" t="inlineStr">
        <is>
          <t>False</t>
        </is>
      </c>
      <c r="K583" s="13" t="inlineStr">
        <is>
          <t>regular_hours</t>
        </is>
      </c>
      <c r="L583" s="13" t="inlineStr">
        <is>
          <t>1.0</t>
        </is>
      </c>
      <c r="M583" s="13" t="inlineStr">
        <is>
          <t>Approved</t>
        </is>
      </c>
      <c r="N583" s="13" t="inlineStr">
        <is>
          <t>Internal</t>
        </is>
      </c>
      <c r="O583" s="13" t="inlineStr">
        <is>
          <t>GRP-SEARCH</t>
        </is>
      </c>
      <c r="P583" s="13" t="inlineStr">
        <is>
          <t>markdown_bundle</t>
        </is>
      </c>
      <c r="Q583" s="13" t="inlineStr">
        <is>
          <t>canonical</t>
        </is>
      </c>
      <c r="R583" s="13" t="inlineStr">
        <is>
          <t>False</t>
        </is>
      </c>
      <c r="S583" s="13" t="inlineStr">
        <is>
          <t>documents/markdown/bundles/NSC-SRCH-2026-06.md</t>
        </is>
      </c>
      <c r="T583" s="13" t="inlineStr"/>
      <c r="U583" s="13" t="inlineStr"/>
      <c r="V583" s="13" t="inlineStr">
        <is>
          <t>#doc-srch-20260624-25</t>
        </is>
      </c>
      <c r="W583" s="13" t="inlineStr">
        <is>
          <t>9d31692d60a2103679a7136ad214fbef001e7003ac5987399647528eac96ac7f</t>
        </is>
      </c>
    </row>
    <row r="584">
      <c r="A584" s="12" t="inlineStr">
        <is>
          <t>DOC-CART-20260624-25</t>
        </is>
      </c>
      <c r="B584" s="12" t="inlineStr">
        <is>
          <t>DOC-CART-20260624-25</t>
        </is>
      </c>
      <c r="C584" s="12" t="inlineStr">
        <is>
          <t>Cart &amp; Promotions: Feature Rollout Milestone #25 (2026-06-24)</t>
        </is>
      </c>
      <c r="D584" s="12" t="inlineStr">
        <is>
          <t>NSC-CART</t>
        </is>
      </c>
      <c r="E584" s="12" t="inlineStr">
        <is>
          <t>ORG-NSC</t>
        </is>
      </c>
      <c r="F584" s="12" t="inlineStr">
        <is>
          <t>project</t>
        </is>
      </c>
      <c r="G584" s="12" t="inlineStr">
        <is>
          <t>M-052</t>
        </is>
      </c>
      <c r="H584" s="12" t="inlineStr">
        <is>
          <t>2026-06-24</t>
        </is>
      </c>
      <c r="I584" s="12" t="inlineStr">
        <is>
          <t>2026-06-24T13:24:15+07:00</t>
        </is>
      </c>
      <c r="J584" s="12" t="inlineStr">
        <is>
          <t>False</t>
        </is>
      </c>
      <c r="K584" s="12" t="inlineStr">
        <is>
          <t>regular_hours</t>
        </is>
      </c>
      <c r="L584" s="12" t="inlineStr">
        <is>
          <t>1.0</t>
        </is>
      </c>
      <c r="M584" s="12" t="inlineStr">
        <is>
          <t>Approved</t>
        </is>
      </c>
      <c r="N584" s="12" t="inlineStr">
        <is>
          <t>Internal</t>
        </is>
      </c>
      <c r="O584" s="12" t="inlineStr">
        <is>
          <t>GRP-CART</t>
        </is>
      </c>
      <c r="P584" s="12" t="inlineStr">
        <is>
          <t>markdown_bundle</t>
        </is>
      </c>
      <c r="Q584" s="12" t="inlineStr">
        <is>
          <t>canonical</t>
        </is>
      </c>
      <c r="R584" s="12" t="inlineStr">
        <is>
          <t>False</t>
        </is>
      </c>
      <c r="S584" s="12" t="inlineStr">
        <is>
          <t>documents/markdown/bundles/NSC-CART-2026-06.md</t>
        </is>
      </c>
      <c r="T584" s="12" t="inlineStr"/>
      <c r="U584" s="12" t="inlineStr"/>
      <c r="V584" s="12" t="inlineStr">
        <is>
          <t>#doc-cart-20260624-25</t>
        </is>
      </c>
      <c r="W584" s="12" t="inlineStr">
        <is>
          <t>3992a754355ca1d376c5fe6578e5ae48db79735026f841ed5bc154b888e07650</t>
        </is>
      </c>
    </row>
    <row r="585">
      <c r="A585" s="13" t="inlineStr">
        <is>
          <t>DOC-CHKO-20260624-25</t>
        </is>
      </c>
      <c r="B585" s="13" t="inlineStr">
        <is>
          <t>DOC-CHKO-20260624-25</t>
        </is>
      </c>
      <c r="C585" s="13" t="inlineStr">
        <is>
          <t>Checkout Experience: Database Migration Checklist #25 (2026-06-24)</t>
        </is>
      </c>
      <c r="D585" s="13" t="inlineStr">
        <is>
          <t>NSC-CHKO</t>
        </is>
      </c>
      <c r="E585" s="13" t="inlineStr">
        <is>
          <t>ORG-NSC</t>
        </is>
      </c>
      <c r="F585" s="13" t="inlineStr">
        <is>
          <t>project</t>
        </is>
      </c>
      <c r="G585" s="13" t="inlineStr">
        <is>
          <t>M-025</t>
        </is>
      </c>
      <c r="H585" s="13" t="inlineStr">
        <is>
          <t>2026-06-24</t>
        </is>
      </c>
      <c r="I585" s="13" t="inlineStr">
        <is>
          <t>2026-06-24T08:45:52+07:00</t>
        </is>
      </c>
      <c r="J585" s="13" t="inlineStr">
        <is>
          <t>False</t>
        </is>
      </c>
      <c r="K585" s="13" t="inlineStr">
        <is>
          <t>regular_hours</t>
        </is>
      </c>
      <c r="L585" s="13" t="inlineStr">
        <is>
          <t>1.0</t>
        </is>
      </c>
      <c r="M585" s="13" t="inlineStr">
        <is>
          <t>Approved</t>
        </is>
      </c>
      <c r="N585" s="13" t="inlineStr">
        <is>
          <t>Internal</t>
        </is>
      </c>
      <c r="O585" s="13" t="inlineStr">
        <is>
          <t>GRP-CHECKOUT</t>
        </is>
      </c>
      <c r="P585" s="13" t="inlineStr">
        <is>
          <t>markdown_bundle</t>
        </is>
      </c>
      <c r="Q585" s="13" t="inlineStr">
        <is>
          <t>canonical</t>
        </is>
      </c>
      <c r="R585" s="13" t="inlineStr">
        <is>
          <t>False</t>
        </is>
      </c>
      <c r="S585" s="13" t="inlineStr">
        <is>
          <t>documents/markdown/bundles/NSC-CHKO-2026-06.md</t>
        </is>
      </c>
      <c r="T585" s="13" t="inlineStr"/>
      <c r="U585" s="13" t="inlineStr"/>
      <c r="V585" s="13" t="inlineStr">
        <is>
          <t>#doc-chko-20260624-25</t>
        </is>
      </c>
      <c r="W585" s="13" t="inlineStr">
        <is>
          <t>d3f0aaef890cb3ff94fcac14cb9c4c71b47225921cd62279806711f5e9e5e7b9</t>
        </is>
      </c>
    </row>
    <row r="586">
      <c r="A586" s="12" t="inlineStr">
        <is>
          <t>DOC-PAY-20260624-26</t>
        </is>
      </c>
      <c r="B586" s="12" t="inlineStr">
        <is>
          <t>DOC-PAY-20260624-26</t>
        </is>
      </c>
      <c r="C586" s="12" t="inlineStr">
        <is>
          <t>Payment Orchestration: Sprint Planning Update #26 (2026-06-24)</t>
        </is>
      </c>
      <c r="D586" s="12" t="inlineStr">
        <is>
          <t>NSC-PAY</t>
        </is>
      </c>
      <c r="E586" s="12" t="inlineStr">
        <is>
          <t>ORG-NSC</t>
        </is>
      </c>
      <c r="F586" s="12" t="inlineStr">
        <is>
          <t>project</t>
        </is>
      </c>
      <c r="G586" s="12" t="inlineStr">
        <is>
          <t>M-028</t>
        </is>
      </c>
      <c r="H586" s="12" t="inlineStr">
        <is>
          <t>2026-06-24</t>
        </is>
      </c>
      <c r="I586" s="12" t="inlineStr">
        <is>
          <t>2026-06-24T20:23:41+07:00</t>
        </is>
      </c>
      <c r="J586" s="12" t="inlineStr">
        <is>
          <t>True</t>
        </is>
      </c>
      <c r="K586" s="12" t="inlineStr">
        <is>
          <t>evening_overtime</t>
        </is>
      </c>
      <c r="L586" s="12" t="inlineStr">
        <is>
          <t>1.0</t>
        </is>
      </c>
      <c r="M586" s="12" t="inlineStr">
        <is>
          <t>Approved</t>
        </is>
      </c>
      <c r="N586" s="12" t="inlineStr">
        <is>
          <t>Internal</t>
        </is>
      </c>
      <c r="O586" s="12" t="inlineStr">
        <is>
          <t>GRP-PAYMENT</t>
        </is>
      </c>
      <c r="P586" s="12" t="inlineStr">
        <is>
          <t>markdown_bundle</t>
        </is>
      </c>
      <c r="Q586" s="12" t="inlineStr">
        <is>
          <t>canonical</t>
        </is>
      </c>
      <c r="R586" s="12" t="inlineStr">
        <is>
          <t>False</t>
        </is>
      </c>
      <c r="S586" s="12" t="inlineStr">
        <is>
          <t>documents/markdown/bundles/NSC-PAY-2026-06.md</t>
        </is>
      </c>
      <c r="T586" s="12" t="inlineStr"/>
      <c r="U586" s="12" t="inlineStr"/>
      <c r="V586" s="12" t="inlineStr">
        <is>
          <t>#doc-pay-20260624-26</t>
        </is>
      </c>
      <c r="W586" s="12" t="inlineStr">
        <is>
          <t>34246e2da7875349539f885b3cfc1d2581e6e47b8cda471b77126df916ed8b61</t>
        </is>
      </c>
    </row>
    <row r="587">
      <c r="A587" s="13" t="inlineStr">
        <is>
          <t>DOC-INV-20260625-26</t>
        </is>
      </c>
      <c r="B587" s="13" t="inlineStr">
        <is>
          <t>DOC-INV-20260625-26</t>
        </is>
      </c>
      <c r="C587" s="13" t="inlineStr">
        <is>
          <t>Inventory &amp; Fulfillment: API Contract Revision #26 (2026-06-25)</t>
        </is>
      </c>
      <c r="D587" s="13" t="inlineStr">
        <is>
          <t>NSC-INV</t>
        </is>
      </c>
      <c r="E587" s="13" t="inlineStr">
        <is>
          <t>ORG-NSC</t>
        </is>
      </c>
      <c r="F587" s="13" t="inlineStr">
        <is>
          <t>project</t>
        </is>
      </c>
      <c r="G587" s="13" t="inlineStr">
        <is>
          <t>M-056</t>
        </is>
      </c>
      <c r="H587" s="13" t="inlineStr">
        <is>
          <t>2026-06-25</t>
        </is>
      </c>
      <c r="I587" s="13" t="inlineStr">
        <is>
          <t>2026-06-25T10:22:37+07:00</t>
        </is>
      </c>
      <c r="J587" s="13" t="inlineStr">
        <is>
          <t>False</t>
        </is>
      </c>
      <c r="K587" s="13" t="inlineStr">
        <is>
          <t>regular_hours</t>
        </is>
      </c>
      <c r="L587" s="13" t="inlineStr">
        <is>
          <t>1.0</t>
        </is>
      </c>
      <c r="M587" s="13" t="inlineStr">
        <is>
          <t>Approved</t>
        </is>
      </c>
      <c r="N587" s="13" t="inlineStr">
        <is>
          <t>Internal</t>
        </is>
      </c>
      <c r="O587" s="13" t="inlineStr">
        <is>
          <t>GRP-INVENTORY</t>
        </is>
      </c>
      <c r="P587" s="13" t="inlineStr">
        <is>
          <t>markdown_bundle</t>
        </is>
      </c>
      <c r="Q587" s="13" t="inlineStr">
        <is>
          <t>canonical</t>
        </is>
      </c>
      <c r="R587" s="13" t="inlineStr">
        <is>
          <t>False</t>
        </is>
      </c>
      <c r="S587" s="13" t="inlineStr">
        <is>
          <t>documents/markdown/bundles/NSC-INV-2026-06.md</t>
        </is>
      </c>
      <c r="T587" s="13" t="inlineStr"/>
      <c r="U587" s="13" t="inlineStr"/>
      <c r="V587" s="13" t="inlineStr">
        <is>
          <t>#doc-inv-20260625-26</t>
        </is>
      </c>
      <c r="W587" s="13" t="inlineStr">
        <is>
          <t>5e70c1ad6e51de55f89dd9ca41efade5eab31137716ce734737ce487a5061a90</t>
        </is>
      </c>
    </row>
    <row r="588">
      <c r="A588" s="12" t="inlineStr">
        <is>
          <t>DOC-ORD-20260625-25</t>
        </is>
      </c>
      <c r="B588" s="12" t="inlineStr">
        <is>
          <t>DOC-ORD-20260625-25</t>
        </is>
      </c>
      <c r="C588" s="12" t="inlineStr">
        <is>
          <t>Orders, Returns &amp; Refunds: Performance Benchmark Report #25 (2026-06-25)</t>
        </is>
      </c>
      <c r="D588" s="12" t="inlineStr">
        <is>
          <t>NSC-ORD</t>
        </is>
      </c>
      <c r="E588" s="12" t="inlineStr">
        <is>
          <t>ORG-NSC</t>
        </is>
      </c>
      <c r="F588" s="12" t="inlineStr">
        <is>
          <t>project</t>
        </is>
      </c>
      <c r="G588" s="12" t="inlineStr">
        <is>
          <t>M-008</t>
        </is>
      </c>
      <c r="H588" s="12" t="inlineStr">
        <is>
          <t>2026-06-25</t>
        </is>
      </c>
      <c r="I588" s="12" t="inlineStr">
        <is>
          <t>2026-06-25T15:43:14+07:00</t>
        </is>
      </c>
      <c r="J588" s="12" t="inlineStr">
        <is>
          <t>False</t>
        </is>
      </c>
      <c r="K588" s="12" t="inlineStr">
        <is>
          <t>regular_hours</t>
        </is>
      </c>
      <c r="L588" s="12" t="inlineStr">
        <is>
          <t>1.0</t>
        </is>
      </c>
      <c r="M588" s="12" t="inlineStr">
        <is>
          <t>Approved</t>
        </is>
      </c>
      <c r="N588" s="12" t="inlineStr">
        <is>
          <t>Internal</t>
        </is>
      </c>
      <c r="O588" s="12" t="inlineStr">
        <is>
          <t>GRP-ORDERS</t>
        </is>
      </c>
      <c r="P588" s="12" t="inlineStr">
        <is>
          <t>markdown_bundle</t>
        </is>
      </c>
      <c r="Q588" s="12" t="inlineStr">
        <is>
          <t>canonical</t>
        </is>
      </c>
      <c r="R588" s="12" t="inlineStr">
        <is>
          <t>False</t>
        </is>
      </c>
      <c r="S588" s="12" t="inlineStr">
        <is>
          <t>documents/markdown/bundles/NSC-ORD-2026-06.md</t>
        </is>
      </c>
      <c r="T588" s="12" t="inlineStr"/>
      <c r="U588" s="12" t="inlineStr"/>
      <c r="V588" s="12" t="inlineStr">
        <is>
          <t>#doc-ord-20260625-25</t>
        </is>
      </c>
      <c r="W588" s="12" t="inlineStr">
        <is>
          <t>c0b2553dc63f216b1a8162e4c4dafc0665b0d8b9d83d909c4f730d434232f230</t>
        </is>
      </c>
    </row>
    <row r="589">
      <c r="A589" s="13" t="inlineStr">
        <is>
          <t>DOC-PLAT-20260625-27</t>
        </is>
      </c>
      <c r="B589" s="13" t="inlineStr">
        <is>
          <t>DOC-PLAT-20260625-27</t>
        </is>
      </c>
      <c r="C589" s="13" t="inlineStr">
        <is>
          <t>Platform Reliability &amp; Governance: Daily Standup &amp; Blocker Log #27 (2026-06-25)</t>
        </is>
      </c>
      <c r="D589" s="13" t="inlineStr">
        <is>
          <t>NSC-PLAT</t>
        </is>
      </c>
      <c r="E589" s="13" t="inlineStr">
        <is>
          <t>ORG-NSC</t>
        </is>
      </c>
      <c r="F589" s="13" t="inlineStr">
        <is>
          <t>project</t>
        </is>
      </c>
      <c r="G589" s="13" t="inlineStr">
        <is>
          <t>M-060</t>
        </is>
      </c>
      <c r="H589" s="13" t="inlineStr">
        <is>
          <t>2026-06-25</t>
        </is>
      </c>
      <c r="I589" s="13" t="inlineStr">
        <is>
          <t>2026-06-25T10:08:51+07:00</t>
        </is>
      </c>
      <c r="J589" s="13" t="inlineStr">
        <is>
          <t>False</t>
        </is>
      </c>
      <c r="K589" s="13" t="inlineStr">
        <is>
          <t>regular_hours</t>
        </is>
      </c>
      <c r="L589" s="13" t="inlineStr">
        <is>
          <t>1.0</t>
        </is>
      </c>
      <c r="M589" s="13" t="inlineStr">
        <is>
          <t>Approved</t>
        </is>
      </c>
      <c r="N589" s="13" t="inlineStr">
        <is>
          <t>Internal</t>
        </is>
      </c>
      <c r="O589" s="13" t="inlineStr">
        <is>
          <t>GRP-PLATFORM</t>
        </is>
      </c>
      <c r="P589" s="13" t="inlineStr">
        <is>
          <t>markdown_bundle</t>
        </is>
      </c>
      <c r="Q589" s="13" t="inlineStr">
        <is>
          <t>canonical</t>
        </is>
      </c>
      <c r="R589" s="13" t="inlineStr">
        <is>
          <t>False</t>
        </is>
      </c>
      <c r="S589" s="13" t="inlineStr">
        <is>
          <t>documents/markdown/bundles/NSC-PLAT-2026-06.md</t>
        </is>
      </c>
      <c r="T589" s="13" t="inlineStr"/>
      <c r="U589" s="13" t="inlineStr"/>
      <c r="V589" s="13" t="inlineStr">
        <is>
          <t>#doc-plat-20260625-27</t>
        </is>
      </c>
      <c r="W589" s="13" t="inlineStr">
        <is>
          <t>72710e4e68a2898203d1dbd77cb7eb173d99f41901b0db0032c150f6a04f9485</t>
        </is>
      </c>
    </row>
    <row r="590">
      <c r="A590" s="12" t="inlineStr">
        <is>
          <t>DOC-CAT-20260625-26</t>
        </is>
      </c>
      <c r="B590" s="12" t="inlineStr">
        <is>
          <t>DOC-CAT-20260625-26</t>
        </is>
      </c>
      <c r="C590" s="12" t="inlineStr">
        <is>
          <t>Product Catalog &amp; Merchandising: Sprint Planning Update #26 (2026-06-25)</t>
        </is>
      </c>
      <c r="D590" s="12" t="inlineStr">
        <is>
          <t>NSC-CAT</t>
        </is>
      </c>
      <c r="E590" s="12" t="inlineStr">
        <is>
          <t>ORG-NSC</t>
        </is>
      </c>
      <c r="F590" s="12" t="inlineStr">
        <is>
          <t>project</t>
        </is>
      </c>
      <c r="G590" s="12" t="inlineStr">
        <is>
          <t>M-003</t>
        </is>
      </c>
      <c r="H590" s="12" t="inlineStr">
        <is>
          <t>2026-06-25</t>
        </is>
      </c>
      <c r="I590" s="12" t="inlineStr">
        <is>
          <t>2026-06-25T15:45:16+07:00</t>
        </is>
      </c>
      <c r="J590" s="12" t="inlineStr">
        <is>
          <t>False</t>
        </is>
      </c>
      <c r="K590" s="12" t="inlineStr">
        <is>
          <t>regular_hours</t>
        </is>
      </c>
      <c r="L590" s="12" t="inlineStr">
        <is>
          <t>1.0</t>
        </is>
      </c>
      <c r="M590" s="12" t="inlineStr">
        <is>
          <t>Approved</t>
        </is>
      </c>
      <c r="N590" s="12" t="inlineStr">
        <is>
          <t>Internal</t>
        </is>
      </c>
      <c r="O590" s="12" t="inlineStr">
        <is>
          <t>GRP-CATALOG</t>
        </is>
      </c>
      <c r="P590" s="12" t="inlineStr">
        <is>
          <t>markdown_bundle</t>
        </is>
      </c>
      <c r="Q590" s="12" t="inlineStr">
        <is>
          <t>canonical</t>
        </is>
      </c>
      <c r="R590" s="12" t="inlineStr">
        <is>
          <t>False</t>
        </is>
      </c>
      <c r="S590" s="12" t="inlineStr">
        <is>
          <t>documents/markdown/bundles/NSC-CAT-2026-06.md</t>
        </is>
      </c>
      <c r="T590" s="12" t="inlineStr"/>
      <c r="U590" s="12" t="inlineStr"/>
      <c r="V590" s="12" t="inlineStr">
        <is>
          <t>#doc-cat-20260625-26</t>
        </is>
      </c>
      <c r="W590" s="12" t="inlineStr">
        <is>
          <t>35d04b80f4b6727f08af793d4a0c5367c70d1b9020e515e8a737f9fdd34b581c</t>
        </is>
      </c>
    </row>
    <row r="591">
      <c r="A591" s="13" t="inlineStr">
        <is>
          <t>DOC-SRCH-20260625-26</t>
        </is>
      </c>
      <c r="B591" s="13" t="inlineStr">
        <is>
          <t>DOC-SRCH-20260625-26</t>
        </is>
      </c>
      <c r="C591" s="13" t="inlineStr">
        <is>
          <t>Search &amp; Discovery: API Contract Revision #26 (2026-06-25)</t>
        </is>
      </c>
      <c r="D591" s="13" t="inlineStr">
        <is>
          <t>NSC-SRCH</t>
        </is>
      </c>
      <c r="E591" s="13" t="inlineStr">
        <is>
          <t>ORG-NSC</t>
        </is>
      </c>
      <c r="F591" s="13" t="inlineStr">
        <is>
          <t>project</t>
        </is>
      </c>
      <c r="G591" s="13" t="inlineStr">
        <is>
          <t>M-038</t>
        </is>
      </c>
      <c r="H591" s="13" t="inlineStr">
        <is>
          <t>2026-06-25</t>
        </is>
      </c>
      <c r="I591" s="13" t="inlineStr">
        <is>
          <t>2026-06-25T10:10:53+07:00</t>
        </is>
      </c>
      <c r="J591" s="13" t="inlineStr">
        <is>
          <t>False</t>
        </is>
      </c>
      <c r="K591" s="13" t="inlineStr">
        <is>
          <t>regular_hours</t>
        </is>
      </c>
      <c r="L591" s="13" t="inlineStr">
        <is>
          <t>1.0</t>
        </is>
      </c>
      <c r="M591" s="13" t="inlineStr">
        <is>
          <t>Approved</t>
        </is>
      </c>
      <c r="N591" s="13" t="inlineStr">
        <is>
          <t>Internal</t>
        </is>
      </c>
      <c r="O591" s="13" t="inlineStr">
        <is>
          <t>GRP-SEARCH</t>
        </is>
      </c>
      <c r="P591" s="13" t="inlineStr">
        <is>
          <t>markdown_bundle</t>
        </is>
      </c>
      <c r="Q591" s="13" t="inlineStr">
        <is>
          <t>canonical</t>
        </is>
      </c>
      <c r="R591" s="13" t="inlineStr">
        <is>
          <t>False</t>
        </is>
      </c>
      <c r="S591" s="13" t="inlineStr">
        <is>
          <t>documents/markdown/bundles/NSC-SRCH-2026-06.md</t>
        </is>
      </c>
      <c r="T591" s="13" t="inlineStr"/>
      <c r="U591" s="13" t="inlineStr"/>
      <c r="V591" s="13" t="inlineStr">
        <is>
          <t>#doc-srch-20260625-26</t>
        </is>
      </c>
      <c r="W591" s="13" t="inlineStr">
        <is>
          <t>c89d74f602b57a570c8bea65611bd5ca07be26b3b19ea0d2e7d652646f6a24e1</t>
        </is>
      </c>
    </row>
    <row r="592">
      <c r="A592" s="12" t="inlineStr">
        <is>
          <t>DOC-CART-20260625-26</t>
        </is>
      </c>
      <c r="B592" s="12" t="inlineStr">
        <is>
          <t>DOC-CART-20260625-26</t>
        </is>
      </c>
      <c r="C592" s="12" t="inlineStr">
        <is>
          <t>Cart &amp; Promotions: Performance Benchmark Report #26 (2026-06-25)</t>
        </is>
      </c>
      <c r="D592" s="12" t="inlineStr">
        <is>
          <t>NSC-CART</t>
        </is>
      </c>
      <c r="E592" s="12" t="inlineStr">
        <is>
          <t>ORG-NSC</t>
        </is>
      </c>
      <c r="F592" s="12" t="inlineStr">
        <is>
          <t>project</t>
        </is>
      </c>
      <c r="G592" s="12" t="inlineStr">
        <is>
          <t>M-049</t>
        </is>
      </c>
      <c r="H592" s="12" t="inlineStr">
        <is>
          <t>2026-06-25</t>
        </is>
      </c>
      <c r="I592" s="12" t="inlineStr">
        <is>
          <t>2026-06-25T15:31:30+07:00</t>
        </is>
      </c>
      <c r="J592" s="12" t="inlineStr">
        <is>
          <t>False</t>
        </is>
      </c>
      <c r="K592" s="12" t="inlineStr">
        <is>
          <t>regular_hours</t>
        </is>
      </c>
      <c r="L592" s="12" t="inlineStr">
        <is>
          <t>1.0</t>
        </is>
      </c>
      <c r="M592" s="12" t="inlineStr">
        <is>
          <t>Approved</t>
        </is>
      </c>
      <c r="N592" s="12" t="inlineStr">
        <is>
          <t>Internal</t>
        </is>
      </c>
      <c r="O592" s="12" t="inlineStr">
        <is>
          <t>GRP-CART</t>
        </is>
      </c>
      <c r="P592" s="12" t="inlineStr">
        <is>
          <t>markdown_bundle</t>
        </is>
      </c>
      <c r="Q592" s="12" t="inlineStr">
        <is>
          <t>canonical</t>
        </is>
      </c>
      <c r="R592" s="12" t="inlineStr">
        <is>
          <t>False</t>
        </is>
      </c>
      <c r="S592" s="12" t="inlineStr">
        <is>
          <t>documents/markdown/bundles/NSC-CART-2026-06.md</t>
        </is>
      </c>
      <c r="T592" s="12" t="inlineStr"/>
      <c r="U592" s="12" t="inlineStr"/>
      <c r="V592" s="12" t="inlineStr">
        <is>
          <t>#doc-cart-20260625-26</t>
        </is>
      </c>
      <c r="W592" s="12" t="inlineStr">
        <is>
          <t>220e5f7ae9b2e57c52c67d1551ab21e00cd4446dd24b46e4c36378a3c661f084</t>
        </is>
      </c>
    </row>
    <row r="593">
      <c r="A593" s="13" t="inlineStr">
        <is>
          <t>DOC-CHKO-20260625-26</t>
        </is>
      </c>
      <c r="B593" s="13" t="inlineStr">
        <is>
          <t>DOC-CHKO-20260625-26</t>
        </is>
      </c>
      <c r="C593" s="13" t="inlineStr">
        <is>
          <t>Checkout Experience: Daily Standup &amp; Blocker Log #26 (2026-06-25)</t>
        </is>
      </c>
      <c r="D593" s="13" t="inlineStr">
        <is>
          <t>NSC-CHKO</t>
        </is>
      </c>
      <c r="E593" s="13" t="inlineStr">
        <is>
          <t>ORG-NSC</t>
        </is>
      </c>
      <c r="F593" s="13" t="inlineStr">
        <is>
          <t>project</t>
        </is>
      </c>
      <c r="G593" s="13" t="inlineStr">
        <is>
          <t>M-049</t>
        </is>
      </c>
      <c r="H593" s="13" t="inlineStr">
        <is>
          <t>2026-06-25</t>
        </is>
      </c>
      <c r="I593" s="13" t="inlineStr">
        <is>
          <t>2026-06-25T17:13:39+07:00</t>
        </is>
      </c>
      <c r="J593" s="13" t="inlineStr">
        <is>
          <t>True</t>
        </is>
      </c>
      <c r="K593" s="13" t="inlineStr">
        <is>
          <t>evening_overtime</t>
        </is>
      </c>
      <c r="L593" s="13" t="inlineStr">
        <is>
          <t>1.0</t>
        </is>
      </c>
      <c r="M593" s="13" t="inlineStr">
        <is>
          <t>Approved</t>
        </is>
      </c>
      <c r="N593" s="13" t="inlineStr">
        <is>
          <t>Internal</t>
        </is>
      </c>
      <c r="O593" s="13" t="inlineStr">
        <is>
          <t>GRP-CHECKOUT</t>
        </is>
      </c>
      <c r="P593" s="13" t="inlineStr">
        <is>
          <t>markdown_bundle</t>
        </is>
      </c>
      <c r="Q593" s="13" t="inlineStr">
        <is>
          <t>canonical</t>
        </is>
      </c>
      <c r="R593" s="13" t="inlineStr">
        <is>
          <t>False</t>
        </is>
      </c>
      <c r="S593" s="13" t="inlineStr">
        <is>
          <t>documents/markdown/bundles/NSC-CHKO-2026-06.md</t>
        </is>
      </c>
      <c r="T593" s="13" t="inlineStr"/>
      <c r="U593" s="13" t="inlineStr"/>
      <c r="V593" s="13" t="inlineStr">
        <is>
          <t>#doc-chko-20260625-26</t>
        </is>
      </c>
      <c r="W593" s="13" t="inlineStr">
        <is>
          <t>044373376015dff2ff65ced900f39c5d474bacf309e686b989d7adb97f297719</t>
        </is>
      </c>
    </row>
    <row r="594">
      <c r="A594" s="12" t="inlineStr">
        <is>
          <t>DOC-PAY-20260625-27</t>
        </is>
      </c>
      <c r="B594" s="12" t="inlineStr">
        <is>
          <t>DOC-PAY-20260625-27</t>
        </is>
      </c>
      <c r="C594" s="12" t="inlineStr">
        <is>
          <t>Payment Orchestration: Feature Rollout Milestone #27 (2026-06-25)</t>
        </is>
      </c>
      <c r="D594" s="12" t="inlineStr">
        <is>
          <t>NSC-PAY</t>
        </is>
      </c>
      <c r="E594" s="12" t="inlineStr">
        <is>
          <t>ORG-NSC</t>
        </is>
      </c>
      <c r="F594" s="12" t="inlineStr">
        <is>
          <t>project</t>
        </is>
      </c>
      <c r="G594" s="12" t="inlineStr">
        <is>
          <t>M-006</t>
        </is>
      </c>
      <c r="H594" s="12" t="inlineStr">
        <is>
          <t>2026-06-25</t>
        </is>
      </c>
      <c r="I594" s="12" t="inlineStr">
        <is>
          <t>2026-06-25T15:17:44+07:00</t>
        </is>
      </c>
      <c r="J594" s="12" t="inlineStr">
        <is>
          <t>False</t>
        </is>
      </c>
      <c r="K594" s="12" t="inlineStr">
        <is>
          <t>regular_hours</t>
        </is>
      </c>
      <c r="L594" s="12" t="inlineStr">
        <is>
          <t>1.0</t>
        </is>
      </c>
      <c r="M594" s="12" t="inlineStr">
        <is>
          <t>Approved</t>
        </is>
      </c>
      <c r="N594" s="12" t="inlineStr">
        <is>
          <t>Internal</t>
        </is>
      </c>
      <c r="O594" s="12" t="inlineStr">
        <is>
          <t>GRP-PAYMENT</t>
        </is>
      </c>
      <c r="P594" s="12" t="inlineStr">
        <is>
          <t>markdown_bundle</t>
        </is>
      </c>
      <c r="Q594" s="12" t="inlineStr">
        <is>
          <t>canonical</t>
        </is>
      </c>
      <c r="R594" s="12" t="inlineStr">
        <is>
          <t>False</t>
        </is>
      </c>
      <c r="S594" s="12" t="inlineStr">
        <is>
          <t>documents/markdown/bundles/NSC-PAY-2026-06.md</t>
        </is>
      </c>
      <c r="T594" s="12" t="inlineStr"/>
      <c r="U594" s="12" t="inlineStr"/>
      <c r="V594" s="12" t="inlineStr">
        <is>
          <t>#doc-pay-20260625-27</t>
        </is>
      </c>
      <c r="W594" s="12" t="inlineStr">
        <is>
          <t>fcb09993235fdce4d6a73f5b460ad9b98ab588895b0d144ba35f94ed98d0f0b6</t>
        </is>
      </c>
    </row>
    <row r="595">
      <c r="A595" s="13" t="inlineStr">
        <is>
          <t>DOC-INV-20260625-27</t>
        </is>
      </c>
      <c r="B595" s="13" t="inlineStr">
        <is>
          <t>DOC-INV-20260625-27</t>
        </is>
      </c>
      <c r="C595" s="13" t="inlineStr">
        <is>
          <t>Inventory &amp; Fulfillment: Database Migration Checklist #27 (2026-06-25)</t>
        </is>
      </c>
      <c r="D595" s="13" t="inlineStr">
        <is>
          <t>NSC-INV</t>
        </is>
      </c>
      <c r="E595" s="13" t="inlineStr">
        <is>
          <t>ORG-NSC</t>
        </is>
      </c>
      <c r="F595" s="13" t="inlineStr">
        <is>
          <t>project</t>
        </is>
      </c>
      <c r="G595" s="13" t="inlineStr">
        <is>
          <t>M-056</t>
        </is>
      </c>
      <c r="H595" s="13" t="inlineStr">
        <is>
          <t>2026-06-25</t>
        </is>
      </c>
      <c r="I595" s="13" t="inlineStr">
        <is>
          <t>2026-06-25T10:38:21+07:00</t>
        </is>
      </c>
      <c r="J595" s="13" t="inlineStr">
        <is>
          <t>False</t>
        </is>
      </c>
      <c r="K595" s="13" t="inlineStr">
        <is>
          <t>regular_hours</t>
        </is>
      </c>
      <c r="L595" s="13" t="inlineStr">
        <is>
          <t>1.0</t>
        </is>
      </c>
      <c r="M595" s="13" t="inlineStr">
        <is>
          <t>Approved</t>
        </is>
      </c>
      <c r="N595" s="13" t="inlineStr">
        <is>
          <t>Internal</t>
        </is>
      </c>
      <c r="O595" s="13" t="inlineStr">
        <is>
          <t>GRP-INVENTORY</t>
        </is>
      </c>
      <c r="P595" s="13" t="inlineStr">
        <is>
          <t>markdown_bundle</t>
        </is>
      </c>
      <c r="Q595" s="13" t="inlineStr">
        <is>
          <t>canonical</t>
        </is>
      </c>
      <c r="R595" s="13" t="inlineStr">
        <is>
          <t>False</t>
        </is>
      </c>
      <c r="S595" s="13" t="inlineStr">
        <is>
          <t>documents/markdown/bundles/NSC-INV-2026-06.md</t>
        </is>
      </c>
      <c r="T595" s="13" t="inlineStr"/>
      <c r="U595" s="13" t="inlineStr"/>
      <c r="V595" s="13" t="inlineStr">
        <is>
          <t>#doc-inv-20260625-27</t>
        </is>
      </c>
      <c r="W595" s="13" t="inlineStr">
        <is>
          <t>8a78527986479b46b7085ca112c1477165d6347eb7b361109571f702287d1b5b</t>
        </is>
      </c>
    </row>
    <row r="596">
      <c r="A596" s="12" t="inlineStr">
        <is>
          <t>DOC-ORD-20260625-26</t>
        </is>
      </c>
      <c r="B596" s="12" t="inlineStr">
        <is>
          <t>DOC-ORD-20260625-26</t>
        </is>
      </c>
      <c r="C596" s="12" t="inlineStr">
        <is>
          <t>Orders, Returns &amp; Refunds: Sprint Planning Update #26 (2026-06-25)</t>
        </is>
      </c>
      <c r="D596" s="12" t="inlineStr">
        <is>
          <t>NSC-ORD</t>
        </is>
      </c>
      <c r="E596" s="12" t="inlineStr">
        <is>
          <t>ORG-NSC</t>
        </is>
      </c>
      <c r="F596" s="12" t="inlineStr">
        <is>
          <t>project</t>
        </is>
      </c>
      <c r="G596" s="12" t="inlineStr">
        <is>
          <t>M-008</t>
        </is>
      </c>
      <c r="H596" s="12" t="inlineStr">
        <is>
          <t>2026-06-25</t>
        </is>
      </c>
      <c r="I596" s="12" t="inlineStr">
        <is>
          <t>2026-06-25T15:03:58+07:00</t>
        </is>
      </c>
      <c r="J596" s="12" t="inlineStr">
        <is>
          <t>False</t>
        </is>
      </c>
      <c r="K596" s="12" t="inlineStr">
        <is>
          <t>regular_hours</t>
        </is>
      </c>
      <c r="L596" s="12" t="inlineStr">
        <is>
          <t>1.0</t>
        </is>
      </c>
      <c r="M596" s="12" t="inlineStr">
        <is>
          <t>Approved</t>
        </is>
      </c>
      <c r="N596" s="12" t="inlineStr">
        <is>
          <t>Internal</t>
        </is>
      </c>
      <c r="O596" s="12" t="inlineStr">
        <is>
          <t>GRP-ORDERS</t>
        </is>
      </c>
      <c r="P596" s="12" t="inlineStr">
        <is>
          <t>markdown_bundle</t>
        </is>
      </c>
      <c r="Q596" s="12" t="inlineStr">
        <is>
          <t>canonical</t>
        </is>
      </c>
      <c r="R596" s="12" t="inlineStr">
        <is>
          <t>False</t>
        </is>
      </c>
      <c r="S596" s="12" t="inlineStr">
        <is>
          <t>documents/markdown/bundles/NSC-ORD-2026-06.md</t>
        </is>
      </c>
      <c r="T596" s="12" t="inlineStr"/>
      <c r="U596" s="12" t="inlineStr"/>
      <c r="V596" s="12" t="inlineStr">
        <is>
          <t>#doc-ord-20260625-26</t>
        </is>
      </c>
      <c r="W596" s="12" t="inlineStr">
        <is>
          <t>f1acfe95af032a86078434d25e2fe8220b5fa8c4b4ea7be921851b371935bd30</t>
        </is>
      </c>
    </row>
    <row r="597">
      <c r="A597" s="13" t="inlineStr">
        <is>
          <t>DOC-PLAT-20260625-28</t>
        </is>
      </c>
      <c r="B597" s="13" t="inlineStr">
        <is>
          <t>DOC-PLAT-20260625-28</t>
        </is>
      </c>
      <c r="C597" s="13" t="inlineStr">
        <is>
          <t>Platform Reliability &amp; Governance: API Contract Revision #28 (2026-06-25)</t>
        </is>
      </c>
      <c r="D597" s="13" t="inlineStr">
        <is>
          <t>NSC-PLAT</t>
        </is>
      </c>
      <c r="E597" s="13" t="inlineStr">
        <is>
          <t>ORG-NSC</t>
        </is>
      </c>
      <c r="F597" s="13" t="inlineStr">
        <is>
          <t>project</t>
        </is>
      </c>
      <c r="G597" s="13" t="inlineStr">
        <is>
          <t>M-036</t>
        </is>
      </c>
      <c r="H597" s="13" t="inlineStr">
        <is>
          <t>2026-06-25</t>
        </is>
      </c>
      <c r="I597" s="13" t="inlineStr">
        <is>
          <t>2026-06-25T19:09:15+07:00</t>
        </is>
      </c>
      <c r="J597" s="13" t="inlineStr">
        <is>
          <t>True</t>
        </is>
      </c>
      <c r="K597" s="13" t="inlineStr">
        <is>
          <t>evening_overtime</t>
        </is>
      </c>
      <c r="L597" s="13" t="inlineStr">
        <is>
          <t>1.0</t>
        </is>
      </c>
      <c r="M597" s="13" t="inlineStr">
        <is>
          <t>Approved</t>
        </is>
      </c>
      <c r="N597" s="13" t="inlineStr">
        <is>
          <t>Internal</t>
        </is>
      </c>
      <c r="O597" s="13" t="inlineStr">
        <is>
          <t>GRP-PLATFORM</t>
        </is>
      </c>
      <c r="P597" s="13" t="inlineStr">
        <is>
          <t>markdown_bundle</t>
        </is>
      </c>
      <c r="Q597" s="13" t="inlineStr">
        <is>
          <t>canonical</t>
        </is>
      </c>
      <c r="R597" s="13" t="inlineStr">
        <is>
          <t>False</t>
        </is>
      </c>
      <c r="S597" s="13" t="inlineStr">
        <is>
          <t>documents/markdown/bundles/NSC-PLAT-2026-06.md</t>
        </is>
      </c>
      <c r="T597" s="13" t="inlineStr"/>
      <c r="U597" s="13" t="inlineStr"/>
      <c r="V597" s="13" t="inlineStr">
        <is>
          <t>#doc-plat-20260625-28</t>
        </is>
      </c>
      <c r="W597" s="13" t="inlineStr">
        <is>
          <t>cddc1abe7a6bac48de93b2827b1f6751170458d55906c3fe30e13803ad9ac6b8</t>
        </is>
      </c>
    </row>
    <row r="598">
      <c r="A598" s="12" t="inlineStr">
        <is>
          <t>DOC-CAT-20260626-27</t>
        </is>
      </c>
      <c r="B598" s="12" t="inlineStr">
        <is>
          <t>DOC-CAT-20260626-27</t>
        </is>
      </c>
      <c r="C598" s="12" t="inlineStr">
        <is>
          <t>Product Catalog &amp; Merchandising: Feature Rollout Milestone #27 (2026-06-26)</t>
        </is>
      </c>
      <c r="D598" s="12" t="inlineStr">
        <is>
          <t>NSC-CAT</t>
        </is>
      </c>
      <c r="E598" s="12" t="inlineStr">
        <is>
          <t>ORG-NSC</t>
        </is>
      </c>
      <c r="F598" s="12" t="inlineStr">
        <is>
          <t>project</t>
        </is>
      </c>
      <c r="G598" s="12" t="inlineStr">
        <is>
          <t>M-050</t>
        </is>
      </c>
      <c r="H598" s="12" t="inlineStr">
        <is>
          <t>2026-06-26</t>
        </is>
      </c>
      <c r="I598" s="12" t="inlineStr">
        <is>
          <t>2026-06-26T08:52:31+07:00</t>
        </is>
      </c>
      <c r="J598" s="12" t="inlineStr">
        <is>
          <t>False</t>
        </is>
      </c>
      <c r="K598" s="12" t="inlineStr">
        <is>
          <t>regular_hours</t>
        </is>
      </c>
      <c r="L598" s="12" t="inlineStr">
        <is>
          <t>1.0</t>
        </is>
      </c>
      <c r="M598" s="12" t="inlineStr">
        <is>
          <t>Approved</t>
        </is>
      </c>
      <c r="N598" s="12" t="inlineStr">
        <is>
          <t>Internal</t>
        </is>
      </c>
      <c r="O598" s="12" t="inlineStr">
        <is>
          <t>GRP-CATALOG</t>
        </is>
      </c>
      <c r="P598" s="12" t="inlineStr">
        <is>
          <t>markdown_bundle</t>
        </is>
      </c>
      <c r="Q598" s="12" t="inlineStr">
        <is>
          <t>canonical</t>
        </is>
      </c>
      <c r="R598" s="12" t="inlineStr">
        <is>
          <t>False</t>
        </is>
      </c>
      <c r="S598" s="12" t="inlineStr">
        <is>
          <t>documents/markdown/bundles/NSC-CAT-2026-06.md</t>
        </is>
      </c>
      <c r="T598" s="12" t="inlineStr"/>
      <c r="U598" s="12" t="inlineStr"/>
      <c r="V598" s="12" t="inlineStr">
        <is>
          <t>#doc-cat-20260626-27</t>
        </is>
      </c>
      <c r="W598" s="12" t="inlineStr">
        <is>
          <t>660363ef8fba58ba998e4f12222ec8d52b177fcf1b0b6019ddf99693ea9d2d13</t>
        </is>
      </c>
    </row>
    <row r="599">
      <c r="A599" s="13" t="inlineStr">
        <is>
          <t>DOC-SRCH-20260626-27</t>
        </is>
      </c>
      <c r="B599" s="13" t="inlineStr">
        <is>
          <t>DOC-SRCH-20260626-27</t>
        </is>
      </c>
      <c r="C599" s="13" t="inlineStr">
        <is>
          <t>Search &amp; Discovery: Database Migration Checklist #27 (2026-06-26)</t>
        </is>
      </c>
      <c r="D599" s="13" t="inlineStr">
        <is>
          <t>NSC-SRCH</t>
        </is>
      </c>
      <c r="E599" s="13" t="inlineStr">
        <is>
          <t>ORG-NSC</t>
        </is>
      </c>
      <c r="F599" s="13" t="inlineStr">
        <is>
          <t>project</t>
        </is>
      </c>
      <c r="G599" s="13" t="inlineStr">
        <is>
          <t>M-002</t>
        </is>
      </c>
      <c r="H599" s="13" t="inlineStr">
        <is>
          <t>2026-06-26</t>
        </is>
      </c>
      <c r="I599" s="13" t="inlineStr">
        <is>
          <t>2026-06-26T13:17:08+07:00</t>
        </is>
      </c>
      <c r="J599" s="13" t="inlineStr">
        <is>
          <t>False</t>
        </is>
      </c>
      <c r="K599" s="13" t="inlineStr">
        <is>
          <t>regular_hours</t>
        </is>
      </c>
      <c r="L599" s="13" t="inlineStr">
        <is>
          <t>1.0</t>
        </is>
      </c>
      <c r="M599" s="13" t="inlineStr">
        <is>
          <t>Approved</t>
        </is>
      </c>
      <c r="N599" s="13" t="inlineStr">
        <is>
          <t>Internal</t>
        </is>
      </c>
      <c r="O599" s="13" t="inlineStr">
        <is>
          <t>GRP-SEARCH</t>
        </is>
      </c>
      <c r="P599" s="13" t="inlineStr">
        <is>
          <t>markdown_bundle</t>
        </is>
      </c>
      <c r="Q599" s="13" t="inlineStr">
        <is>
          <t>canonical</t>
        </is>
      </c>
      <c r="R599" s="13" t="inlineStr">
        <is>
          <t>False</t>
        </is>
      </c>
      <c r="S599" s="13" t="inlineStr">
        <is>
          <t>documents/markdown/bundles/NSC-SRCH-2026-06.md</t>
        </is>
      </c>
      <c r="T599" s="13" t="inlineStr"/>
      <c r="U599" s="13" t="inlineStr"/>
      <c r="V599" s="13" t="inlineStr">
        <is>
          <t>#doc-srch-20260626-27</t>
        </is>
      </c>
      <c r="W599" s="13" t="inlineStr">
        <is>
          <t>d0306ec1df2c86b16afd46f0ef4b3b464311899a076d71035da5c1317ca6ecab</t>
        </is>
      </c>
    </row>
    <row r="600">
      <c r="A600" s="12" t="inlineStr">
        <is>
          <t>DOC-CART-20260626-27</t>
        </is>
      </c>
      <c r="B600" s="12" t="inlineStr">
        <is>
          <t>DOC-CART-20260626-27</t>
        </is>
      </c>
      <c r="C600" s="12" t="inlineStr">
        <is>
          <t>Cart &amp; Promotions: Sprint Planning Update #27 (2026-06-26)</t>
        </is>
      </c>
      <c r="D600" s="12" t="inlineStr">
        <is>
          <t>NSC-CART</t>
        </is>
      </c>
      <c r="E600" s="12" t="inlineStr">
        <is>
          <t>ORG-NSC</t>
        </is>
      </c>
      <c r="F600" s="12" t="inlineStr">
        <is>
          <t>project</t>
        </is>
      </c>
      <c r="G600" s="12" t="inlineStr">
        <is>
          <t>M-024</t>
        </is>
      </c>
      <c r="H600" s="12" t="inlineStr">
        <is>
          <t>2026-06-26</t>
        </is>
      </c>
      <c r="I600" s="12" t="inlineStr">
        <is>
          <t>2026-06-26T19:03:37+07:00</t>
        </is>
      </c>
      <c r="J600" s="12" t="inlineStr">
        <is>
          <t>True</t>
        </is>
      </c>
      <c r="K600" s="12" t="inlineStr">
        <is>
          <t>evening_overtime</t>
        </is>
      </c>
      <c r="L600" s="12" t="inlineStr">
        <is>
          <t>1.0</t>
        </is>
      </c>
      <c r="M600" s="12" t="inlineStr">
        <is>
          <t>Approved</t>
        </is>
      </c>
      <c r="N600" s="12" t="inlineStr">
        <is>
          <t>Internal</t>
        </is>
      </c>
      <c r="O600" s="12" t="inlineStr">
        <is>
          <t>GRP-CART</t>
        </is>
      </c>
      <c r="P600" s="12" t="inlineStr">
        <is>
          <t>markdown_bundle</t>
        </is>
      </c>
      <c r="Q600" s="12" t="inlineStr">
        <is>
          <t>canonical</t>
        </is>
      </c>
      <c r="R600" s="12" t="inlineStr">
        <is>
          <t>False</t>
        </is>
      </c>
      <c r="S600" s="12" t="inlineStr">
        <is>
          <t>documents/markdown/bundles/NSC-CART-2026-06.md</t>
        </is>
      </c>
      <c r="T600" s="12" t="inlineStr"/>
      <c r="U600" s="12" t="inlineStr"/>
      <c r="V600" s="12" t="inlineStr">
        <is>
          <t>#doc-cart-20260626-27</t>
        </is>
      </c>
      <c r="W600" s="12" t="inlineStr">
        <is>
          <t>649df049b4c574797abcf133f55735915788f16912d25b99fe3b1b6e6c5f4961</t>
        </is>
      </c>
    </row>
    <row r="601">
      <c r="A601" s="13" t="inlineStr">
        <is>
          <t>DOC-CHKO-20260626-27</t>
        </is>
      </c>
      <c r="B601" s="13" t="inlineStr">
        <is>
          <t>DOC-CHKO-20260626-27</t>
        </is>
      </c>
      <c r="C601" s="13" t="inlineStr">
        <is>
          <t>Checkout Experience: API Contract Revision #27 (2026-06-26)</t>
        </is>
      </c>
      <c r="D601" s="13" t="inlineStr">
        <is>
          <t>NSC-CHKO</t>
        </is>
      </c>
      <c r="E601" s="13" t="inlineStr">
        <is>
          <t>ORG-NSC</t>
        </is>
      </c>
      <c r="F601" s="13" t="inlineStr">
        <is>
          <t>project</t>
        </is>
      </c>
      <c r="G601" s="13" t="inlineStr">
        <is>
          <t>M-039</t>
        </is>
      </c>
      <c r="H601" s="13" t="inlineStr">
        <is>
          <t>2026-06-26</t>
        </is>
      </c>
      <c r="I601" s="13" t="inlineStr">
        <is>
          <t>2026-06-26T13:03:22+07:00</t>
        </is>
      </c>
      <c r="J601" s="13" t="inlineStr">
        <is>
          <t>False</t>
        </is>
      </c>
      <c r="K601" s="13" t="inlineStr">
        <is>
          <t>regular_hours</t>
        </is>
      </c>
      <c r="L601" s="13" t="inlineStr">
        <is>
          <t>1.0</t>
        </is>
      </c>
      <c r="M601" s="13" t="inlineStr">
        <is>
          <t>Approved</t>
        </is>
      </c>
      <c r="N601" s="13" t="inlineStr">
        <is>
          <t>Internal</t>
        </is>
      </c>
      <c r="O601" s="13" t="inlineStr">
        <is>
          <t>GRP-CHECKOUT</t>
        </is>
      </c>
      <c r="P601" s="13" t="inlineStr">
        <is>
          <t>markdown_bundle</t>
        </is>
      </c>
      <c r="Q601" s="13" t="inlineStr">
        <is>
          <t>canonical</t>
        </is>
      </c>
      <c r="R601" s="13" t="inlineStr">
        <is>
          <t>False</t>
        </is>
      </c>
      <c r="S601" s="13" t="inlineStr">
        <is>
          <t>documents/markdown/bundles/NSC-CHKO-2026-06.md</t>
        </is>
      </c>
      <c r="T601" s="13" t="inlineStr"/>
      <c r="U601" s="13" t="inlineStr"/>
      <c r="V601" s="13" t="inlineStr">
        <is>
          <t>#doc-chko-20260626-27</t>
        </is>
      </c>
      <c r="W601" s="13" t="inlineStr">
        <is>
          <t>2dbd6bcff73421c3c3a1da88f13cfd499f9c12ad7a99b2d7af2f09efdf23c0ee</t>
        </is>
      </c>
    </row>
    <row r="602">
      <c r="A602" s="12" t="inlineStr">
        <is>
          <t>DOC-PAY-20260626-28</t>
        </is>
      </c>
      <c r="B602" s="12" t="inlineStr">
        <is>
          <t>DOC-PAY-20260626-28</t>
        </is>
      </c>
      <c r="C602" s="12" t="inlineStr">
        <is>
          <t>Payment Orchestration: Performance Benchmark Report #28 (2026-06-26)</t>
        </is>
      </c>
      <c r="D602" s="12" t="inlineStr">
        <is>
          <t>NSC-PAY</t>
        </is>
      </c>
      <c r="E602" s="12" t="inlineStr">
        <is>
          <t>ORG-NSC</t>
        </is>
      </c>
      <c r="F602" s="12" t="inlineStr">
        <is>
          <t>project</t>
        </is>
      </c>
      <c r="G602" s="12" t="inlineStr">
        <is>
          <t>M-047</t>
        </is>
      </c>
      <c r="H602" s="12" t="inlineStr">
        <is>
          <t>2026-06-26</t>
        </is>
      </c>
      <c r="I602" s="12" t="inlineStr">
        <is>
          <t>2026-06-26T08:24:59+07:00</t>
        </is>
      </c>
      <c r="J602" s="12" t="inlineStr">
        <is>
          <t>False</t>
        </is>
      </c>
      <c r="K602" s="12" t="inlineStr">
        <is>
          <t>regular_hours</t>
        </is>
      </c>
      <c r="L602" s="12" t="inlineStr">
        <is>
          <t>1.0</t>
        </is>
      </c>
      <c r="M602" s="12" t="inlineStr">
        <is>
          <t>Approved</t>
        </is>
      </c>
      <c r="N602" s="12" t="inlineStr">
        <is>
          <t>Internal</t>
        </is>
      </c>
      <c r="O602" s="12" t="inlineStr">
        <is>
          <t>GRP-PAYMENT</t>
        </is>
      </c>
      <c r="P602" s="12" t="inlineStr">
        <is>
          <t>markdown_bundle</t>
        </is>
      </c>
      <c r="Q602" s="12" t="inlineStr">
        <is>
          <t>canonical</t>
        </is>
      </c>
      <c r="R602" s="12" t="inlineStr">
        <is>
          <t>False</t>
        </is>
      </c>
      <c r="S602" s="12" t="inlineStr">
        <is>
          <t>documents/markdown/bundles/NSC-PAY-2026-06.md</t>
        </is>
      </c>
      <c r="T602" s="12" t="inlineStr"/>
      <c r="U602" s="12" t="inlineStr"/>
      <c r="V602" s="12" t="inlineStr">
        <is>
          <t>#doc-pay-20260626-28</t>
        </is>
      </c>
      <c r="W602" s="12" t="inlineStr">
        <is>
          <t>de6ee7cf78e47a271689d706bb858a1b2d3d4f9b8e8e049b1874851fa0b640cf</t>
        </is>
      </c>
    </row>
    <row r="603">
      <c r="A603" s="13" t="inlineStr">
        <is>
          <t>DOC-INV-20260626-28</t>
        </is>
      </c>
      <c r="B603" s="13" t="inlineStr">
        <is>
          <t>DOC-INV-20260626-28</t>
        </is>
      </c>
      <c r="C603" s="13" t="inlineStr">
        <is>
          <t>Inventory &amp; Fulfillment: Daily Standup &amp; Blocker Log #28 (2026-06-26)</t>
        </is>
      </c>
      <c r="D603" s="13" t="inlineStr">
        <is>
          <t>NSC-INV</t>
        </is>
      </c>
      <c r="E603" s="13" t="inlineStr">
        <is>
          <t>ORG-NSC</t>
        </is>
      </c>
      <c r="F603" s="13" t="inlineStr">
        <is>
          <t>project</t>
        </is>
      </c>
      <c r="G603" s="13" t="inlineStr">
        <is>
          <t>M-038</t>
        </is>
      </c>
      <c r="H603" s="13" t="inlineStr">
        <is>
          <t>2026-06-26</t>
        </is>
      </c>
      <c r="I603" s="13" t="inlineStr">
        <is>
          <t>2026-06-26T13:45:36+07:00</t>
        </is>
      </c>
      <c r="J603" s="13" t="inlineStr">
        <is>
          <t>False</t>
        </is>
      </c>
      <c r="K603" s="13" t="inlineStr">
        <is>
          <t>regular_hours</t>
        </is>
      </c>
      <c r="L603" s="13" t="inlineStr">
        <is>
          <t>1.0</t>
        </is>
      </c>
      <c r="M603" s="13" t="inlineStr">
        <is>
          <t>Approved</t>
        </is>
      </c>
      <c r="N603" s="13" t="inlineStr">
        <is>
          <t>Internal</t>
        </is>
      </c>
      <c r="O603" s="13" t="inlineStr">
        <is>
          <t>GRP-INVENTORY</t>
        </is>
      </c>
      <c r="P603" s="13" t="inlineStr">
        <is>
          <t>markdown_bundle</t>
        </is>
      </c>
      <c r="Q603" s="13" t="inlineStr">
        <is>
          <t>canonical</t>
        </is>
      </c>
      <c r="R603" s="13" t="inlineStr">
        <is>
          <t>False</t>
        </is>
      </c>
      <c r="S603" s="13" t="inlineStr">
        <is>
          <t>documents/markdown/bundles/NSC-INV-2026-06.md</t>
        </is>
      </c>
      <c r="T603" s="13" t="inlineStr"/>
      <c r="U603" s="13" t="inlineStr"/>
      <c r="V603" s="13" t="inlineStr">
        <is>
          <t>#doc-inv-20260626-28</t>
        </is>
      </c>
      <c r="W603" s="13" t="inlineStr">
        <is>
          <t>9a8ccd5e06bf62b793f0ef780da4156d2cb854a1045a8329f24063827c4cc273</t>
        </is>
      </c>
    </row>
    <row r="604">
      <c r="A604" s="12" t="inlineStr">
        <is>
          <t>DOC-ORD-20260626-27</t>
        </is>
      </c>
      <c r="B604" s="12" t="inlineStr">
        <is>
          <t>DOC-ORD-20260626-27</t>
        </is>
      </c>
      <c r="C604" s="12" t="inlineStr">
        <is>
          <t>Orders, Returns &amp; Refunds: Feature Rollout Milestone #27 (2026-06-26)</t>
        </is>
      </c>
      <c r="D604" s="12" t="inlineStr">
        <is>
          <t>NSC-ORD</t>
        </is>
      </c>
      <c r="E604" s="12" t="inlineStr">
        <is>
          <t>ORG-NSC</t>
        </is>
      </c>
      <c r="F604" s="12" t="inlineStr">
        <is>
          <t>project</t>
        </is>
      </c>
      <c r="G604" s="12" t="inlineStr">
        <is>
          <t>M-053</t>
        </is>
      </c>
      <c r="H604" s="12" t="inlineStr">
        <is>
          <t>2026-06-26</t>
        </is>
      </c>
      <c r="I604" s="12" t="inlineStr">
        <is>
          <t>2026-06-26T08:10:13+07:00</t>
        </is>
      </c>
      <c r="J604" s="12" t="inlineStr">
        <is>
          <t>False</t>
        </is>
      </c>
      <c r="K604" s="12" t="inlineStr">
        <is>
          <t>regular_hours</t>
        </is>
      </c>
      <c r="L604" s="12" t="inlineStr">
        <is>
          <t>1.0</t>
        </is>
      </c>
      <c r="M604" s="12" t="inlineStr">
        <is>
          <t>Approved</t>
        </is>
      </c>
      <c r="N604" s="12" t="inlineStr">
        <is>
          <t>Internal</t>
        </is>
      </c>
      <c r="O604" s="12" t="inlineStr">
        <is>
          <t>GRP-ORDERS</t>
        </is>
      </c>
      <c r="P604" s="12" t="inlineStr">
        <is>
          <t>markdown_bundle</t>
        </is>
      </c>
      <c r="Q604" s="12" t="inlineStr">
        <is>
          <t>canonical</t>
        </is>
      </c>
      <c r="R604" s="12" t="inlineStr">
        <is>
          <t>False</t>
        </is>
      </c>
      <c r="S604" s="12" t="inlineStr">
        <is>
          <t>documents/markdown/bundles/NSC-ORD-2026-06.md</t>
        </is>
      </c>
      <c r="T604" s="12" t="inlineStr"/>
      <c r="U604" s="12" t="inlineStr"/>
      <c r="V604" s="12" t="inlineStr">
        <is>
          <t>#doc-ord-20260626-27</t>
        </is>
      </c>
      <c r="W604" s="12" t="inlineStr">
        <is>
          <t>c6a6e51dbe42c73d5ff0125d215f6916c37fd7624646f954869b1a066bf23166</t>
        </is>
      </c>
    </row>
    <row r="605">
      <c r="A605" s="13" t="inlineStr">
        <is>
          <t>DOC-PLAT-20260626-29</t>
        </is>
      </c>
      <c r="B605" s="13" t="inlineStr">
        <is>
          <t>DOC-PLAT-20260626-29</t>
        </is>
      </c>
      <c r="C605" s="13" t="inlineStr">
        <is>
          <t>Platform Reliability &amp; Governance: Database Migration Checklist #29 (2026-06-26)</t>
        </is>
      </c>
      <c r="D605" s="13" t="inlineStr">
        <is>
          <t>NSC-PLAT</t>
        </is>
      </c>
      <c r="E605" s="13" t="inlineStr">
        <is>
          <t>ORG-NSC</t>
        </is>
      </c>
      <c r="F605" s="13" t="inlineStr">
        <is>
          <t>project</t>
        </is>
      </c>
      <c r="G605" s="13" t="inlineStr">
        <is>
          <t>M-034</t>
        </is>
      </c>
      <c r="H605" s="13" t="inlineStr">
        <is>
          <t>2026-06-26</t>
        </is>
      </c>
      <c r="I605" s="13" t="inlineStr">
        <is>
          <t>2026-06-26T13:31:50+07:00</t>
        </is>
      </c>
      <c r="J605" s="13" t="inlineStr">
        <is>
          <t>False</t>
        </is>
      </c>
      <c r="K605" s="13" t="inlineStr">
        <is>
          <t>regular_hours</t>
        </is>
      </c>
      <c r="L605" s="13" t="inlineStr">
        <is>
          <t>1.0</t>
        </is>
      </c>
      <c r="M605" s="13" t="inlineStr">
        <is>
          <t>Approved</t>
        </is>
      </c>
      <c r="N605" s="13" t="inlineStr">
        <is>
          <t>Internal</t>
        </is>
      </c>
      <c r="O605" s="13" t="inlineStr">
        <is>
          <t>GRP-PLATFORM</t>
        </is>
      </c>
      <c r="P605" s="13" t="inlineStr">
        <is>
          <t>markdown_bundle</t>
        </is>
      </c>
      <c r="Q605" s="13" t="inlineStr">
        <is>
          <t>canonical</t>
        </is>
      </c>
      <c r="R605" s="13" t="inlineStr">
        <is>
          <t>False</t>
        </is>
      </c>
      <c r="S605" s="13" t="inlineStr">
        <is>
          <t>documents/markdown/bundles/NSC-PLAT-2026-06.md</t>
        </is>
      </c>
      <c r="T605" s="13" t="inlineStr"/>
      <c r="U605" s="13" t="inlineStr"/>
      <c r="V605" s="13" t="inlineStr">
        <is>
          <t>#doc-plat-20260626-29</t>
        </is>
      </c>
      <c r="W605" s="13" t="inlineStr">
        <is>
          <t>229c66a9f70cca86521723699c267c79493aee8d5ad44f8ff148e228fa0b9dae</t>
        </is>
      </c>
    </row>
    <row r="606">
      <c r="A606" s="12" t="inlineStr">
        <is>
          <t>DOC-CAT-20260626-28</t>
        </is>
      </c>
      <c r="B606" s="12" t="inlineStr">
        <is>
          <t>DOC-CAT-20260626-28</t>
        </is>
      </c>
      <c r="C606" s="12" t="inlineStr">
        <is>
          <t>Product Catalog &amp; Merchandising: Performance Benchmark Report #28 (2026-06-26)</t>
        </is>
      </c>
      <c r="D606" s="12" t="inlineStr">
        <is>
          <t>NSC-CAT</t>
        </is>
      </c>
      <c r="E606" s="12" t="inlineStr">
        <is>
          <t>ORG-NSC</t>
        </is>
      </c>
      <c r="F606" s="12" t="inlineStr">
        <is>
          <t>project</t>
        </is>
      </c>
      <c r="G606" s="12" t="inlineStr">
        <is>
          <t>M-037</t>
        </is>
      </c>
      <c r="H606" s="12" t="inlineStr">
        <is>
          <t>2026-06-26</t>
        </is>
      </c>
      <c r="I606" s="12" t="inlineStr">
        <is>
          <t>2026-06-26T08:12:15+07:00</t>
        </is>
      </c>
      <c r="J606" s="12" t="inlineStr">
        <is>
          <t>False</t>
        </is>
      </c>
      <c r="K606" s="12" t="inlineStr">
        <is>
          <t>regular_hours</t>
        </is>
      </c>
      <c r="L606" s="12" t="inlineStr">
        <is>
          <t>1.0</t>
        </is>
      </c>
      <c r="M606" s="12" t="inlineStr">
        <is>
          <t>Approved</t>
        </is>
      </c>
      <c r="N606" s="12" t="inlineStr">
        <is>
          <t>Internal</t>
        </is>
      </c>
      <c r="O606" s="12" t="inlineStr">
        <is>
          <t>GRP-CATALOG</t>
        </is>
      </c>
      <c r="P606" s="12" t="inlineStr">
        <is>
          <t>markdown_bundle</t>
        </is>
      </c>
      <c r="Q606" s="12" t="inlineStr">
        <is>
          <t>canonical</t>
        </is>
      </c>
      <c r="R606" s="12" t="inlineStr">
        <is>
          <t>False</t>
        </is>
      </c>
      <c r="S606" s="12" t="inlineStr">
        <is>
          <t>documents/markdown/bundles/NSC-CAT-2026-06.md</t>
        </is>
      </c>
      <c r="T606" s="12" t="inlineStr"/>
      <c r="U606" s="12" t="inlineStr"/>
      <c r="V606" s="12" t="inlineStr">
        <is>
          <t>#doc-cat-20260626-28</t>
        </is>
      </c>
      <c r="W606" s="12" t="inlineStr">
        <is>
          <t>dca45c72e6583538868e2688ba9a235963d4579f3cf94d4592a7c4805f027a4e</t>
        </is>
      </c>
    </row>
    <row r="607">
      <c r="A607" s="13" t="inlineStr">
        <is>
          <t>DOC-SRCH-20260626-28</t>
        </is>
      </c>
      <c r="B607" s="13" t="inlineStr">
        <is>
          <t>DOC-SRCH-20260626-28</t>
        </is>
      </c>
      <c r="C607" s="13" t="inlineStr">
        <is>
          <t>Search &amp; Discovery: Daily Standup &amp; Blocker Log #28 (2026-06-26)</t>
        </is>
      </c>
      <c r="D607" s="13" t="inlineStr">
        <is>
          <t>NSC-SRCH</t>
        </is>
      </c>
      <c r="E607" s="13" t="inlineStr">
        <is>
          <t>ORG-NSC</t>
        </is>
      </c>
      <c r="F607" s="13" t="inlineStr">
        <is>
          <t>project</t>
        </is>
      </c>
      <c r="G607" s="13" t="inlineStr">
        <is>
          <t>M-058</t>
        </is>
      </c>
      <c r="H607" s="13" t="inlineStr">
        <is>
          <t>2026-06-26</t>
        </is>
      </c>
      <c r="I607" s="13" t="inlineStr">
        <is>
          <t>2026-06-26T13:33:52+07:00</t>
        </is>
      </c>
      <c r="J607" s="13" t="inlineStr">
        <is>
          <t>False</t>
        </is>
      </c>
      <c r="K607" s="13" t="inlineStr">
        <is>
          <t>regular_hours</t>
        </is>
      </c>
      <c r="L607" s="13" t="inlineStr">
        <is>
          <t>1.0</t>
        </is>
      </c>
      <c r="M607" s="13" t="inlineStr">
        <is>
          <t>Approved</t>
        </is>
      </c>
      <c r="N607" s="13" t="inlineStr">
        <is>
          <t>Internal</t>
        </is>
      </c>
      <c r="O607" s="13" t="inlineStr">
        <is>
          <t>GRP-SEARCH</t>
        </is>
      </c>
      <c r="P607" s="13" t="inlineStr">
        <is>
          <t>markdown_bundle</t>
        </is>
      </c>
      <c r="Q607" s="13" t="inlineStr">
        <is>
          <t>canonical</t>
        </is>
      </c>
      <c r="R607" s="13" t="inlineStr">
        <is>
          <t>False</t>
        </is>
      </c>
      <c r="S607" s="13" t="inlineStr">
        <is>
          <t>documents/markdown/bundles/NSC-SRCH-2026-06.md</t>
        </is>
      </c>
      <c r="T607" s="13" t="inlineStr"/>
      <c r="U607" s="13" t="inlineStr"/>
      <c r="V607" s="13" t="inlineStr">
        <is>
          <t>#doc-srch-20260626-28</t>
        </is>
      </c>
      <c r="W607" s="13" t="inlineStr">
        <is>
          <t>121d46ac8b6fb6b66e852e58cc35504ddc5d2dc4d93b9ed66938292733acacc4</t>
        </is>
      </c>
    </row>
    <row r="608">
      <c r="A608" s="12" t="inlineStr">
        <is>
          <t>DOC-CART-20260626-28</t>
        </is>
      </c>
      <c r="B608" s="12" t="inlineStr">
        <is>
          <t>DOC-CART-20260626-28</t>
        </is>
      </c>
      <c r="C608" s="12" t="inlineStr">
        <is>
          <t>Cart &amp; Promotions: Feature Rollout Milestone #28 (2026-06-26)</t>
        </is>
      </c>
      <c r="D608" s="12" t="inlineStr">
        <is>
          <t>NSC-CART</t>
        </is>
      </c>
      <c r="E608" s="12" t="inlineStr">
        <is>
          <t>ORG-NSC</t>
        </is>
      </c>
      <c r="F608" s="12" t="inlineStr">
        <is>
          <t>project</t>
        </is>
      </c>
      <c r="G608" s="12" t="inlineStr">
        <is>
          <t>M-024</t>
        </is>
      </c>
      <c r="H608" s="12" t="inlineStr">
        <is>
          <t>2026-06-26</t>
        </is>
      </c>
      <c r="I608" s="12" t="inlineStr">
        <is>
          <t>2026-06-26T20:51:21+07:00</t>
        </is>
      </c>
      <c r="J608" s="12" t="inlineStr">
        <is>
          <t>True</t>
        </is>
      </c>
      <c r="K608" s="12" t="inlineStr">
        <is>
          <t>evening_overtime</t>
        </is>
      </c>
      <c r="L608" s="12" t="inlineStr">
        <is>
          <t>1.0</t>
        </is>
      </c>
      <c r="M608" s="12" t="inlineStr">
        <is>
          <t>Approved</t>
        </is>
      </c>
      <c r="N608" s="12" t="inlineStr">
        <is>
          <t>Internal</t>
        </is>
      </c>
      <c r="O608" s="12" t="inlineStr">
        <is>
          <t>GRP-CART</t>
        </is>
      </c>
      <c r="P608" s="12" t="inlineStr">
        <is>
          <t>markdown_bundle</t>
        </is>
      </c>
      <c r="Q608" s="12" t="inlineStr">
        <is>
          <t>canonical</t>
        </is>
      </c>
      <c r="R608" s="12" t="inlineStr">
        <is>
          <t>False</t>
        </is>
      </c>
      <c r="S608" s="12" t="inlineStr">
        <is>
          <t>documents/markdown/bundles/NSC-CART-2026-06.md</t>
        </is>
      </c>
      <c r="T608" s="12" t="inlineStr"/>
      <c r="U608" s="12" t="inlineStr"/>
      <c r="V608" s="12" t="inlineStr">
        <is>
          <t>#doc-cart-20260626-28</t>
        </is>
      </c>
      <c r="W608" s="12" t="inlineStr">
        <is>
          <t>9f6bf37671982a2f255e11109b64e53ba6abd2d4e2be557b72eef3a61eeadb4a</t>
        </is>
      </c>
    </row>
    <row r="609">
      <c r="A609" s="13" t="inlineStr">
        <is>
          <t>DOC-CHKO-20260629-28</t>
        </is>
      </c>
      <c r="B609" s="13" t="inlineStr">
        <is>
          <t>DOC-CHKO-20260629-28</t>
        </is>
      </c>
      <c r="C609" s="13" t="inlineStr">
        <is>
          <t>Checkout Experience: Database Migration Checklist #28 (2026-06-29)</t>
        </is>
      </c>
      <c r="D609" s="13" t="inlineStr">
        <is>
          <t>NSC-CHKO</t>
        </is>
      </c>
      <c r="E609" s="13" t="inlineStr">
        <is>
          <t>ORG-NSC</t>
        </is>
      </c>
      <c r="F609" s="13" t="inlineStr">
        <is>
          <t>project</t>
        </is>
      </c>
      <c r="G609" s="13" t="inlineStr">
        <is>
          <t>M-014</t>
        </is>
      </c>
      <c r="H609" s="13" t="inlineStr">
        <is>
          <t>2026-06-29</t>
        </is>
      </c>
      <c r="I609" s="13" t="inlineStr">
        <is>
          <t>2026-06-29T17:47:53+07:00</t>
        </is>
      </c>
      <c r="J609" s="13" t="inlineStr">
        <is>
          <t>True</t>
        </is>
      </c>
      <c r="K609" s="13" t="inlineStr">
        <is>
          <t>evening_overtime</t>
        </is>
      </c>
      <c r="L609" s="13" t="inlineStr">
        <is>
          <t>1.0</t>
        </is>
      </c>
      <c r="M609" s="13" t="inlineStr">
        <is>
          <t>Approved</t>
        </is>
      </c>
      <c r="N609" s="13" t="inlineStr">
        <is>
          <t>Internal</t>
        </is>
      </c>
      <c r="O609" s="13" t="inlineStr">
        <is>
          <t>GRP-CHECKOUT</t>
        </is>
      </c>
      <c r="P609" s="13" t="inlineStr">
        <is>
          <t>markdown_bundle</t>
        </is>
      </c>
      <c r="Q609" s="13" t="inlineStr">
        <is>
          <t>canonical</t>
        </is>
      </c>
      <c r="R609" s="13" t="inlineStr">
        <is>
          <t>False</t>
        </is>
      </c>
      <c r="S609" s="13" t="inlineStr">
        <is>
          <t>documents/markdown/bundles/NSC-CHKO-2026-06.md</t>
        </is>
      </c>
      <c r="T609" s="13" t="inlineStr"/>
      <c r="U609" s="13" t="inlineStr"/>
      <c r="V609" s="13" t="inlineStr">
        <is>
          <t>#doc-chko-20260629-28</t>
        </is>
      </c>
      <c r="W609" s="13" t="inlineStr">
        <is>
          <t>69533a4942d9915e555da336f9893561d525227939a83034acd308728e81b5fa</t>
        </is>
      </c>
    </row>
    <row r="610">
      <c r="A610" s="12" t="inlineStr">
        <is>
          <t>DOC-PAY-20260629-29</t>
        </is>
      </c>
      <c r="B610" s="12" t="inlineStr">
        <is>
          <t>DOC-PAY-20260629-29</t>
        </is>
      </c>
      <c r="C610" s="12" t="inlineStr">
        <is>
          <t>Payment Orchestration: Sprint Planning Update #29 (2026-06-29)</t>
        </is>
      </c>
      <c r="D610" s="12" t="inlineStr">
        <is>
          <t>NSC-PAY</t>
        </is>
      </c>
      <c r="E610" s="12" t="inlineStr">
        <is>
          <t>ORG-NSC</t>
        </is>
      </c>
      <c r="F610" s="12" t="inlineStr">
        <is>
          <t>project</t>
        </is>
      </c>
      <c r="G610" s="12" t="inlineStr">
        <is>
          <t>M-040</t>
        </is>
      </c>
      <c r="H610" s="12" t="inlineStr">
        <is>
          <t>2026-06-29</t>
        </is>
      </c>
      <c r="I610" s="12" t="inlineStr">
        <is>
          <t>2026-06-29T10:31:14+07:00</t>
        </is>
      </c>
      <c r="J610" s="12" t="inlineStr">
        <is>
          <t>False</t>
        </is>
      </c>
      <c r="K610" s="12" t="inlineStr">
        <is>
          <t>regular_hours</t>
        </is>
      </c>
      <c r="L610" s="12" t="inlineStr">
        <is>
          <t>1.0</t>
        </is>
      </c>
      <c r="M610" s="12" t="inlineStr">
        <is>
          <t>Approved</t>
        </is>
      </c>
      <c r="N610" s="12" t="inlineStr">
        <is>
          <t>Internal</t>
        </is>
      </c>
      <c r="O610" s="12" t="inlineStr">
        <is>
          <t>GRP-PAYMENT</t>
        </is>
      </c>
      <c r="P610" s="12" t="inlineStr">
        <is>
          <t>markdown_bundle</t>
        </is>
      </c>
      <c r="Q610" s="12" t="inlineStr">
        <is>
          <t>canonical</t>
        </is>
      </c>
      <c r="R610" s="12" t="inlineStr">
        <is>
          <t>False</t>
        </is>
      </c>
      <c r="S610" s="12" t="inlineStr">
        <is>
          <t>documents/markdown/bundles/NSC-PAY-2026-06.md</t>
        </is>
      </c>
      <c r="T610" s="12" t="inlineStr"/>
      <c r="U610" s="12" t="inlineStr"/>
      <c r="V610" s="12" t="inlineStr">
        <is>
          <t>#doc-pay-20260629-29</t>
        </is>
      </c>
      <c r="W610" s="12" t="inlineStr">
        <is>
          <t>4528ed03b5441f499c6f8e87236a88d52240fbeda5fdb8c7d4c37fd7c88f45a0</t>
        </is>
      </c>
    </row>
    <row r="611">
      <c r="A611" s="13" t="inlineStr">
        <is>
          <t>DOC-INV-20260629-29</t>
        </is>
      </c>
      <c r="B611" s="13" t="inlineStr">
        <is>
          <t>DOC-INV-20260629-29</t>
        </is>
      </c>
      <c r="C611" s="13" t="inlineStr">
        <is>
          <t>Inventory &amp; Fulfillment: API Contract Revision #29 (2026-06-29)</t>
        </is>
      </c>
      <c r="D611" s="13" t="inlineStr">
        <is>
          <t>NSC-INV</t>
        </is>
      </c>
      <c r="E611" s="13" t="inlineStr">
        <is>
          <t>ORG-NSC</t>
        </is>
      </c>
      <c r="F611" s="13" t="inlineStr">
        <is>
          <t>project</t>
        </is>
      </c>
      <c r="G611" s="13" t="inlineStr">
        <is>
          <t>M-062</t>
        </is>
      </c>
      <c r="H611" s="13" t="inlineStr">
        <is>
          <t>2026-06-29</t>
        </is>
      </c>
      <c r="I611" s="13" t="inlineStr">
        <is>
          <t>2026-06-29T15:52:51+07:00</t>
        </is>
      </c>
      <c r="J611" s="13" t="inlineStr">
        <is>
          <t>False</t>
        </is>
      </c>
      <c r="K611" s="13" t="inlineStr">
        <is>
          <t>regular_hours</t>
        </is>
      </c>
      <c r="L611" s="13" t="inlineStr">
        <is>
          <t>1.0</t>
        </is>
      </c>
      <c r="M611" s="13" t="inlineStr">
        <is>
          <t>Approved</t>
        </is>
      </c>
      <c r="N611" s="13" t="inlineStr">
        <is>
          <t>Internal</t>
        </is>
      </c>
      <c r="O611" s="13" t="inlineStr">
        <is>
          <t>GRP-INVENTORY</t>
        </is>
      </c>
      <c r="P611" s="13" t="inlineStr">
        <is>
          <t>markdown_bundle</t>
        </is>
      </c>
      <c r="Q611" s="13" t="inlineStr">
        <is>
          <t>canonical</t>
        </is>
      </c>
      <c r="R611" s="13" t="inlineStr">
        <is>
          <t>False</t>
        </is>
      </c>
      <c r="S611" s="13" t="inlineStr">
        <is>
          <t>documents/markdown/bundles/NSC-INV-2026-06.md</t>
        </is>
      </c>
      <c r="T611" s="13" t="inlineStr"/>
      <c r="U611" s="13" t="inlineStr"/>
      <c r="V611" s="13" t="inlineStr">
        <is>
          <t>#doc-inv-20260629-29</t>
        </is>
      </c>
      <c r="W611" s="13" t="inlineStr">
        <is>
          <t>84235e8d3bef449d326f8dfa20c219db68df7465637692382de044226e1f78b6</t>
        </is>
      </c>
    </row>
    <row r="612">
      <c r="A612" s="12" t="inlineStr">
        <is>
          <t>DOC-ORD-20260629-28</t>
        </is>
      </c>
      <c r="B612" s="12" t="inlineStr">
        <is>
          <t>DOC-ORD-20260629-28</t>
        </is>
      </c>
      <c r="C612" s="12" t="inlineStr">
        <is>
          <t>Orders, Returns &amp; Refunds: Performance Benchmark Report #28 (2026-06-29)</t>
        </is>
      </c>
      <c r="D612" s="12" t="inlineStr">
        <is>
          <t>NSC-ORD</t>
        </is>
      </c>
      <c r="E612" s="12" t="inlineStr">
        <is>
          <t>ORG-NSC</t>
        </is>
      </c>
      <c r="F612" s="12" t="inlineStr">
        <is>
          <t>project</t>
        </is>
      </c>
      <c r="G612" s="12" t="inlineStr">
        <is>
          <t>M-015</t>
        </is>
      </c>
      <c r="H612" s="12" t="inlineStr">
        <is>
          <t>2026-06-29</t>
        </is>
      </c>
      <c r="I612" s="12" t="inlineStr">
        <is>
          <t>2026-06-29T10:17:28+07:00</t>
        </is>
      </c>
      <c r="J612" s="12" t="inlineStr">
        <is>
          <t>False</t>
        </is>
      </c>
      <c r="K612" s="12" t="inlineStr">
        <is>
          <t>regular_hours</t>
        </is>
      </c>
      <c r="L612" s="12" t="inlineStr">
        <is>
          <t>1.0</t>
        </is>
      </c>
      <c r="M612" s="12" t="inlineStr">
        <is>
          <t>Approved</t>
        </is>
      </c>
      <c r="N612" s="12" t="inlineStr">
        <is>
          <t>Internal</t>
        </is>
      </c>
      <c r="O612" s="12" t="inlineStr">
        <is>
          <t>GRP-ORDERS</t>
        </is>
      </c>
      <c r="P612" s="12" t="inlineStr">
        <is>
          <t>markdown_bundle</t>
        </is>
      </c>
      <c r="Q612" s="12" t="inlineStr">
        <is>
          <t>canonical</t>
        </is>
      </c>
      <c r="R612" s="12" t="inlineStr">
        <is>
          <t>False</t>
        </is>
      </c>
      <c r="S612" s="12" t="inlineStr">
        <is>
          <t>documents/markdown/bundles/NSC-ORD-2026-06.md</t>
        </is>
      </c>
      <c r="T612" s="12" t="inlineStr"/>
      <c r="U612" s="12" t="inlineStr"/>
      <c r="V612" s="12" t="inlineStr">
        <is>
          <t>#doc-ord-20260629-28</t>
        </is>
      </c>
      <c r="W612" s="12" t="inlineStr">
        <is>
          <t>2578fc92e8e36cddb08cbf30a782473f581c6afde56bdc77c7f374ccd8873f66</t>
        </is>
      </c>
    </row>
    <row r="613">
      <c r="A613" s="13" t="inlineStr">
        <is>
          <t>DOC-PLAT-20260629-30</t>
        </is>
      </c>
      <c r="B613" s="13" t="inlineStr">
        <is>
          <t>DOC-PLAT-20260629-30</t>
        </is>
      </c>
      <c r="C613" s="13" t="inlineStr">
        <is>
          <t>Platform Reliability &amp; Governance: Daily Standup &amp; Blocker Log #30 (2026-06-29)</t>
        </is>
      </c>
      <c r="D613" s="13" t="inlineStr">
        <is>
          <t>NSC-PLAT</t>
        </is>
      </c>
      <c r="E613" s="13" t="inlineStr">
        <is>
          <t>ORG-NSC</t>
        </is>
      </c>
      <c r="F613" s="13" t="inlineStr">
        <is>
          <t>project</t>
        </is>
      </c>
      <c r="G613" s="13" t="inlineStr">
        <is>
          <t>M-013</t>
        </is>
      </c>
      <c r="H613" s="13" t="inlineStr">
        <is>
          <t>2026-06-29</t>
        </is>
      </c>
      <c r="I613" s="13" t="inlineStr">
        <is>
          <t>2026-06-29T15:38:05+07:00</t>
        </is>
      </c>
      <c r="J613" s="13" t="inlineStr">
        <is>
          <t>False</t>
        </is>
      </c>
      <c r="K613" s="13" t="inlineStr">
        <is>
          <t>regular_hours</t>
        </is>
      </c>
      <c r="L613" s="13" t="inlineStr">
        <is>
          <t>1.0</t>
        </is>
      </c>
      <c r="M613" s="13" t="inlineStr">
        <is>
          <t>Approved</t>
        </is>
      </c>
      <c r="N613" s="13" t="inlineStr">
        <is>
          <t>Internal</t>
        </is>
      </c>
      <c r="O613" s="13" t="inlineStr">
        <is>
          <t>GRP-PLATFORM</t>
        </is>
      </c>
      <c r="P613" s="13" t="inlineStr">
        <is>
          <t>markdown_bundle</t>
        </is>
      </c>
      <c r="Q613" s="13" t="inlineStr">
        <is>
          <t>canonical</t>
        </is>
      </c>
      <c r="R613" s="13" t="inlineStr">
        <is>
          <t>False</t>
        </is>
      </c>
      <c r="S613" s="13" t="inlineStr">
        <is>
          <t>documents/markdown/bundles/NSC-PLAT-2026-06.md</t>
        </is>
      </c>
      <c r="T613" s="13" t="inlineStr"/>
      <c r="U613" s="13" t="inlineStr"/>
      <c r="V613" s="13" t="inlineStr">
        <is>
          <t>#doc-plat-20260629-30</t>
        </is>
      </c>
      <c r="W613" s="13" t="inlineStr">
        <is>
          <t>e24515af3ec78ba7a93af638a6323b74a98339ea1c2490f5031f6d4d4c80cca1</t>
        </is>
      </c>
    </row>
    <row r="614">
      <c r="A614" s="12" t="inlineStr">
        <is>
          <t>DOC-CAT-20260629-29</t>
        </is>
      </c>
      <c r="B614" s="12" t="inlineStr">
        <is>
          <t>DOC-CAT-20260629-29</t>
        </is>
      </c>
      <c r="C614" s="12" t="inlineStr">
        <is>
          <t>Product Catalog &amp; Merchandising: Sprint Planning Update #29 (2026-06-29)</t>
        </is>
      </c>
      <c r="D614" s="12" t="inlineStr">
        <is>
          <t>NSC-CAT</t>
        </is>
      </c>
      <c r="E614" s="12" t="inlineStr">
        <is>
          <t>ORG-NSC</t>
        </is>
      </c>
      <c r="F614" s="12" t="inlineStr">
        <is>
          <t>project</t>
        </is>
      </c>
      <c r="G614" s="12" t="inlineStr">
        <is>
          <t>M-002</t>
        </is>
      </c>
      <c r="H614" s="12" t="inlineStr">
        <is>
          <t>2026-06-29</t>
        </is>
      </c>
      <c r="I614" s="12" t="inlineStr">
        <is>
          <t>2026-06-29T10:19:30+07:00</t>
        </is>
      </c>
      <c r="J614" s="12" t="inlineStr">
        <is>
          <t>False</t>
        </is>
      </c>
      <c r="K614" s="12" t="inlineStr">
        <is>
          <t>regular_hours</t>
        </is>
      </c>
      <c r="L614" s="12" t="inlineStr">
        <is>
          <t>1.0</t>
        </is>
      </c>
      <c r="M614" s="12" t="inlineStr">
        <is>
          <t>Approved</t>
        </is>
      </c>
      <c r="N614" s="12" t="inlineStr">
        <is>
          <t>Internal</t>
        </is>
      </c>
      <c r="O614" s="12" t="inlineStr">
        <is>
          <t>GRP-CATALOG</t>
        </is>
      </c>
      <c r="P614" s="12" t="inlineStr">
        <is>
          <t>markdown_bundle</t>
        </is>
      </c>
      <c r="Q614" s="12" t="inlineStr">
        <is>
          <t>canonical</t>
        </is>
      </c>
      <c r="R614" s="12" t="inlineStr">
        <is>
          <t>False</t>
        </is>
      </c>
      <c r="S614" s="12" t="inlineStr">
        <is>
          <t>documents/markdown/bundles/NSC-CAT-2026-06.md</t>
        </is>
      </c>
      <c r="T614" s="12" t="inlineStr"/>
      <c r="U614" s="12" t="inlineStr"/>
      <c r="V614" s="12" t="inlineStr">
        <is>
          <t>#doc-cat-20260629-29</t>
        </is>
      </c>
      <c r="W614" s="12" t="inlineStr">
        <is>
          <t>827d4a0d6f2fb3beaaecfe9cd3780da81144063f0566bd34bdf0eef48723e3dc</t>
        </is>
      </c>
    </row>
    <row r="615">
      <c r="A615" s="13" t="inlineStr">
        <is>
          <t>DOC-SRCH-20260629-29</t>
        </is>
      </c>
      <c r="B615" s="13" t="inlineStr">
        <is>
          <t>DOC-SRCH-20260629-29</t>
        </is>
      </c>
      <c r="C615" s="13" t="inlineStr">
        <is>
          <t>Search &amp; Discovery: API Contract Revision #29 (2026-06-29)</t>
        </is>
      </c>
      <c r="D615" s="13" t="inlineStr">
        <is>
          <t>NSC-SRCH</t>
        </is>
      </c>
      <c r="E615" s="13" t="inlineStr">
        <is>
          <t>ORG-NSC</t>
        </is>
      </c>
      <c r="F615" s="13" t="inlineStr">
        <is>
          <t>project</t>
        </is>
      </c>
      <c r="G615" s="13" t="inlineStr">
        <is>
          <t>M-021</t>
        </is>
      </c>
      <c r="H615" s="13" t="inlineStr">
        <is>
          <t>2026-06-29</t>
        </is>
      </c>
      <c r="I615" s="13" t="inlineStr">
        <is>
          <t>2026-06-29T15:40:07+07:00</t>
        </is>
      </c>
      <c r="J615" s="13" t="inlineStr">
        <is>
          <t>False</t>
        </is>
      </c>
      <c r="K615" s="13" t="inlineStr">
        <is>
          <t>regular_hours</t>
        </is>
      </c>
      <c r="L615" s="13" t="inlineStr">
        <is>
          <t>1.0</t>
        </is>
      </c>
      <c r="M615" s="13" t="inlineStr">
        <is>
          <t>Approved</t>
        </is>
      </c>
      <c r="N615" s="13" t="inlineStr">
        <is>
          <t>Internal</t>
        </is>
      </c>
      <c r="O615" s="13" t="inlineStr">
        <is>
          <t>GRP-SEARCH</t>
        </is>
      </c>
      <c r="P615" s="13" t="inlineStr">
        <is>
          <t>markdown_bundle</t>
        </is>
      </c>
      <c r="Q615" s="13" t="inlineStr">
        <is>
          <t>canonical</t>
        </is>
      </c>
      <c r="R615" s="13" t="inlineStr">
        <is>
          <t>False</t>
        </is>
      </c>
      <c r="S615" s="13" t="inlineStr">
        <is>
          <t>documents/markdown/bundles/NSC-SRCH-2026-06.md</t>
        </is>
      </c>
      <c r="T615" s="13" t="inlineStr"/>
      <c r="U615" s="13" t="inlineStr"/>
      <c r="V615" s="13" t="inlineStr">
        <is>
          <t>#doc-srch-20260629-29</t>
        </is>
      </c>
      <c r="W615" s="13" t="inlineStr">
        <is>
          <t>742e8dec9ade1549f617e3a625bf0c75972e7f9b4a83eb2cf24d09b66837aac6</t>
        </is>
      </c>
    </row>
    <row r="616">
      <c r="A616" s="12" t="inlineStr">
        <is>
          <t>DOC-CART-20260629-29</t>
        </is>
      </c>
      <c r="B616" s="12" t="inlineStr">
        <is>
          <t>DOC-CART-20260629-29</t>
        </is>
      </c>
      <c r="C616" s="12" t="inlineStr">
        <is>
          <t>Cart &amp; Promotions: Performance Benchmark Report #29 (2026-06-29)</t>
        </is>
      </c>
      <c r="D616" s="12" t="inlineStr">
        <is>
          <t>NSC-CART</t>
        </is>
      </c>
      <c r="E616" s="12" t="inlineStr">
        <is>
          <t>ORG-NSC</t>
        </is>
      </c>
      <c r="F616" s="12" t="inlineStr">
        <is>
          <t>project</t>
        </is>
      </c>
      <c r="G616" s="12" t="inlineStr">
        <is>
          <t>M-005</t>
        </is>
      </c>
      <c r="H616" s="12" t="inlineStr">
        <is>
          <t>2026-06-29</t>
        </is>
      </c>
      <c r="I616" s="12" t="inlineStr">
        <is>
          <t>2026-06-29T10:05:44+07:00</t>
        </is>
      </c>
      <c r="J616" s="12" t="inlineStr">
        <is>
          <t>False</t>
        </is>
      </c>
      <c r="K616" s="12" t="inlineStr">
        <is>
          <t>regular_hours</t>
        </is>
      </c>
      <c r="L616" s="12" t="inlineStr">
        <is>
          <t>1.0</t>
        </is>
      </c>
      <c r="M616" s="12" t="inlineStr">
        <is>
          <t>Approved</t>
        </is>
      </c>
      <c r="N616" s="12" t="inlineStr">
        <is>
          <t>Internal</t>
        </is>
      </c>
      <c r="O616" s="12" t="inlineStr">
        <is>
          <t>GRP-CART</t>
        </is>
      </c>
      <c r="P616" s="12" t="inlineStr">
        <is>
          <t>markdown_bundle</t>
        </is>
      </c>
      <c r="Q616" s="12" t="inlineStr">
        <is>
          <t>canonical</t>
        </is>
      </c>
      <c r="R616" s="12" t="inlineStr">
        <is>
          <t>False</t>
        </is>
      </c>
      <c r="S616" s="12" t="inlineStr">
        <is>
          <t>documents/markdown/bundles/NSC-CART-2026-06.md</t>
        </is>
      </c>
      <c r="T616" s="12" t="inlineStr"/>
      <c r="U616" s="12" t="inlineStr"/>
      <c r="V616" s="12" t="inlineStr">
        <is>
          <t>#doc-cart-20260629-29</t>
        </is>
      </c>
      <c r="W616" s="12" t="inlineStr">
        <is>
          <t>a7c449e9ffc0f57c78d1fd136ca40b9959cc01dc14e0b68e51b5966a6f59311d</t>
        </is>
      </c>
    </row>
    <row r="617">
      <c r="A617" s="13" t="inlineStr">
        <is>
          <t>DOC-CHKO-20260629-29</t>
        </is>
      </c>
      <c r="B617" s="13" t="inlineStr">
        <is>
          <t>DOC-CHKO-20260629-29</t>
        </is>
      </c>
      <c r="C617" s="13" t="inlineStr">
        <is>
          <t>Checkout Experience: Daily Standup &amp; Blocker Log #29 (2026-06-29)</t>
        </is>
      </c>
      <c r="D617" s="13" t="inlineStr">
        <is>
          <t>NSC-CHKO</t>
        </is>
      </c>
      <c r="E617" s="13" t="inlineStr">
        <is>
          <t>ORG-NSC</t>
        </is>
      </c>
      <c r="F617" s="13" t="inlineStr">
        <is>
          <t>project</t>
        </is>
      </c>
      <c r="G617" s="13" t="inlineStr">
        <is>
          <t>M-010</t>
        </is>
      </c>
      <c r="H617" s="13" t="inlineStr">
        <is>
          <t>2026-06-29</t>
        </is>
      </c>
      <c r="I617" s="13" t="inlineStr">
        <is>
          <t>2026-06-29T15:26:21+07:00</t>
        </is>
      </c>
      <c r="J617" s="13" t="inlineStr">
        <is>
          <t>False</t>
        </is>
      </c>
      <c r="K617" s="13" t="inlineStr">
        <is>
          <t>regular_hours</t>
        </is>
      </c>
      <c r="L617" s="13" t="inlineStr">
        <is>
          <t>1.0</t>
        </is>
      </c>
      <c r="M617" s="13" t="inlineStr">
        <is>
          <t>Approved</t>
        </is>
      </c>
      <c r="N617" s="13" t="inlineStr">
        <is>
          <t>Internal</t>
        </is>
      </c>
      <c r="O617" s="13" t="inlineStr">
        <is>
          <t>GRP-CHECKOUT</t>
        </is>
      </c>
      <c r="P617" s="13" t="inlineStr">
        <is>
          <t>markdown_bundle</t>
        </is>
      </c>
      <c r="Q617" s="13" t="inlineStr">
        <is>
          <t>canonical</t>
        </is>
      </c>
      <c r="R617" s="13" t="inlineStr">
        <is>
          <t>False</t>
        </is>
      </c>
      <c r="S617" s="13" t="inlineStr">
        <is>
          <t>documents/markdown/bundles/NSC-CHKO-2026-06.md</t>
        </is>
      </c>
      <c r="T617" s="13" t="inlineStr"/>
      <c r="U617" s="13" t="inlineStr"/>
      <c r="V617" s="13" t="inlineStr">
        <is>
          <t>#doc-chko-20260629-29</t>
        </is>
      </c>
      <c r="W617" s="13" t="inlineStr">
        <is>
          <t>520d1f2533a21c36fe10ee37cc3cdcd2225fe2688102f64ece46bea35a548fc3</t>
        </is>
      </c>
    </row>
    <row r="618">
      <c r="A618" s="12" t="inlineStr">
        <is>
          <t>DOC-PAY-20260629-30</t>
        </is>
      </c>
      <c r="B618" s="12" t="inlineStr">
        <is>
          <t>DOC-PAY-20260629-30</t>
        </is>
      </c>
      <c r="C618" s="12" t="inlineStr">
        <is>
          <t>Payment Orchestration: Feature Rollout Milestone #30 (2026-06-29)</t>
        </is>
      </c>
      <c r="D618" s="12" t="inlineStr">
        <is>
          <t>NSC-PAY</t>
        </is>
      </c>
      <c r="E618" s="12" t="inlineStr">
        <is>
          <t>ORG-NSC</t>
        </is>
      </c>
      <c r="F618" s="12" t="inlineStr">
        <is>
          <t>project</t>
        </is>
      </c>
      <c r="G618" s="12" t="inlineStr">
        <is>
          <t>M-013</t>
        </is>
      </c>
      <c r="H618" s="12" t="inlineStr">
        <is>
          <t>2026-06-29</t>
        </is>
      </c>
      <c r="I618" s="12" t="inlineStr">
        <is>
          <t>2026-06-29T21:10:16+07:00</t>
        </is>
      </c>
      <c r="J618" s="12" t="inlineStr">
        <is>
          <t>True</t>
        </is>
      </c>
      <c r="K618" s="12" t="inlineStr">
        <is>
          <t>evening_overtime</t>
        </is>
      </c>
      <c r="L618" s="12" t="inlineStr">
        <is>
          <t>1.0</t>
        </is>
      </c>
      <c r="M618" s="12" t="inlineStr">
        <is>
          <t>Approved</t>
        </is>
      </c>
      <c r="N618" s="12" t="inlineStr">
        <is>
          <t>Internal</t>
        </is>
      </c>
      <c r="O618" s="12" t="inlineStr">
        <is>
          <t>GRP-PAYMENT</t>
        </is>
      </c>
      <c r="P618" s="12" t="inlineStr">
        <is>
          <t>markdown_bundle</t>
        </is>
      </c>
      <c r="Q618" s="12" t="inlineStr">
        <is>
          <t>canonical</t>
        </is>
      </c>
      <c r="R618" s="12" t="inlineStr">
        <is>
          <t>False</t>
        </is>
      </c>
      <c r="S618" s="12" t="inlineStr">
        <is>
          <t>documents/markdown/bundles/NSC-PAY-2026-06.md</t>
        </is>
      </c>
      <c r="T618" s="12" t="inlineStr"/>
      <c r="U618" s="12" t="inlineStr"/>
      <c r="V618" s="12" t="inlineStr">
        <is>
          <t>#doc-pay-20260629-30</t>
        </is>
      </c>
      <c r="W618" s="12" t="inlineStr">
        <is>
          <t>d8f1ff15f9fad2878674ce70cfee96b2ec3e17c8db9a5be14a4b00d02d844668</t>
        </is>
      </c>
    </row>
    <row r="619">
      <c r="A619" s="13" t="inlineStr">
        <is>
          <t>DOC-INV-20260629-30</t>
        </is>
      </c>
      <c r="B619" s="13" t="inlineStr">
        <is>
          <t>DOC-INV-20260629-30</t>
        </is>
      </c>
      <c r="C619" s="13" t="inlineStr">
        <is>
          <t>Inventory &amp; Fulfillment: Database Migration Checklist #30 (2026-06-29)</t>
        </is>
      </c>
      <c r="D619" s="13" t="inlineStr">
        <is>
          <t>NSC-INV</t>
        </is>
      </c>
      <c r="E619" s="13" t="inlineStr">
        <is>
          <t>ORG-NSC</t>
        </is>
      </c>
      <c r="F619" s="13" t="inlineStr">
        <is>
          <t>project</t>
        </is>
      </c>
      <c r="G619" s="13" t="inlineStr">
        <is>
          <t>M-062</t>
        </is>
      </c>
      <c r="H619" s="13" t="inlineStr">
        <is>
          <t>2026-06-29</t>
        </is>
      </c>
      <c r="I619" s="13" t="inlineStr">
        <is>
          <t>2026-06-29T19:37:55+07:00</t>
        </is>
      </c>
      <c r="J619" s="13" t="inlineStr">
        <is>
          <t>True</t>
        </is>
      </c>
      <c r="K619" s="13" t="inlineStr">
        <is>
          <t>evening_overtime</t>
        </is>
      </c>
      <c r="L619" s="13" t="inlineStr">
        <is>
          <t>1.0</t>
        </is>
      </c>
      <c r="M619" s="13" t="inlineStr">
        <is>
          <t>Approved</t>
        </is>
      </c>
      <c r="N619" s="13" t="inlineStr">
        <is>
          <t>Internal</t>
        </is>
      </c>
      <c r="O619" s="13" t="inlineStr">
        <is>
          <t>GRP-INVENTORY</t>
        </is>
      </c>
      <c r="P619" s="13" t="inlineStr">
        <is>
          <t>markdown_bundle</t>
        </is>
      </c>
      <c r="Q619" s="13" t="inlineStr">
        <is>
          <t>canonical</t>
        </is>
      </c>
      <c r="R619" s="13" t="inlineStr">
        <is>
          <t>False</t>
        </is>
      </c>
      <c r="S619" s="13" t="inlineStr">
        <is>
          <t>documents/markdown/bundles/NSC-INV-2026-06.md</t>
        </is>
      </c>
      <c r="T619" s="13" t="inlineStr"/>
      <c r="U619" s="13" t="inlineStr"/>
      <c r="V619" s="13" t="inlineStr">
        <is>
          <t>#doc-inv-20260629-30</t>
        </is>
      </c>
      <c r="W619" s="13" t="inlineStr">
        <is>
          <t>a57c44957ea0fffd22a3a52613724c6bde59048de6cf21045e27c15be6dbcb5f</t>
        </is>
      </c>
    </row>
    <row r="620">
      <c r="A620" s="12" t="inlineStr">
        <is>
          <t>DOC-ORD-20260629-29</t>
        </is>
      </c>
      <c r="B620" s="12" t="inlineStr">
        <is>
          <t>DOC-ORD-20260629-29</t>
        </is>
      </c>
      <c r="C620" s="12" t="inlineStr">
        <is>
          <t>Orders, Returns &amp; Refunds: Sprint Planning Update #29 (2026-06-29)</t>
        </is>
      </c>
      <c r="D620" s="12" t="inlineStr">
        <is>
          <t>NSC-ORD</t>
        </is>
      </c>
      <c r="E620" s="12" t="inlineStr">
        <is>
          <t>ORG-NSC</t>
        </is>
      </c>
      <c r="F620" s="12" t="inlineStr">
        <is>
          <t>project</t>
        </is>
      </c>
      <c r="G620" s="12" t="inlineStr">
        <is>
          <t>M-015</t>
        </is>
      </c>
      <c r="H620" s="12" t="inlineStr">
        <is>
          <t>2026-06-29</t>
        </is>
      </c>
      <c r="I620" s="12" t="inlineStr">
        <is>
          <t>2026-06-29T17:08:34+07:00</t>
        </is>
      </c>
      <c r="J620" s="12" t="inlineStr">
        <is>
          <t>True</t>
        </is>
      </c>
      <c r="K620" s="12" t="inlineStr">
        <is>
          <t>evening_overtime</t>
        </is>
      </c>
      <c r="L620" s="12" t="inlineStr">
        <is>
          <t>1.0</t>
        </is>
      </c>
      <c r="M620" s="12" t="inlineStr">
        <is>
          <t>Approved</t>
        </is>
      </c>
      <c r="N620" s="12" t="inlineStr">
        <is>
          <t>Internal</t>
        </is>
      </c>
      <c r="O620" s="12" t="inlineStr">
        <is>
          <t>GRP-ORDERS</t>
        </is>
      </c>
      <c r="P620" s="12" t="inlineStr">
        <is>
          <t>markdown_bundle</t>
        </is>
      </c>
      <c r="Q620" s="12" t="inlineStr">
        <is>
          <t>canonical</t>
        </is>
      </c>
      <c r="R620" s="12" t="inlineStr">
        <is>
          <t>False</t>
        </is>
      </c>
      <c r="S620" s="12" t="inlineStr">
        <is>
          <t>documents/markdown/bundles/NSC-ORD-2026-06.md</t>
        </is>
      </c>
      <c r="T620" s="12" t="inlineStr"/>
      <c r="U620" s="12" t="inlineStr"/>
      <c r="V620" s="12" t="inlineStr">
        <is>
          <t>#doc-ord-20260629-29</t>
        </is>
      </c>
      <c r="W620" s="12" t="inlineStr">
        <is>
          <t>1079df370cfd15c6fe496ba3872ee83ce023f6a655ec94cefca42bc5b7103925</t>
        </is>
      </c>
    </row>
    <row r="621">
      <c r="A621" s="13" t="inlineStr">
        <is>
          <t>DOC-ORD-20260630-30</t>
        </is>
      </c>
      <c r="B621" s="13" t="inlineStr">
        <is>
          <t>DOC-ORD-20260630-30</t>
        </is>
      </c>
      <c r="C621" s="13" t="inlineStr">
        <is>
          <t>Orders, Returns &amp; Refunds: Architecture Decision Note #30 (2026-06-30)</t>
        </is>
      </c>
      <c r="D621" s="13" t="inlineStr">
        <is>
          <t>NSC-ORD</t>
        </is>
      </c>
      <c r="E621" s="13" t="inlineStr">
        <is>
          <t>ORG-NSC</t>
        </is>
      </c>
      <c r="F621" s="13" t="inlineStr">
        <is>
          <t>project</t>
        </is>
      </c>
      <c r="G621" s="13" t="inlineStr">
        <is>
          <t>M-032</t>
        </is>
      </c>
      <c r="H621" s="13" t="inlineStr">
        <is>
          <t>2026-06-30</t>
        </is>
      </c>
      <c r="I621" s="13" t="inlineStr">
        <is>
          <t>2026-06-30T14:29:52+07:00</t>
        </is>
      </c>
      <c r="J621" s="13" t="inlineStr">
        <is>
          <t>False</t>
        </is>
      </c>
      <c r="K621" s="13" t="inlineStr">
        <is>
          <t>regular_hours</t>
        </is>
      </c>
      <c r="L621" s="13" t="inlineStr">
        <is>
          <t>1.0</t>
        </is>
      </c>
      <c r="M621" s="13" t="inlineStr">
        <is>
          <t>Approved</t>
        </is>
      </c>
      <c r="N621" s="13" t="inlineStr">
        <is>
          <t>Internal</t>
        </is>
      </c>
      <c r="O621" s="13" t="inlineStr">
        <is>
          <t>GRP-ORDERS</t>
        </is>
      </c>
      <c r="P621" s="13" t="inlineStr">
        <is>
          <t>markdown_bundle</t>
        </is>
      </c>
      <c r="Q621" s="13" t="inlineStr">
        <is>
          <t>canonical</t>
        </is>
      </c>
      <c r="R621" s="13" t="inlineStr">
        <is>
          <t>False</t>
        </is>
      </c>
      <c r="S621" s="13" t="inlineStr">
        <is>
          <t>documents/markdown/bundles/NSC-ORD-2026-06.md</t>
        </is>
      </c>
      <c r="T621" s="13" t="inlineStr"/>
      <c r="U621" s="13" t="inlineStr"/>
      <c r="V621" s="13" t="inlineStr">
        <is>
          <t>#doc-ord-20260630-30</t>
        </is>
      </c>
      <c r="W621" s="13" t="inlineStr">
        <is>
          <t>f39ea6a64690ec0e59ad6cf192d0ba15f3637cf2d1f1bdb2050fe4f09559a67f</t>
        </is>
      </c>
    </row>
    <row r="622">
      <c r="A622" s="12" t="inlineStr">
        <is>
          <t>DOC-PLAT-20260630-31</t>
        </is>
      </c>
      <c r="B622" s="12" t="inlineStr">
        <is>
          <t>DOC-PLAT-20260630-31</t>
        </is>
      </c>
      <c r="C622" s="12" t="inlineStr">
        <is>
          <t>Platform Reliability &amp; Governance: Regression Test Summary #31 (2026-06-30)</t>
        </is>
      </c>
      <c r="D622" s="12" t="inlineStr">
        <is>
          <t>NSC-PLAT</t>
        </is>
      </c>
      <c r="E622" s="12" t="inlineStr">
        <is>
          <t>ORG-NSC</t>
        </is>
      </c>
      <c r="F622" s="12" t="inlineStr">
        <is>
          <t>project</t>
        </is>
      </c>
      <c r="G622" s="12" t="inlineStr">
        <is>
          <t>M-001</t>
        </is>
      </c>
      <c r="H622" s="12" t="inlineStr">
        <is>
          <t>2026-06-30</t>
        </is>
      </c>
      <c r="I622" s="12" t="inlineStr">
        <is>
          <t>2026-06-30T09:50:29+07:00</t>
        </is>
      </c>
      <c r="J622" s="12" t="inlineStr">
        <is>
          <t>False</t>
        </is>
      </c>
      <c r="K622" s="12" t="inlineStr">
        <is>
          <t>regular_hours</t>
        </is>
      </c>
      <c r="L622" s="12" t="inlineStr">
        <is>
          <t>1.0</t>
        </is>
      </c>
      <c r="M622" s="12" t="inlineStr">
        <is>
          <t>Approved</t>
        </is>
      </c>
      <c r="N622" s="12" t="inlineStr">
        <is>
          <t>Internal</t>
        </is>
      </c>
      <c r="O622" s="12" t="inlineStr">
        <is>
          <t>GRP-PLATFORM</t>
        </is>
      </c>
      <c r="P622" s="12" t="inlineStr">
        <is>
          <t>markdown_bundle</t>
        </is>
      </c>
      <c r="Q622" s="12" t="inlineStr">
        <is>
          <t>canonical</t>
        </is>
      </c>
      <c r="R622" s="12" t="inlineStr">
        <is>
          <t>False</t>
        </is>
      </c>
      <c r="S622" s="12" t="inlineStr">
        <is>
          <t>documents/markdown/bundles/NSC-PLAT-2026-06.md</t>
        </is>
      </c>
      <c r="T622" s="12" t="inlineStr"/>
      <c r="U622" s="12" t="inlineStr"/>
      <c r="V622" s="12" t="inlineStr">
        <is>
          <t>#doc-plat-20260630-31</t>
        </is>
      </c>
      <c r="W622" s="12" t="inlineStr">
        <is>
          <t>9c7d362dddc92675b2af4134abf5c9cb4e4325088105f0b70f65543b4a19232e</t>
        </is>
      </c>
    </row>
    <row r="623">
      <c r="A623" s="13" t="inlineStr">
        <is>
          <t>DOC-CAT-20260630-30</t>
        </is>
      </c>
      <c r="B623" s="13" t="inlineStr">
        <is>
          <t>DOC-CAT-20260630-30</t>
        </is>
      </c>
      <c r="C623" s="13" t="inlineStr">
        <is>
          <t>Product Catalog &amp; Merchandising: Incident Post-Mortem Action #30 (2026-06-30)</t>
        </is>
      </c>
      <c r="D623" s="13" t="inlineStr">
        <is>
          <t>NSC-CAT</t>
        </is>
      </c>
      <c r="E623" s="13" t="inlineStr">
        <is>
          <t>ORG-NSC</t>
        </is>
      </c>
      <c r="F623" s="13" t="inlineStr">
        <is>
          <t>project</t>
        </is>
      </c>
      <c r="G623" s="13" t="inlineStr">
        <is>
          <t>M-020</t>
        </is>
      </c>
      <c r="H623" s="13" t="inlineStr">
        <is>
          <t>2026-06-30</t>
        </is>
      </c>
      <c r="I623" s="13" t="inlineStr">
        <is>
          <t>2026-06-30T14:31:54+07:00</t>
        </is>
      </c>
      <c r="J623" s="13" t="inlineStr">
        <is>
          <t>False</t>
        </is>
      </c>
      <c r="K623" s="13" t="inlineStr">
        <is>
          <t>regular_hours</t>
        </is>
      </c>
      <c r="L623" s="13" t="inlineStr">
        <is>
          <t>1.0</t>
        </is>
      </c>
      <c r="M623" s="13" t="inlineStr">
        <is>
          <t>Approved</t>
        </is>
      </c>
      <c r="N623" s="13" t="inlineStr">
        <is>
          <t>Internal</t>
        </is>
      </c>
      <c r="O623" s="13" t="inlineStr">
        <is>
          <t>GRP-CATALOG</t>
        </is>
      </c>
      <c r="P623" s="13" t="inlineStr">
        <is>
          <t>markdown_bundle</t>
        </is>
      </c>
      <c r="Q623" s="13" t="inlineStr">
        <is>
          <t>canonical</t>
        </is>
      </c>
      <c r="R623" s="13" t="inlineStr">
        <is>
          <t>False</t>
        </is>
      </c>
      <c r="S623" s="13" t="inlineStr">
        <is>
          <t>documents/markdown/bundles/NSC-CAT-2026-06.md</t>
        </is>
      </c>
      <c r="T623" s="13" t="inlineStr"/>
      <c r="U623" s="13" t="inlineStr"/>
      <c r="V623" s="13" t="inlineStr">
        <is>
          <t>#doc-cat-20260630-30</t>
        </is>
      </c>
      <c r="W623" s="13" t="inlineStr">
        <is>
          <t>84e9b2fcc2a8b0dcb0f64ce15332b769229823f6855f3ccad15edfe36d791fb8</t>
        </is>
      </c>
    </row>
    <row r="624">
      <c r="A624" s="12" t="inlineStr">
        <is>
          <t>DOC-SRCH-20260630-30</t>
        </is>
      </c>
      <c r="B624" s="12" t="inlineStr">
        <is>
          <t>DOC-SRCH-20260630-30</t>
        </is>
      </c>
      <c r="C624" s="12" t="inlineStr">
        <is>
          <t>Search &amp; Discovery: Integration Review Notes #30 (2026-06-30)</t>
        </is>
      </c>
      <c r="D624" s="12" t="inlineStr">
        <is>
          <t>NSC-SRCH</t>
        </is>
      </c>
      <c r="E624" s="12" t="inlineStr">
        <is>
          <t>ORG-NSC</t>
        </is>
      </c>
      <c r="F624" s="12" t="inlineStr">
        <is>
          <t>project</t>
        </is>
      </c>
      <c r="G624" s="12" t="inlineStr">
        <is>
          <t>M-051</t>
        </is>
      </c>
      <c r="H624" s="12" t="inlineStr">
        <is>
          <t>2026-06-30</t>
        </is>
      </c>
      <c r="I624" s="12" t="inlineStr">
        <is>
          <t>2026-06-30T09:52:31+07:00</t>
        </is>
      </c>
      <c r="J624" s="12" t="inlineStr">
        <is>
          <t>False</t>
        </is>
      </c>
      <c r="K624" s="12" t="inlineStr">
        <is>
          <t>regular_hours</t>
        </is>
      </c>
      <c r="L624" s="12" t="inlineStr">
        <is>
          <t>1.0</t>
        </is>
      </c>
      <c r="M624" s="12" t="inlineStr">
        <is>
          <t>Approved</t>
        </is>
      </c>
      <c r="N624" s="12" t="inlineStr">
        <is>
          <t>Internal</t>
        </is>
      </c>
      <c r="O624" s="12" t="inlineStr">
        <is>
          <t>GRP-SEARCH</t>
        </is>
      </c>
      <c r="P624" s="12" t="inlineStr">
        <is>
          <t>markdown_bundle</t>
        </is>
      </c>
      <c r="Q624" s="12" t="inlineStr">
        <is>
          <t>canonical</t>
        </is>
      </c>
      <c r="R624" s="12" t="inlineStr">
        <is>
          <t>False</t>
        </is>
      </c>
      <c r="S624" s="12" t="inlineStr">
        <is>
          <t>documents/markdown/bundles/NSC-SRCH-2026-06.md</t>
        </is>
      </c>
      <c r="T624" s="12" t="inlineStr"/>
      <c r="U624" s="12" t="inlineStr"/>
      <c r="V624" s="12" t="inlineStr">
        <is>
          <t>#doc-srch-20260630-30</t>
        </is>
      </c>
      <c r="W624" s="12" t="inlineStr">
        <is>
          <t>7284735c2794e9b2577db0177fa38ff1f4736d2fd575991133fa1237a04d7ec3</t>
        </is>
      </c>
    </row>
    <row r="625">
      <c r="A625" s="13" t="inlineStr">
        <is>
          <t>DOC-CART-20260630-30</t>
        </is>
      </c>
      <c r="B625" s="13" t="inlineStr">
        <is>
          <t>DOC-CART-20260630-30</t>
        </is>
      </c>
      <c r="C625" s="13" t="inlineStr">
        <is>
          <t>Cart &amp; Promotions: Architecture Decision Note #30 (2026-06-30)</t>
        </is>
      </c>
      <c r="D625" s="13" t="inlineStr">
        <is>
          <t>NSC-CART</t>
        </is>
      </c>
      <c r="E625" s="13" t="inlineStr">
        <is>
          <t>ORG-NSC</t>
        </is>
      </c>
      <c r="F625" s="13" t="inlineStr">
        <is>
          <t>project</t>
        </is>
      </c>
      <c r="G625" s="13" t="inlineStr">
        <is>
          <t>M-052</t>
        </is>
      </c>
      <c r="H625" s="13" t="inlineStr">
        <is>
          <t>2026-06-30</t>
        </is>
      </c>
      <c r="I625" s="13" t="inlineStr">
        <is>
          <t>2026-06-30T14:17:08+07:00</t>
        </is>
      </c>
      <c r="J625" s="13" t="inlineStr">
        <is>
          <t>False</t>
        </is>
      </c>
      <c r="K625" s="13" t="inlineStr">
        <is>
          <t>regular_hours</t>
        </is>
      </c>
      <c r="L625" s="13" t="inlineStr">
        <is>
          <t>1.0</t>
        </is>
      </c>
      <c r="M625" s="13" t="inlineStr">
        <is>
          <t>Approved</t>
        </is>
      </c>
      <c r="N625" s="13" t="inlineStr">
        <is>
          <t>Internal</t>
        </is>
      </c>
      <c r="O625" s="13" t="inlineStr">
        <is>
          <t>GRP-CART</t>
        </is>
      </c>
      <c r="P625" s="13" t="inlineStr">
        <is>
          <t>markdown_bundle</t>
        </is>
      </c>
      <c r="Q625" s="13" t="inlineStr">
        <is>
          <t>canonical</t>
        </is>
      </c>
      <c r="R625" s="13" t="inlineStr">
        <is>
          <t>False</t>
        </is>
      </c>
      <c r="S625" s="13" t="inlineStr">
        <is>
          <t>documents/markdown/bundles/NSC-CART-2026-06.md</t>
        </is>
      </c>
      <c r="T625" s="13" t="inlineStr"/>
      <c r="U625" s="13" t="inlineStr"/>
      <c r="V625" s="13" t="inlineStr">
        <is>
          <t>#doc-cart-20260630-30</t>
        </is>
      </c>
      <c r="W625" s="13" t="inlineStr">
        <is>
          <t>42404965178f977e077598e8e4657ac1c83f0e192ae2d4f37671cf78d6db2a16</t>
        </is>
      </c>
    </row>
    <row r="626">
      <c r="A626" s="12" t="inlineStr">
        <is>
          <t>DOC-CHKO-20260630-30</t>
        </is>
      </c>
      <c r="B626" s="12" t="inlineStr">
        <is>
          <t>DOC-CHKO-20260630-30</t>
        </is>
      </c>
      <c r="C626" s="12" t="inlineStr">
        <is>
          <t>Checkout Experience: Regression Test Summary #30 (2026-06-30)</t>
        </is>
      </c>
      <c r="D626" s="12" t="inlineStr">
        <is>
          <t>NSC-CHKO</t>
        </is>
      </c>
      <c r="E626" s="12" t="inlineStr">
        <is>
          <t>ORG-NSC</t>
        </is>
      </c>
      <c r="F626" s="12" t="inlineStr">
        <is>
          <t>project</t>
        </is>
      </c>
      <c r="G626" s="12" t="inlineStr">
        <is>
          <t>M-025</t>
        </is>
      </c>
      <c r="H626" s="12" t="inlineStr">
        <is>
          <t>2026-06-30</t>
        </is>
      </c>
      <c r="I626" s="12" t="inlineStr">
        <is>
          <t>2026-06-30T19:07:25+07:00</t>
        </is>
      </c>
      <c r="J626" s="12" t="inlineStr">
        <is>
          <t>True</t>
        </is>
      </c>
      <c r="K626" s="12" t="inlineStr">
        <is>
          <t>evening_overtime</t>
        </is>
      </c>
      <c r="L626" s="12" t="inlineStr">
        <is>
          <t>1.0</t>
        </is>
      </c>
      <c r="M626" s="12" t="inlineStr">
        <is>
          <t>Approved</t>
        </is>
      </c>
      <c r="N626" s="12" t="inlineStr">
        <is>
          <t>Internal</t>
        </is>
      </c>
      <c r="O626" s="12" t="inlineStr">
        <is>
          <t>GRP-CHECKOUT</t>
        </is>
      </c>
      <c r="P626" s="12" t="inlineStr">
        <is>
          <t>markdown_bundle</t>
        </is>
      </c>
      <c r="Q626" s="12" t="inlineStr">
        <is>
          <t>canonical</t>
        </is>
      </c>
      <c r="R626" s="12" t="inlineStr">
        <is>
          <t>False</t>
        </is>
      </c>
      <c r="S626" s="12" t="inlineStr">
        <is>
          <t>documents/markdown/bundles/NSC-CHKO-2026-06.md</t>
        </is>
      </c>
      <c r="T626" s="12" t="inlineStr"/>
      <c r="U626" s="12" t="inlineStr"/>
      <c r="V626" s="12" t="inlineStr">
        <is>
          <t>#doc-chko-20260630-30</t>
        </is>
      </c>
      <c r="W626" s="12" t="inlineStr">
        <is>
          <t>943ba0a32aa4aca5bd9ff1594fde399ec9d50463473a3f370711826561f3080a</t>
        </is>
      </c>
    </row>
    <row r="627">
      <c r="A627" s="13" t="inlineStr">
        <is>
          <t>DOC-PAY-20260630-31</t>
        </is>
      </c>
      <c r="B627" s="13" t="inlineStr">
        <is>
          <t>DOC-PAY-20260630-31</t>
        </is>
      </c>
      <c r="C627" s="13" t="inlineStr">
        <is>
          <t>Payment Orchestration: Merchant Sync Decision #31 (2026-06-30)</t>
        </is>
      </c>
      <c r="D627" s="13" t="inlineStr">
        <is>
          <t>NSC-PAY</t>
        </is>
      </c>
      <c r="E627" s="13" t="inlineStr">
        <is>
          <t>ORG-NSC</t>
        </is>
      </c>
      <c r="F627" s="13" t="inlineStr">
        <is>
          <t>project</t>
        </is>
      </c>
      <c r="G627" s="13" t="inlineStr">
        <is>
          <t>M-028</t>
        </is>
      </c>
      <c r="H627" s="13" t="inlineStr">
        <is>
          <t>2026-06-30</t>
        </is>
      </c>
      <c r="I627" s="13" t="inlineStr">
        <is>
          <t>2026-06-30T14:03:22+07:00</t>
        </is>
      </c>
      <c r="J627" s="13" t="inlineStr">
        <is>
          <t>False</t>
        </is>
      </c>
      <c r="K627" s="13" t="inlineStr">
        <is>
          <t>regular_hours</t>
        </is>
      </c>
      <c r="L627" s="13" t="inlineStr">
        <is>
          <t>1.0</t>
        </is>
      </c>
      <c r="M627" s="13" t="inlineStr">
        <is>
          <t>Approved</t>
        </is>
      </c>
      <c r="N627" s="13" t="inlineStr">
        <is>
          <t>Internal</t>
        </is>
      </c>
      <c r="O627" s="13" t="inlineStr">
        <is>
          <t>GRP-PAYMENT</t>
        </is>
      </c>
      <c r="P627" s="13" t="inlineStr">
        <is>
          <t>markdown_bundle</t>
        </is>
      </c>
      <c r="Q627" s="13" t="inlineStr">
        <is>
          <t>canonical</t>
        </is>
      </c>
      <c r="R627" s="13" t="inlineStr">
        <is>
          <t>False</t>
        </is>
      </c>
      <c r="S627" s="13" t="inlineStr">
        <is>
          <t>documents/markdown/bundles/NSC-PAY-2026-06.md</t>
        </is>
      </c>
      <c r="T627" s="13" t="inlineStr"/>
      <c r="U627" s="13" t="inlineStr"/>
      <c r="V627" s="13" t="inlineStr">
        <is>
          <t>#doc-pay-20260630-31</t>
        </is>
      </c>
      <c r="W627" s="13" t="inlineStr">
        <is>
          <t>7325ac941e5cfe13eab57b5a5b27773f2ad9413c1f545e5fd9770a910181eae7</t>
        </is>
      </c>
    </row>
    <row r="628">
      <c r="A628" s="12" t="inlineStr">
        <is>
          <t>DOC-INV-20260630-31</t>
        </is>
      </c>
      <c r="B628" s="12" t="inlineStr">
        <is>
          <t>DOC-INV-20260630-31</t>
        </is>
      </c>
      <c r="C628" s="12" t="inlineStr">
        <is>
          <t>Inventory &amp; Fulfillment: Security Review Note #31 (2026-06-30)</t>
        </is>
      </c>
      <c r="D628" s="12" t="inlineStr">
        <is>
          <t>NSC-INV</t>
        </is>
      </c>
      <c r="E628" s="12" t="inlineStr">
        <is>
          <t>ORG-NSC</t>
        </is>
      </c>
      <c r="F628" s="12" t="inlineStr">
        <is>
          <t>project</t>
        </is>
      </c>
      <c r="G628" s="12" t="inlineStr">
        <is>
          <t>M-029</t>
        </is>
      </c>
      <c r="H628" s="12" t="inlineStr">
        <is>
          <t>2026-06-30</t>
        </is>
      </c>
      <c r="I628" s="12" t="inlineStr">
        <is>
          <t>2026-06-30T09:24:59+07:00</t>
        </is>
      </c>
      <c r="J628" s="12" t="inlineStr">
        <is>
          <t>False</t>
        </is>
      </c>
      <c r="K628" s="12" t="inlineStr">
        <is>
          <t>regular_hours</t>
        </is>
      </c>
      <c r="L628" s="12" t="inlineStr">
        <is>
          <t>1.0</t>
        </is>
      </c>
      <c r="M628" s="12" t="inlineStr">
        <is>
          <t>Approved</t>
        </is>
      </c>
      <c r="N628" s="12" t="inlineStr">
        <is>
          <t>Internal</t>
        </is>
      </c>
      <c r="O628" s="12" t="inlineStr">
        <is>
          <t>GRP-INVENTORY</t>
        </is>
      </c>
      <c r="P628" s="12" t="inlineStr">
        <is>
          <t>markdown_bundle</t>
        </is>
      </c>
      <c r="Q628" s="12" t="inlineStr">
        <is>
          <t>canonical</t>
        </is>
      </c>
      <c r="R628" s="12" t="inlineStr">
        <is>
          <t>False</t>
        </is>
      </c>
      <c r="S628" s="12" t="inlineStr">
        <is>
          <t>documents/markdown/bundles/NSC-INV-2026-06.md</t>
        </is>
      </c>
      <c r="T628" s="12" t="inlineStr"/>
      <c r="U628" s="12" t="inlineStr"/>
      <c r="V628" s="12" t="inlineStr">
        <is>
          <t>#doc-inv-20260630-31</t>
        </is>
      </c>
      <c r="W628" s="12" t="inlineStr">
        <is>
          <t>8ff9766b7101540f531f5dfdca773d4ef183412989d6ac4679164de88f21cedf</t>
        </is>
      </c>
    </row>
    <row r="629">
      <c r="A629" s="13" t="inlineStr">
        <is>
          <t>DOC-ORD-20260630-31</t>
        </is>
      </c>
      <c r="B629" s="13" t="inlineStr">
        <is>
          <t>DOC-ORD-20260630-31</t>
        </is>
      </c>
      <c r="C629" s="13" t="inlineStr">
        <is>
          <t>Orders, Returns &amp; Refunds: Incident Post-Mortem Action #31 (2026-06-30)</t>
        </is>
      </c>
      <c r="D629" s="13" t="inlineStr">
        <is>
          <t>NSC-ORD</t>
        </is>
      </c>
      <c r="E629" s="13" t="inlineStr">
        <is>
          <t>ORG-NSC</t>
        </is>
      </c>
      <c r="F629" s="13" t="inlineStr">
        <is>
          <t>project</t>
        </is>
      </c>
      <c r="G629" s="13" t="inlineStr">
        <is>
          <t>M-032</t>
        </is>
      </c>
      <c r="H629" s="13" t="inlineStr">
        <is>
          <t>2026-06-30</t>
        </is>
      </c>
      <c r="I629" s="13" t="inlineStr">
        <is>
          <t>2026-06-30T14:45:36+07:00</t>
        </is>
      </c>
      <c r="J629" s="13" t="inlineStr">
        <is>
          <t>False</t>
        </is>
      </c>
      <c r="K629" s="13" t="inlineStr">
        <is>
          <t>regular_hours</t>
        </is>
      </c>
      <c r="L629" s="13" t="inlineStr">
        <is>
          <t>1.0</t>
        </is>
      </c>
      <c r="M629" s="13" t="inlineStr">
        <is>
          <t>Approved</t>
        </is>
      </c>
      <c r="N629" s="13" t="inlineStr">
        <is>
          <t>Internal</t>
        </is>
      </c>
      <c r="O629" s="13" t="inlineStr">
        <is>
          <t>GRP-ORDERS</t>
        </is>
      </c>
      <c r="P629" s="13" t="inlineStr">
        <is>
          <t>markdown_bundle</t>
        </is>
      </c>
      <c r="Q629" s="13" t="inlineStr">
        <is>
          <t>canonical</t>
        </is>
      </c>
      <c r="R629" s="13" t="inlineStr">
        <is>
          <t>False</t>
        </is>
      </c>
      <c r="S629" s="13" t="inlineStr">
        <is>
          <t>documents/markdown/bundles/NSC-ORD-2026-06.md</t>
        </is>
      </c>
      <c r="T629" s="13" t="inlineStr"/>
      <c r="U629" s="13" t="inlineStr"/>
      <c r="V629" s="13" t="inlineStr">
        <is>
          <t>#doc-ord-20260630-31</t>
        </is>
      </c>
      <c r="W629" s="13" t="inlineStr">
        <is>
          <t>d21e5a6b6b0f41753e34afab60939a97ea753d2c10d2a30b297ed94916ab1034</t>
        </is>
      </c>
    </row>
    <row r="630">
      <c r="A630" s="12" t="inlineStr">
        <is>
          <t>DOC-PLAT-20260630-32</t>
        </is>
      </c>
      <c r="B630" s="12" t="inlineStr">
        <is>
          <t>DOC-PLAT-20260630-32</t>
        </is>
      </c>
      <c r="C630" s="12" t="inlineStr">
        <is>
          <t>Platform Reliability &amp; Governance: Integration Review Notes #32 (2026-06-30)</t>
        </is>
      </c>
      <c r="D630" s="12" t="inlineStr">
        <is>
          <t>NSC-PLAT</t>
        </is>
      </c>
      <c r="E630" s="12" t="inlineStr">
        <is>
          <t>ORG-NSC</t>
        </is>
      </c>
      <c r="F630" s="12" t="inlineStr">
        <is>
          <t>project</t>
        </is>
      </c>
      <c r="G630" s="12" t="inlineStr">
        <is>
          <t>M-060</t>
        </is>
      </c>
      <c r="H630" s="12" t="inlineStr">
        <is>
          <t>2026-06-30</t>
        </is>
      </c>
      <c r="I630" s="12" t="inlineStr">
        <is>
          <t>2026-06-30T09:10:13+07:00</t>
        </is>
      </c>
      <c r="J630" s="12" t="inlineStr">
        <is>
          <t>False</t>
        </is>
      </c>
      <c r="K630" s="12" t="inlineStr">
        <is>
          <t>regular_hours</t>
        </is>
      </c>
      <c r="L630" s="12" t="inlineStr">
        <is>
          <t>1.0</t>
        </is>
      </c>
      <c r="M630" s="12" t="inlineStr">
        <is>
          <t>Approved</t>
        </is>
      </c>
      <c r="N630" s="12" t="inlineStr">
        <is>
          <t>Internal</t>
        </is>
      </c>
      <c r="O630" s="12" t="inlineStr">
        <is>
          <t>GRP-PLATFORM</t>
        </is>
      </c>
      <c r="P630" s="12" t="inlineStr">
        <is>
          <t>markdown_bundle</t>
        </is>
      </c>
      <c r="Q630" s="12" t="inlineStr">
        <is>
          <t>canonical</t>
        </is>
      </c>
      <c r="R630" s="12" t="inlineStr">
        <is>
          <t>False</t>
        </is>
      </c>
      <c r="S630" s="12" t="inlineStr">
        <is>
          <t>documents/markdown/bundles/NSC-PLAT-2026-06.md</t>
        </is>
      </c>
      <c r="T630" s="12" t="inlineStr"/>
      <c r="U630" s="12" t="inlineStr"/>
      <c r="V630" s="12" t="inlineStr">
        <is>
          <t>#doc-plat-20260630-32</t>
        </is>
      </c>
      <c r="W630" s="12" t="inlineStr">
        <is>
          <t>f87e13b29e922be203c05f9984f7eeecc5db95a5f307a948596b855f79ac1f13</t>
        </is>
      </c>
    </row>
    <row r="631">
      <c r="A631" s="13" t="inlineStr">
        <is>
          <t>DOC-CAT-20260630-31</t>
        </is>
      </c>
      <c r="B631" s="13" t="inlineStr">
        <is>
          <t>DOC-CAT-20260630-31</t>
        </is>
      </c>
      <c r="C631" s="13" t="inlineStr">
        <is>
          <t>Product Catalog &amp; Merchandising: Merchant Sync Decision #31 (2026-06-30)</t>
        </is>
      </c>
      <c r="D631" s="13" t="inlineStr">
        <is>
          <t>NSC-CAT</t>
        </is>
      </c>
      <c r="E631" s="13" t="inlineStr">
        <is>
          <t>ORG-NSC</t>
        </is>
      </c>
      <c r="F631" s="13" t="inlineStr">
        <is>
          <t>project</t>
        </is>
      </c>
      <c r="G631" s="13" t="inlineStr">
        <is>
          <t>M-003</t>
        </is>
      </c>
      <c r="H631" s="13" t="inlineStr">
        <is>
          <t>2026-06-30</t>
        </is>
      </c>
      <c r="I631" s="13" t="inlineStr">
        <is>
          <t>2026-06-30T21:30:12+07:00</t>
        </is>
      </c>
      <c r="J631" s="13" t="inlineStr">
        <is>
          <t>True</t>
        </is>
      </c>
      <c r="K631" s="13" t="inlineStr">
        <is>
          <t>evening_overtime</t>
        </is>
      </c>
      <c r="L631" s="13" t="inlineStr">
        <is>
          <t>1.0</t>
        </is>
      </c>
      <c r="M631" s="13" t="inlineStr">
        <is>
          <t>Approved</t>
        </is>
      </c>
      <c r="N631" s="13" t="inlineStr">
        <is>
          <t>Internal</t>
        </is>
      </c>
      <c r="O631" s="13" t="inlineStr">
        <is>
          <t>GRP-CATALOG</t>
        </is>
      </c>
      <c r="P631" s="13" t="inlineStr">
        <is>
          <t>markdown_bundle</t>
        </is>
      </c>
      <c r="Q631" s="13" t="inlineStr">
        <is>
          <t>canonical</t>
        </is>
      </c>
      <c r="R631" s="13" t="inlineStr">
        <is>
          <t>False</t>
        </is>
      </c>
      <c r="S631" s="13" t="inlineStr">
        <is>
          <t>documents/markdown/bundles/NSC-CAT-2026-06.md</t>
        </is>
      </c>
      <c r="T631" s="13" t="inlineStr"/>
      <c r="U631" s="13" t="inlineStr"/>
      <c r="V631" s="13" t="inlineStr">
        <is>
          <t>#doc-cat-20260630-31</t>
        </is>
      </c>
      <c r="W631" s="13" t="inlineStr">
        <is>
          <t>79340531de247ad646cb6bdb3f9cdaf7873a191d61f8b792cbbd64c2cae71d26</t>
        </is>
      </c>
    </row>
    <row r="632">
      <c r="A632" s="12" t="inlineStr">
        <is>
          <t>DOC-SRCH-20260701-01</t>
        </is>
      </c>
      <c r="B632" s="12" t="inlineStr">
        <is>
          <t>DOC-SRCH-20260701-01</t>
        </is>
      </c>
      <c r="C632" s="12" t="inlineStr">
        <is>
          <t>Search &amp; Discovery: Security Review Note #1 (2026-07-01)</t>
        </is>
      </c>
      <c r="D632" s="12" t="inlineStr">
        <is>
          <t>NSC-SRCH</t>
        </is>
      </c>
      <c r="E632" s="12" t="inlineStr">
        <is>
          <t>ORG-NSC</t>
        </is>
      </c>
      <c r="F632" s="12" t="inlineStr">
        <is>
          <t>project</t>
        </is>
      </c>
      <c r="G632" s="12" t="inlineStr">
        <is>
          <t>M-038</t>
        </is>
      </c>
      <c r="H632" s="12" t="inlineStr">
        <is>
          <t>2026-07-01</t>
        </is>
      </c>
      <c r="I632" s="12" t="inlineStr">
        <is>
          <t>2026-07-01T11:03:46+07:00</t>
        </is>
      </c>
      <c r="J632" s="12" t="inlineStr">
        <is>
          <t>False</t>
        </is>
      </c>
      <c r="K632" s="12" t="inlineStr">
        <is>
          <t>regular_hours</t>
        </is>
      </c>
      <c r="L632" s="12" t="inlineStr">
        <is>
          <t>1.0</t>
        </is>
      </c>
      <c r="M632" s="12" t="inlineStr">
        <is>
          <t>Approved</t>
        </is>
      </c>
      <c r="N632" s="12" t="inlineStr">
        <is>
          <t>Internal</t>
        </is>
      </c>
      <c r="O632" s="12" t="inlineStr">
        <is>
          <t>GRP-SEARCH</t>
        </is>
      </c>
      <c r="P632" s="12" t="inlineStr">
        <is>
          <t>markdown_bundle</t>
        </is>
      </c>
      <c r="Q632" s="12" t="inlineStr">
        <is>
          <t>canonical</t>
        </is>
      </c>
      <c r="R632" s="12" t="inlineStr">
        <is>
          <t>False</t>
        </is>
      </c>
      <c r="S632" s="12" t="inlineStr">
        <is>
          <t>documents/markdown/bundles/NSC-SRCH-2026-07.md</t>
        </is>
      </c>
      <c r="T632" s="12" t="inlineStr"/>
      <c r="U632" s="12" t="inlineStr"/>
      <c r="V632" s="12" t="inlineStr">
        <is>
          <t>#doc-srch-20260701-01</t>
        </is>
      </c>
      <c r="W632" s="12" t="inlineStr">
        <is>
          <t>ef4886221d3dfb425d508a1c970d52513043c7b92b60413a008f1a0e5324a126</t>
        </is>
      </c>
    </row>
    <row r="633">
      <c r="A633" s="13" t="inlineStr">
        <is>
          <t>DOC-CART-20260701-01</t>
        </is>
      </c>
      <c r="B633" s="13" t="inlineStr">
        <is>
          <t>DOC-CART-20260701-01</t>
        </is>
      </c>
      <c r="C633" s="13" t="inlineStr">
        <is>
          <t>Cart &amp; Promotions: Incident Post-Mortem Action #1 (2026-07-01)</t>
        </is>
      </c>
      <c r="D633" s="13" t="inlineStr">
        <is>
          <t>NSC-CART</t>
        </is>
      </c>
      <c r="E633" s="13" t="inlineStr">
        <is>
          <t>ORG-NSC</t>
        </is>
      </c>
      <c r="F633" s="13" t="inlineStr">
        <is>
          <t>project</t>
        </is>
      </c>
      <c r="G633" s="13" t="inlineStr">
        <is>
          <t>M-049</t>
        </is>
      </c>
      <c r="H633" s="13" t="inlineStr">
        <is>
          <t>2026-07-01</t>
        </is>
      </c>
      <c r="I633" s="13" t="inlineStr">
        <is>
          <t>2026-07-01T16:24:23+07:00</t>
        </is>
      </c>
      <c r="J633" s="13" t="inlineStr">
        <is>
          <t>False</t>
        </is>
      </c>
      <c r="K633" s="13" t="inlineStr">
        <is>
          <t>regular_hours</t>
        </is>
      </c>
      <c r="L633" s="13" t="inlineStr">
        <is>
          <t>1.0</t>
        </is>
      </c>
      <c r="M633" s="13" t="inlineStr">
        <is>
          <t>Approved</t>
        </is>
      </c>
      <c r="N633" s="13" t="inlineStr">
        <is>
          <t>Internal</t>
        </is>
      </c>
      <c r="O633" s="13" t="inlineStr">
        <is>
          <t>GRP-CART</t>
        </is>
      </c>
      <c r="P633" s="13" t="inlineStr">
        <is>
          <t>markdown_bundle</t>
        </is>
      </c>
      <c r="Q633" s="13" t="inlineStr">
        <is>
          <t>canonical</t>
        </is>
      </c>
      <c r="R633" s="13" t="inlineStr">
        <is>
          <t>False</t>
        </is>
      </c>
      <c r="S633" s="13" t="inlineStr">
        <is>
          <t>documents/markdown/bundles/NSC-CART-2026-07.md</t>
        </is>
      </c>
      <c r="T633" s="13" t="inlineStr"/>
      <c r="U633" s="13" t="inlineStr"/>
      <c r="V633" s="13" t="inlineStr">
        <is>
          <t>#doc-cart-20260701-01</t>
        </is>
      </c>
      <c r="W633" s="13" t="inlineStr">
        <is>
          <t>cf67083cc6c1b8a3ba55e9d483ea46b509d77055b0be6bff388bfde0946e8c3f</t>
        </is>
      </c>
    </row>
    <row r="634">
      <c r="A634" s="12" t="inlineStr">
        <is>
          <t>DOC-CHKO-20260701-01</t>
        </is>
      </c>
      <c r="B634" s="12" t="inlineStr">
        <is>
          <t>DOC-CHKO-20260701-01</t>
        </is>
      </c>
      <c r="C634" s="12" t="inlineStr">
        <is>
          <t>Checkout Experience: Integration Review Notes #1 (2026-07-01)</t>
        </is>
      </c>
      <c r="D634" s="12" t="inlineStr">
        <is>
          <t>NSC-CHKO</t>
        </is>
      </c>
      <c r="E634" s="12" t="inlineStr">
        <is>
          <t>ORG-NSC</t>
        </is>
      </c>
      <c r="F634" s="12" t="inlineStr">
        <is>
          <t>project</t>
        </is>
      </c>
      <c r="G634" s="12" t="inlineStr">
        <is>
          <t>M-049</t>
        </is>
      </c>
      <c r="H634" s="12" t="inlineStr">
        <is>
          <t>2026-07-01</t>
        </is>
      </c>
      <c r="I634" s="12" t="inlineStr">
        <is>
          <t>2026-07-01T11:45:00+07:00</t>
        </is>
      </c>
      <c r="J634" s="12" t="inlineStr">
        <is>
          <t>False</t>
        </is>
      </c>
      <c r="K634" s="12" t="inlineStr">
        <is>
          <t>regular_hours</t>
        </is>
      </c>
      <c r="L634" s="12" t="inlineStr">
        <is>
          <t>1.0</t>
        </is>
      </c>
      <c r="M634" s="12" t="inlineStr">
        <is>
          <t>Approved</t>
        </is>
      </c>
      <c r="N634" s="12" t="inlineStr">
        <is>
          <t>Internal</t>
        </is>
      </c>
      <c r="O634" s="12" t="inlineStr">
        <is>
          <t>GRP-CHECKOUT</t>
        </is>
      </c>
      <c r="P634" s="12" t="inlineStr">
        <is>
          <t>markdown_bundle</t>
        </is>
      </c>
      <c r="Q634" s="12" t="inlineStr">
        <is>
          <t>canonical</t>
        </is>
      </c>
      <c r="R634" s="12" t="inlineStr">
        <is>
          <t>False</t>
        </is>
      </c>
      <c r="S634" s="12" t="inlineStr">
        <is>
          <t>documents/markdown/bundles/NSC-CHKO-2026-07.md</t>
        </is>
      </c>
      <c r="T634" s="12" t="inlineStr"/>
      <c r="U634" s="12" t="inlineStr"/>
      <c r="V634" s="12" t="inlineStr">
        <is>
          <t>#doc-chko-20260701-01</t>
        </is>
      </c>
      <c r="W634" s="12" t="inlineStr">
        <is>
          <t>64de74c39df0d038d1503ffd0c93864214ccda4dfcc9a1c8b4e691c69fce45de</t>
        </is>
      </c>
    </row>
    <row r="635">
      <c r="A635" s="13" t="inlineStr">
        <is>
          <t>DOC-PAY-20260701-01</t>
        </is>
      </c>
      <c r="B635" s="13" t="inlineStr">
        <is>
          <t>DOC-PAY-20260701-01</t>
        </is>
      </c>
      <c r="C635" s="13" t="inlineStr">
        <is>
          <t>Payment Orchestration: Architecture Decision Note #1 (2026-07-01)</t>
        </is>
      </c>
      <c r="D635" s="13" t="inlineStr">
        <is>
          <t>NSC-PAY</t>
        </is>
      </c>
      <c r="E635" s="13" t="inlineStr">
        <is>
          <t>ORG-NSC</t>
        </is>
      </c>
      <c r="F635" s="13" t="inlineStr">
        <is>
          <t>project</t>
        </is>
      </c>
      <c r="G635" s="13" t="inlineStr">
        <is>
          <t>M-006</t>
        </is>
      </c>
      <c r="H635" s="13" t="inlineStr">
        <is>
          <t>2026-07-01</t>
        </is>
      </c>
      <c r="I635" s="13" t="inlineStr">
        <is>
          <t>2026-07-01T17:51:41+07:00</t>
        </is>
      </c>
      <c r="J635" s="13" t="inlineStr">
        <is>
          <t>True</t>
        </is>
      </c>
      <c r="K635" s="13" t="inlineStr">
        <is>
          <t>evening_overtime</t>
        </is>
      </c>
      <c r="L635" s="13" t="inlineStr">
        <is>
          <t>1.0</t>
        </is>
      </c>
      <c r="M635" s="13" t="inlineStr">
        <is>
          <t>Approved</t>
        </is>
      </c>
      <c r="N635" s="13" t="inlineStr">
        <is>
          <t>Internal</t>
        </is>
      </c>
      <c r="O635" s="13" t="inlineStr">
        <is>
          <t>GRP-PAYMENT</t>
        </is>
      </c>
      <c r="P635" s="13" t="inlineStr">
        <is>
          <t>markdown_bundle</t>
        </is>
      </c>
      <c r="Q635" s="13" t="inlineStr">
        <is>
          <t>canonical</t>
        </is>
      </c>
      <c r="R635" s="13" t="inlineStr">
        <is>
          <t>False</t>
        </is>
      </c>
      <c r="S635" s="13" t="inlineStr">
        <is>
          <t>documents/markdown/bundles/NSC-PAY-2026-07.md</t>
        </is>
      </c>
      <c r="T635" s="13" t="inlineStr"/>
      <c r="U635" s="13" t="inlineStr"/>
      <c r="V635" s="13" t="inlineStr">
        <is>
          <t>#doc-pay-20260701-01</t>
        </is>
      </c>
      <c r="W635" s="13" t="inlineStr">
        <is>
          <t>6c95ccef2986087665c719163649c395f05675d71f27b521b6811994a40ae0dd</t>
        </is>
      </c>
    </row>
    <row r="636">
      <c r="A636" s="12" t="inlineStr">
        <is>
          <t>DOC-INV-20260701-01</t>
        </is>
      </c>
      <c r="B636" s="12" t="inlineStr">
        <is>
          <t>DOC-INV-20260701-01</t>
        </is>
      </c>
      <c r="C636" s="12" t="inlineStr">
        <is>
          <t>Inventory &amp; Fulfillment: Regression Test Summary #1 (2026-07-01)</t>
        </is>
      </c>
      <c r="D636" s="12" t="inlineStr">
        <is>
          <t>NSC-INV</t>
        </is>
      </c>
      <c r="E636" s="12" t="inlineStr">
        <is>
          <t>ORG-NSC</t>
        </is>
      </c>
      <c r="F636" s="12" t="inlineStr">
        <is>
          <t>project</t>
        </is>
      </c>
      <c r="G636" s="12" t="inlineStr">
        <is>
          <t>M-056</t>
        </is>
      </c>
      <c r="H636" s="12" t="inlineStr">
        <is>
          <t>2026-07-01</t>
        </is>
      </c>
      <c r="I636" s="12" t="inlineStr">
        <is>
          <t>2026-07-01T20:22:20+07:00</t>
        </is>
      </c>
      <c r="J636" s="12" t="inlineStr">
        <is>
          <t>True</t>
        </is>
      </c>
      <c r="K636" s="12" t="inlineStr">
        <is>
          <t>evening_overtime</t>
        </is>
      </c>
      <c r="L636" s="12" t="inlineStr">
        <is>
          <t>1.0</t>
        </is>
      </c>
      <c r="M636" s="12" t="inlineStr">
        <is>
          <t>Approved</t>
        </is>
      </c>
      <c r="N636" s="12" t="inlineStr">
        <is>
          <t>Internal</t>
        </is>
      </c>
      <c r="O636" s="12" t="inlineStr">
        <is>
          <t>GRP-INVENTORY</t>
        </is>
      </c>
      <c r="P636" s="12" t="inlineStr">
        <is>
          <t>markdown_bundle</t>
        </is>
      </c>
      <c r="Q636" s="12" t="inlineStr">
        <is>
          <t>canonical</t>
        </is>
      </c>
      <c r="R636" s="12" t="inlineStr">
        <is>
          <t>False</t>
        </is>
      </c>
      <c r="S636" s="12" t="inlineStr">
        <is>
          <t>documents/markdown/bundles/NSC-INV-2026-07.md</t>
        </is>
      </c>
      <c r="T636" s="12" t="inlineStr"/>
      <c r="U636" s="12" t="inlineStr"/>
      <c r="V636" s="12" t="inlineStr">
        <is>
          <t>#doc-inv-20260701-01</t>
        </is>
      </c>
      <c r="W636" s="12" t="inlineStr">
        <is>
          <t>d9c847e47e736a1c43f51bc79605bd3f95b99dcbc884263e30d0bdf4e58345ec</t>
        </is>
      </c>
    </row>
    <row r="637">
      <c r="A637" s="13" t="inlineStr">
        <is>
          <t>DOC-ORD-20260701-01</t>
        </is>
      </c>
      <c r="B637" s="13" t="inlineStr">
        <is>
          <t>DOC-ORD-20260701-01</t>
        </is>
      </c>
      <c r="C637" s="13" t="inlineStr">
        <is>
          <t>Orders, Returns &amp; Refunds: Merchant Sync Decision #1 (2026-07-01)</t>
        </is>
      </c>
      <c r="D637" s="13" t="inlineStr">
        <is>
          <t>NSC-ORD</t>
        </is>
      </c>
      <c r="E637" s="13" t="inlineStr">
        <is>
          <t>ORG-NSC</t>
        </is>
      </c>
      <c r="F637" s="13" t="inlineStr">
        <is>
          <t>project</t>
        </is>
      </c>
      <c r="G637" s="13" t="inlineStr">
        <is>
          <t>M-008</t>
        </is>
      </c>
      <c r="H637" s="13" t="inlineStr">
        <is>
          <t>2026-07-01</t>
        </is>
      </c>
      <c r="I637" s="13" t="inlineStr">
        <is>
          <t>2026-07-01T16:52:51+07:00</t>
        </is>
      </c>
      <c r="J637" s="13" t="inlineStr">
        <is>
          <t>False</t>
        </is>
      </c>
      <c r="K637" s="13" t="inlineStr">
        <is>
          <t>regular_hours</t>
        </is>
      </c>
      <c r="L637" s="13" t="inlineStr">
        <is>
          <t>1.0</t>
        </is>
      </c>
      <c r="M637" s="13" t="inlineStr">
        <is>
          <t>Approved</t>
        </is>
      </c>
      <c r="N637" s="13" t="inlineStr">
        <is>
          <t>Internal</t>
        </is>
      </c>
      <c r="O637" s="13" t="inlineStr">
        <is>
          <t>GRP-ORDERS</t>
        </is>
      </c>
      <c r="P637" s="13" t="inlineStr">
        <is>
          <t>markdown_bundle</t>
        </is>
      </c>
      <c r="Q637" s="13" t="inlineStr">
        <is>
          <t>canonical</t>
        </is>
      </c>
      <c r="R637" s="13" t="inlineStr">
        <is>
          <t>False</t>
        </is>
      </c>
      <c r="S637" s="13" t="inlineStr">
        <is>
          <t>documents/markdown/bundles/NSC-ORD-2026-07.md</t>
        </is>
      </c>
      <c r="T637" s="13" t="inlineStr"/>
      <c r="U637" s="13" t="inlineStr"/>
      <c r="V637" s="13" t="inlineStr">
        <is>
          <t>#doc-ord-20260701-01</t>
        </is>
      </c>
      <c r="W637" s="13" t="inlineStr">
        <is>
          <t>df14145d5388800d171f7c81dcc2ac902042aec7c2b416f3b3dfd9b3e0b52b4b</t>
        </is>
      </c>
    </row>
    <row r="638">
      <c r="A638" s="12" t="inlineStr">
        <is>
          <t>DOC-PLAT-20260701-01</t>
        </is>
      </c>
      <c r="B638" s="12" t="inlineStr">
        <is>
          <t>DOC-PLAT-20260701-01</t>
        </is>
      </c>
      <c r="C638" s="12" t="inlineStr">
        <is>
          <t>Platform Reliability &amp; Governance: Security Review Note #1 (2026-07-01)</t>
        </is>
      </c>
      <c r="D638" s="12" t="inlineStr">
        <is>
          <t>NSC-PLAT</t>
        </is>
      </c>
      <c r="E638" s="12" t="inlineStr">
        <is>
          <t>ORG-NSC</t>
        </is>
      </c>
      <c r="F638" s="12" t="inlineStr">
        <is>
          <t>project</t>
        </is>
      </c>
      <c r="G638" s="12" t="inlineStr">
        <is>
          <t>M-036</t>
        </is>
      </c>
      <c r="H638" s="12" t="inlineStr">
        <is>
          <t>2026-07-01</t>
        </is>
      </c>
      <c r="I638" s="12" t="inlineStr">
        <is>
          <t>2026-07-01T11:17:28+07:00</t>
        </is>
      </c>
      <c r="J638" s="12" t="inlineStr">
        <is>
          <t>False</t>
        </is>
      </c>
      <c r="K638" s="12" t="inlineStr">
        <is>
          <t>regular_hours</t>
        </is>
      </c>
      <c r="L638" s="12" t="inlineStr">
        <is>
          <t>1.0</t>
        </is>
      </c>
      <c r="M638" s="12" t="inlineStr">
        <is>
          <t>Approved</t>
        </is>
      </c>
      <c r="N638" s="12" t="inlineStr">
        <is>
          <t>Internal</t>
        </is>
      </c>
      <c r="O638" s="12" t="inlineStr">
        <is>
          <t>GRP-PLATFORM</t>
        </is>
      </c>
      <c r="P638" s="12" t="inlineStr">
        <is>
          <t>markdown_bundle</t>
        </is>
      </c>
      <c r="Q638" s="12" t="inlineStr">
        <is>
          <t>canonical</t>
        </is>
      </c>
      <c r="R638" s="12" t="inlineStr">
        <is>
          <t>False</t>
        </is>
      </c>
      <c r="S638" s="12" t="inlineStr">
        <is>
          <t>documents/markdown/bundles/NSC-PLAT-2026-07.md</t>
        </is>
      </c>
      <c r="T638" s="12" t="inlineStr"/>
      <c r="U638" s="12" t="inlineStr"/>
      <c r="V638" s="12" t="inlineStr">
        <is>
          <t>#doc-plat-20260701-01</t>
        </is>
      </c>
      <c r="W638" s="12" t="inlineStr">
        <is>
          <t>26dd0387cbdccb13d38a5cf8a53943680a60aa22f8457f56b70c1c5cccf0cd95</t>
        </is>
      </c>
    </row>
    <row r="639">
      <c r="A639" s="13" t="inlineStr">
        <is>
          <t>DOC-CAT-20260701-01</t>
        </is>
      </c>
      <c r="B639" s="13" t="inlineStr">
        <is>
          <t>DOC-CAT-20260701-01</t>
        </is>
      </c>
      <c r="C639" s="13" t="inlineStr">
        <is>
          <t>Product Catalog &amp; Merchandising: Architecture Decision Note #1 (2026-07-01)</t>
        </is>
      </c>
      <c r="D639" s="13" t="inlineStr">
        <is>
          <t>NSC-CAT</t>
        </is>
      </c>
      <c r="E639" s="13" t="inlineStr">
        <is>
          <t>ORG-NSC</t>
        </is>
      </c>
      <c r="F639" s="13" t="inlineStr">
        <is>
          <t>project</t>
        </is>
      </c>
      <c r="G639" s="13" t="inlineStr">
        <is>
          <t>M-050</t>
        </is>
      </c>
      <c r="H639" s="13" t="inlineStr">
        <is>
          <t>2026-07-01</t>
        </is>
      </c>
      <c r="I639" s="13" t="inlineStr">
        <is>
          <t>2026-07-01T16:54:53+07:00</t>
        </is>
      </c>
      <c r="J639" s="13" t="inlineStr">
        <is>
          <t>False</t>
        </is>
      </c>
      <c r="K639" s="13" t="inlineStr">
        <is>
          <t>regular_hours</t>
        </is>
      </c>
      <c r="L639" s="13" t="inlineStr">
        <is>
          <t>1.0</t>
        </is>
      </c>
      <c r="M639" s="13" t="inlineStr">
        <is>
          <t>Approved</t>
        </is>
      </c>
      <c r="N639" s="13" t="inlineStr">
        <is>
          <t>Internal</t>
        </is>
      </c>
      <c r="O639" s="13" t="inlineStr">
        <is>
          <t>GRP-CATALOG</t>
        </is>
      </c>
      <c r="P639" s="13" t="inlineStr">
        <is>
          <t>markdown_bundle</t>
        </is>
      </c>
      <c r="Q639" s="13" t="inlineStr">
        <is>
          <t>canonical</t>
        </is>
      </c>
      <c r="R639" s="13" t="inlineStr">
        <is>
          <t>False</t>
        </is>
      </c>
      <c r="S639" s="13" t="inlineStr">
        <is>
          <t>documents/markdown/bundles/NSC-CAT-2026-07.md</t>
        </is>
      </c>
      <c r="T639" s="13" t="inlineStr"/>
      <c r="U639" s="13" t="inlineStr"/>
      <c r="V639" s="13" t="inlineStr">
        <is>
          <t>#doc-cat-20260701-01</t>
        </is>
      </c>
      <c r="W639" s="13" t="inlineStr">
        <is>
          <t>b9416a7eadc42dec9ea5a19c53cb83b3a49f4a2b0db35f731ac4de7ea8275aab</t>
        </is>
      </c>
    </row>
    <row r="640">
      <c r="A640" s="12" t="inlineStr">
        <is>
          <t>DOC-SRCH-20260701-02</t>
        </is>
      </c>
      <c r="B640" s="12" t="inlineStr">
        <is>
          <t>DOC-SRCH-20260701-02</t>
        </is>
      </c>
      <c r="C640" s="12" t="inlineStr">
        <is>
          <t>Search &amp; Discovery: Regression Test Summary #2 (2026-07-01)</t>
        </is>
      </c>
      <c r="D640" s="12" t="inlineStr">
        <is>
          <t>NSC-SRCH</t>
        </is>
      </c>
      <c r="E640" s="12" t="inlineStr">
        <is>
          <t>ORG-NSC</t>
        </is>
      </c>
      <c r="F640" s="12" t="inlineStr">
        <is>
          <t>project</t>
        </is>
      </c>
      <c r="G640" s="12" t="inlineStr">
        <is>
          <t>M-011</t>
        </is>
      </c>
      <c r="H640" s="12" t="inlineStr">
        <is>
          <t>2026-07-01</t>
        </is>
      </c>
      <c r="I640" s="12" t="inlineStr">
        <is>
          <t>2026-07-01T11:19:30+07:00</t>
        </is>
      </c>
      <c r="J640" s="12" t="inlineStr">
        <is>
          <t>False</t>
        </is>
      </c>
      <c r="K640" s="12" t="inlineStr">
        <is>
          <t>regular_hours</t>
        </is>
      </c>
      <c r="L640" s="12" t="inlineStr">
        <is>
          <t>1.0</t>
        </is>
      </c>
      <c r="M640" s="12" t="inlineStr">
        <is>
          <t>Approved</t>
        </is>
      </c>
      <c r="N640" s="12" t="inlineStr">
        <is>
          <t>Internal</t>
        </is>
      </c>
      <c r="O640" s="12" t="inlineStr">
        <is>
          <t>GRP-SEARCH</t>
        </is>
      </c>
      <c r="P640" s="12" t="inlineStr">
        <is>
          <t>markdown_bundle</t>
        </is>
      </c>
      <c r="Q640" s="12" t="inlineStr">
        <is>
          <t>canonical</t>
        </is>
      </c>
      <c r="R640" s="12" t="inlineStr">
        <is>
          <t>False</t>
        </is>
      </c>
      <c r="S640" s="12" t="inlineStr">
        <is>
          <t>documents/markdown/bundles/NSC-SRCH-2026-07.md</t>
        </is>
      </c>
      <c r="T640" s="12" t="inlineStr"/>
      <c r="U640" s="12" t="inlineStr"/>
      <c r="V640" s="12" t="inlineStr">
        <is>
          <t>#doc-srch-20260701-02</t>
        </is>
      </c>
      <c r="W640" s="12" t="inlineStr">
        <is>
          <t>6f8118142bb47d99f0305aa2beedd7a2880a5c2fd5ec186bbcb7d34b8c846c05</t>
        </is>
      </c>
    </row>
    <row r="641">
      <c r="A641" s="13" t="inlineStr">
        <is>
          <t>DOC-CART-20260701-02</t>
        </is>
      </c>
      <c r="B641" s="13" t="inlineStr">
        <is>
          <t>DOC-CART-20260701-02</t>
        </is>
      </c>
      <c r="C641" s="13" t="inlineStr">
        <is>
          <t>Cart &amp; Promotions: Merchant Sync Decision #2 (2026-07-01)</t>
        </is>
      </c>
      <c r="D641" s="13" t="inlineStr">
        <is>
          <t>NSC-CART</t>
        </is>
      </c>
      <c r="E641" s="13" t="inlineStr">
        <is>
          <t>ORG-NSC</t>
        </is>
      </c>
      <c r="F641" s="13" t="inlineStr">
        <is>
          <t>project</t>
        </is>
      </c>
      <c r="G641" s="13" t="inlineStr">
        <is>
          <t>M-049</t>
        </is>
      </c>
      <c r="H641" s="13" t="inlineStr">
        <is>
          <t>2026-07-01</t>
        </is>
      </c>
      <c r="I641" s="13" t="inlineStr">
        <is>
          <t>2026-07-01T16:40:07+07:00</t>
        </is>
      </c>
      <c r="J641" s="13" t="inlineStr">
        <is>
          <t>False</t>
        </is>
      </c>
      <c r="K641" s="13" t="inlineStr">
        <is>
          <t>regular_hours</t>
        </is>
      </c>
      <c r="L641" s="13" t="inlineStr">
        <is>
          <t>1.0</t>
        </is>
      </c>
      <c r="M641" s="13" t="inlineStr">
        <is>
          <t>Approved</t>
        </is>
      </c>
      <c r="N641" s="13" t="inlineStr">
        <is>
          <t>Internal</t>
        </is>
      </c>
      <c r="O641" s="13" t="inlineStr">
        <is>
          <t>GRP-CART</t>
        </is>
      </c>
      <c r="P641" s="13" t="inlineStr">
        <is>
          <t>markdown_bundle</t>
        </is>
      </c>
      <c r="Q641" s="13" t="inlineStr">
        <is>
          <t>canonical</t>
        </is>
      </c>
      <c r="R641" s="13" t="inlineStr">
        <is>
          <t>False</t>
        </is>
      </c>
      <c r="S641" s="13" t="inlineStr">
        <is>
          <t>documents/markdown/bundles/NSC-CART-2026-07.md</t>
        </is>
      </c>
      <c r="T641" s="13" t="inlineStr"/>
      <c r="U641" s="13" t="inlineStr"/>
      <c r="V641" s="13" t="inlineStr">
        <is>
          <t>#doc-cart-20260701-02</t>
        </is>
      </c>
      <c r="W641" s="13" t="inlineStr">
        <is>
          <t>babe3e331c6d7eccfdce4530cec089d13d29f1ad94f280231208c7f60ba624e6</t>
        </is>
      </c>
    </row>
    <row r="642">
      <c r="A642" s="12" t="inlineStr">
        <is>
          <t>DOC-CHKO-20260701-02</t>
        </is>
      </c>
      <c r="B642" s="12" t="inlineStr">
        <is>
          <t>DOC-CHKO-20260701-02</t>
        </is>
      </c>
      <c r="C642" s="12" t="inlineStr">
        <is>
          <t>Checkout Experience: Security Review Note #2 (2026-07-01)</t>
        </is>
      </c>
      <c r="D642" s="12" t="inlineStr">
        <is>
          <t>NSC-CHKO</t>
        </is>
      </c>
      <c r="E642" s="12" t="inlineStr">
        <is>
          <t>ORG-NSC</t>
        </is>
      </c>
      <c r="F642" s="12" t="inlineStr">
        <is>
          <t>project</t>
        </is>
      </c>
      <c r="G642" s="12" t="inlineStr">
        <is>
          <t>M-046</t>
        </is>
      </c>
      <c r="H642" s="12" t="inlineStr">
        <is>
          <t>2026-07-01</t>
        </is>
      </c>
      <c r="I642" s="12" t="inlineStr">
        <is>
          <t>2026-07-01T20:16:46+07:00</t>
        </is>
      </c>
      <c r="J642" s="12" t="inlineStr">
        <is>
          <t>True</t>
        </is>
      </c>
      <c r="K642" s="12" t="inlineStr">
        <is>
          <t>evening_overtime</t>
        </is>
      </c>
      <c r="L642" s="12" t="inlineStr">
        <is>
          <t>1.0</t>
        </is>
      </c>
      <c r="M642" s="12" t="inlineStr">
        <is>
          <t>Approved</t>
        </is>
      </c>
      <c r="N642" s="12" t="inlineStr">
        <is>
          <t>Internal</t>
        </is>
      </c>
      <c r="O642" s="12" t="inlineStr">
        <is>
          <t>GRP-CHECKOUT</t>
        </is>
      </c>
      <c r="P642" s="12" t="inlineStr">
        <is>
          <t>markdown_bundle</t>
        </is>
      </c>
      <c r="Q642" s="12" t="inlineStr">
        <is>
          <t>canonical</t>
        </is>
      </c>
      <c r="R642" s="12" t="inlineStr">
        <is>
          <t>False</t>
        </is>
      </c>
      <c r="S642" s="12" t="inlineStr">
        <is>
          <t>documents/markdown/bundles/NSC-CHKO-2026-07.md</t>
        </is>
      </c>
      <c r="T642" s="12" t="inlineStr"/>
      <c r="U642" s="12" t="inlineStr"/>
      <c r="V642" s="12" t="inlineStr">
        <is>
          <t>#doc-chko-20260701-02</t>
        </is>
      </c>
      <c r="W642" s="12" t="inlineStr">
        <is>
          <t>2de382f6a98d4577a91046ce55d027d297bf29fd762317201be16a36306184f9</t>
        </is>
      </c>
    </row>
    <row r="643">
      <c r="A643" s="13" t="inlineStr">
        <is>
          <t>DOC-PAY-20260702-02</t>
        </is>
      </c>
      <c r="B643" s="13" t="inlineStr">
        <is>
          <t>DOC-PAY-20260702-02</t>
        </is>
      </c>
      <c r="C643" s="13" t="inlineStr">
        <is>
          <t>Payment Orchestration: Incident Post-Mortem Action #2 (2026-07-02)</t>
        </is>
      </c>
      <c r="D643" s="13" t="inlineStr">
        <is>
          <t>NSC-PAY</t>
        </is>
      </c>
      <c r="E643" s="13" t="inlineStr">
        <is>
          <t>ORG-NSC</t>
        </is>
      </c>
      <c r="F643" s="13" t="inlineStr">
        <is>
          <t>project</t>
        </is>
      </c>
      <c r="G643" s="13" t="inlineStr">
        <is>
          <t>M-047</t>
        </is>
      </c>
      <c r="H643" s="13" t="inlineStr">
        <is>
          <t>2026-07-02</t>
        </is>
      </c>
      <c r="I643" s="13" t="inlineStr">
        <is>
          <t>2026-07-02T17:12:18+07:00</t>
        </is>
      </c>
      <c r="J643" s="13" t="inlineStr">
        <is>
          <t>True</t>
        </is>
      </c>
      <c r="K643" s="13" t="inlineStr">
        <is>
          <t>evening_overtime</t>
        </is>
      </c>
      <c r="L643" s="13" t="inlineStr">
        <is>
          <t>1.0</t>
        </is>
      </c>
      <c r="M643" s="13" t="inlineStr">
        <is>
          <t>Approved</t>
        </is>
      </c>
      <c r="N643" s="13" t="inlineStr">
        <is>
          <t>Internal</t>
        </is>
      </c>
      <c r="O643" s="13" t="inlineStr">
        <is>
          <t>GRP-PAYMENT</t>
        </is>
      </c>
      <c r="P643" s="13" t="inlineStr">
        <is>
          <t>markdown_bundle</t>
        </is>
      </c>
      <c r="Q643" s="13" t="inlineStr">
        <is>
          <t>canonical</t>
        </is>
      </c>
      <c r="R643" s="13" t="inlineStr">
        <is>
          <t>False</t>
        </is>
      </c>
      <c r="S643" s="13" t="inlineStr">
        <is>
          <t>documents/markdown/bundles/NSC-PAY-2026-07.md</t>
        </is>
      </c>
      <c r="T643" s="13" t="inlineStr"/>
      <c r="U643" s="13" t="inlineStr"/>
      <c r="V643" s="13" t="inlineStr">
        <is>
          <t>#doc-pay-20260702-02</t>
        </is>
      </c>
      <c r="W643" s="13" t="inlineStr">
        <is>
          <t>106fc64de2ccd3c76eadc5cec468e223726264611d7c2ce325f3bc079bfca4eb</t>
        </is>
      </c>
    </row>
    <row r="644">
      <c r="A644" s="12" t="inlineStr">
        <is>
          <t>DOC-INV-20260702-02</t>
        </is>
      </c>
      <c r="B644" s="12" t="inlineStr">
        <is>
          <t>DOC-INV-20260702-02</t>
        </is>
      </c>
      <c r="C644" s="12" t="inlineStr">
        <is>
          <t>Inventory &amp; Fulfillment: Integration Review Notes #2 (2026-07-02)</t>
        </is>
      </c>
      <c r="D644" s="12" t="inlineStr">
        <is>
          <t>NSC-INV</t>
        </is>
      </c>
      <c r="E644" s="12" t="inlineStr">
        <is>
          <t>ORG-NSC</t>
        </is>
      </c>
      <c r="F644" s="12" t="inlineStr">
        <is>
          <t>project</t>
        </is>
      </c>
      <c r="G644" s="12" t="inlineStr">
        <is>
          <t>M-038</t>
        </is>
      </c>
      <c r="H644" s="12" t="inlineStr">
        <is>
          <t>2026-07-02</t>
        </is>
      </c>
      <c r="I644" s="12" t="inlineStr">
        <is>
          <t>2026-07-02T14:38:29+07:00</t>
        </is>
      </c>
      <c r="J644" s="12" t="inlineStr">
        <is>
          <t>False</t>
        </is>
      </c>
      <c r="K644" s="12" t="inlineStr">
        <is>
          <t>regular_hours</t>
        </is>
      </c>
      <c r="L644" s="12" t="inlineStr">
        <is>
          <t>1.0</t>
        </is>
      </c>
      <c r="M644" s="12" t="inlineStr">
        <is>
          <t>Approved</t>
        </is>
      </c>
      <c r="N644" s="12" t="inlineStr">
        <is>
          <t>Internal</t>
        </is>
      </c>
      <c r="O644" s="12" t="inlineStr">
        <is>
          <t>GRP-INVENTORY</t>
        </is>
      </c>
      <c r="P644" s="12" t="inlineStr">
        <is>
          <t>markdown_bundle</t>
        </is>
      </c>
      <c r="Q644" s="12" t="inlineStr">
        <is>
          <t>canonical</t>
        </is>
      </c>
      <c r="R644" s="12" t="inlineStr">
        <is>
          <t>False</t>
        </is>
      </c>
      <c r="S644" s="12" t="inlineStr">
        <is>
          <t>documents/markdown/bundles/NSC-INV-2026-07.md</t>
        </is>
      </c>
      <c r="T644" s="12" t="inlineStr"/>
      <c r="U644" s="12" t="inlineStr"/>
      <c r="V644" s="12" t="inlineStr">
        <is>
          <t>#doc-inv-20260702-02</t>
        </is>
      </c>
      <c r="W644" s="12" t="inlineStr">
        <is>
          <t>620b5da5004f50f81f388c0cf4750c52227ade736792108c2771ba4ef733fc6c</t>
        </is>
      </c>
    </row>
    <row r="645">
      <c r="A645" s="13" t="inlineStr">
        <is>
          <t>DOC-ORD-20260702-02</t>
        </is>
      </c>
      <c r="B645" s="13" t="inlineStr">
        <is>
          <t>DOC-ORD-20260702-02</t>
        </is>
      </c>
      <c r="C645" s="13" t="inlineStr">
        <is>
          <t>Orders, Returns &amp; Refunds: Architecture Decision Note #2 (2026-07-02)</t>
        </is>
      </c>
      <c r="D645" s="13" t="inlineStr">
        <is>
          <t>NSC-ORD</t>
        </is>
      </c>
      <c r="E645" s="13" t="inlineStr">
        <is>
          <t>ORG-NSC</t>
        </is>
      </c>
      <c r="F645" s="13" t="inlineStr">
        <is>
          <t>project</t>
        </is>
      </c>
      <c r="G645" s="13" t="inlineStr">
        <is>
          <t>M-053</t>
        </is>
      </c>
      <c r="H645" s="13" t="inlineStr">
        <is>
          <t>2026-07-02</t>
        </is>
      </c>
      <c r="I645" s="13" t="inlineStr">
        <is>
          <t>2026-07-02T09:03:06+07:00</t>
        </is>
      </c>
      <c r="J645" s="13" t="inlineStr">
        <is>
          <t>False</t>
        </is>
      </c>
      <c r="K645" s="13" t="inlineStr">
        <is>
          <t>regular_hours</t>
        </is>
      </c>
      <c r="L645" s="13" t="inlineStr">
        <is>
          <t>1.0</t>
        </is>
      </c>
      <c r="M645" s="13" t="inlineStr">
        <is>
          <t>Approved</t>
        </is>
      </c>
      <c r="N645" s="13" t="inlineStr">
        <is>
          <t>Internal</t>
        </is>
      </c>
      <c r="O645" s="13" t="inlineStr">
        <is>
          <t>GRP-ORDERS</t>
        </is>
      </c>
      <c r="P645" s="13" t="inlineStr">
        <is>
          <t>markdown_bundle</t>
        </is>
      </c>
      <c r="Q645" s="13" t="inlineStr">
        <is>
          <t>canonical</t>
        </is>
      </c>
      <c r="R645" s="13" t="inlineStr">
        <is>
          <t>False</t>
        </is>
      </c>
      <c r="S645" s="13" t="inlineStr">
        <is>
          <t>documents/markdown/bundles/NSC-ORD-2026-07.md</t>
        </is>
      </c>
      <c r="T645" s="13" t="inlineStr"/>
      <c r="U645" s="13" t="inlineStr"/>
      <c r="V645" s="13" t="inlineStr">
        <is>
          <t>#doc-ord-20260702-02</t>
        </is>
      </c>
      <c r="W645" s="13" t="inlineStr">
        <is>
          <t>23cdfccd0d41a6b93e537a2df0166567c53a54e32eb780f4ceccfe97470d551e</t>
        </is>
      </c>
    </row>
    <row r="646">
      <c r="A646" s="12" t="inlineStr">
        <is>
          <t>DOC-PLAT-20260702-02</t>
        </is>
      </c>
      <c r="B646" s="12" t="inlineStr">
        <is>
          <t>DOC-PLAT-20260702-02</t>
        </is>
      </c>
      <c r="C646" s="12" t="inlineStr">
        <is>
          <t>Platform Reliability &amp; Governance: Regression Test Summary #2 (2026-07-02)</t>
        </is>
      </c>
      <c r="D646" s="12" t="inlineStr">
        <is>
          <t>NSC-PLAT</t>
        </is>
      </c>
      <c r="E646" s="12" t="inlineStr">
        <is>
          <t>ORG-NSC</t>
        </is>
      </c>
      <c r="F646" s="12" t="inlineStr">
        <is>
          <t>project</t>
        </is>
      </c>
      <c r="G646" s="12" t="inlineStr">
        <is>
          <t>M-034</t>
        </is>
      </c>
      <c r="H646" s="12" t="inlineStr">
        <is>
          <t>2026-07-02</t>
        </is>
      </c>
      <c r="I646" s="12" t="inlineStr">
        <is>
          <t>2026-07-02T14:24:43+07:00</t>
        </is>
      </c>
      <c r="J646" s="12" t="inlineStr">
        <is>
          <t>False</t>
        </is>
      </c>
      <c r="K646" s="12" t="inlineStr">
        <is>
          <t>regular_hours</t>
        </is>
      </c>
      <c r="L646" s="12" t="inlineStr">
        <is>
          <t>1.0</t>
        </is>
      </c>
      <c r="M646" s="12" t="inlineStr">
        <is>
          <t>Approved</t>
        </is>
      </c>
      <c r="N646" s="12" t="inlineStr">
        <is>
          <t>Internal</t>
        </is>
      </c>
      <c r="O646" s="12" t="inlineStr">
        <is>
          <t>GRP-PLATFORM</t>
        </is>
      </c>
      <c r="P646" s="12" t="inlineStr">
        <is>
          <t>markdown_bundle</t>
        </is>
      </c>
      <c r="Q646" s="12" t="inlineStr">
        <is>
          <t>canonical</t>
        </is>
      </c>
      <c r="R646" s="12" t="inlineStr">
        <is>
          <t>False</t>
        </is>
      </c>
      <c r="S646" s="12" t="inlineStr">
        <is>
          <t>documents/markdown/bundles/NSC-PLAT-2026-07.md</t>
        </is>
      </c>
      <c r="T646" s="12" t="inlineStr"/>
      <c r="U646" s="12" t="inlineStr"/>
      <c r="V646" s="12" t="inlineStr">
        <is>
          <t>#doc-plat-20260702-02</t>
        </is>
      </c>
      <c r="W646" s="12" t="inlineStr">
        <is>
          <t>8b2799daffcef991dce2bc3988a46532cc16cac61e8dedba3a53faf1fac03062</t>
        </is>
      </c>
    </row>
    <row r="647">
      <c r="A647" s="13" t="inlineStr">
        <is>
          <t>DOC-CAT-20260702-02</t>
        </is>
      </c>
      <c r="B647" s="13" t="inlineStr">
        <is>
          <t>DOC-CAT-20260702-02</t>
        </is>
      </c>
      <c r="C647" s="13" t="inlineStr">
        <is>
          <t>Product Catalog &amp; Merchandising: Incident Post-Mortem Action #2 (2026-07-02)</t>
        </is>
      </c>
      <c r="D647" s="13" t="inlineStr">
        <is>
          <t>NSC-CAT</t>
        </is>
      </c>
      <c r="E647" s="13" t="inlineStr">
        <is>
          <t>ORG-NSC</t>
        </is>
      </c>
      <c r="F647" s="13" t="inlineStr">
        <is>
          <t>project</t>
        </is>
      </c>
      <c r="G647" s="13" t="inlineStr">
        <is>
          <t>M-037</t>
        </is>
      </c>
      <c r="H647" s="13" t="inlineStr">
        <is>
          <t>2026-07-02</t>
        </is>
      </c>
      <c r="I647" s="13" t="inlineStr">
        <is>
          <t>2026-07-02T09:05:08+07:00</t>
        </is>
      </c>
      <c r="J647" s="13" t="inlineStr">
        <is>
          <t>False</t>
        </is>
      </c>
      <c r="K647" s="13" t="inlineStr">
        <is>
          <t>regular_hours</t>
        </is>
      </c>
      <c r="L647" s="13" t="inlineStr">
        <is>
          <t>1.0</t>
        </is>
      </c>
      <c r="M647" s="13" t="inlineStr">
        <is>
          <t>Approved</t>
        </is>
      </c>
      <c r="N647" s="13" t="inlineStr">
        <is>
          <t>Internal</t>
        </is>
      </c>
      <c r="O647" s="13" t="inlineStr">
        <is>
          <t>GRP-CATALOG</t>
        </is>
      </c>
      <c r="P647" s="13" t="inlineStr">
        <is>
          <t>markdown_bundle</t>
        </is>
      </c>
      <c r="Q647" s="13" t="inlineStr">
        <is>
          <t>canonical</t>
        </is>
      </c>
      <c r="R647" s="13" t="inlineStr">
        <is>
          <t>False</t>
        </is>
      </c>
      <c r="S647" s="13" t="inlineStr">
        <is>
          <t>documents/markdown/bundles/NSC-CAT-2026-07.md</t>
        </is>
      </c>
      <c r="T647" s="13" t="inlineStr"/>
      <c r="U647" s="13" t="inlineStr"/>
      <c r="V647" s="13" t="inlineStr">
        <is>
          <t>#doc-cat-20260702-02</t>
        </is>
      </c>
      <c r="W647" s="13" t="inlineStr">
        <is>
          <t>e43d371ba28ae0bc5bf0365eadc4db006714ecb7be66950deb5b8ce3d0c10ba3</t>
        </is>
      </c>
    </row>
    <row r="648">
      <c r="A648" s="12" t="inlineStr">
        <is>
          <t>DOC-SRCH-20260702-03</t>
        </is>
      </c>
      <c r="B648" s="12" t="inlineStr">
        <is>
          <t>DOC-SRCH-20260702-03</t>
        </is>
      </c>
      <c r="C648" s="12" t="inlineStr">
        <is>
          <t>Search &amp; Discovery: Integration Review Notes #3 (2026-07-02)</t>
        </is>
      </c>
      <c r="D648" s="12" t="inlineStr">
        <is>
          <t>NSC-SRCH</t>
        </is>
      </c>
      <c r="E648" s="12" t="inlineStr">
        <is>
          <t>ORG-NSC</t>
        </is>
      </c>
      <c r="F648" s="12" t="inlineStr">
        <is>
          <t>project</t>
        </is>
      </c>
      <c r="G648" s="12" t="inlineStr">
        <is>
          <t>M-058</t>
        </is>
      </c>
      <c r="H648" s="12" t="inlineStr">
        <is>
          <t>2026-07-02</t>
        </is>
      </c>
      <c r="I648" s="12" t="inlineStr">
        <is>
          <t>2026-07-02T14:26:45+07:00</t>
        </is>
      </c>
      <c r="J648" s="12" t="inlineStr">
        <is>
          <t>False</t>
        </is>
      </c>
      <c r="K648" s="12" t="inlineStr">
        <is>
          <t>regular_hours</t>
        </is>
      </c>
      <c r="L648" s="12" t="inlineStr">
        <is>
          <t>1.0</t>
        </is>
      </c>
      <c r="M648" s="12" t="inlineStr">
        <is>
          <t>Approved</t>
        </is>
      </c>
      <c r="N648" s="12" t="inlineStr">
        <is>
          <t>Internal</t>
        </is>
      </c>
      <c r="O648" s="12" t="inlineStr">
        <is>
          <t>GRP-SEARCH</t>
        </is>
      </c>
      <c r="P648" s="12" t="inlineStr">
        <is>
          <t>markdown_bundle</t>
        </is>
      </c>
      <c r="Q648" s="12" t="inlineStr">
        <is>
          <t>canonical</t>
        </is>
      </c>
      <c r="R648" s="12" t="inlineStr">
        <is>
          <t>False</t>
        </is>
      </c>
      <c r="S648" s="12" t="inlineStr">
        <is>
          <t>documents/markdown/bundles/NSC-SRCH-2026-07.md</t>
        </is>
      </c>
      <c r="T648" s="12" t="inlineStr"/>
      <c r="U648" s="12" t="inlineStr"/>
      <c r="V648" s="12" t="inlineStr">
        <is>
          <t>#doc-srch-20260702-03</t>
        </is>
      </c>
      <c r="W648" s="12" t="inlineStr">
        <is>
          <t>e2f24f85bf06e5bd27207c2ee6974461e4ffdd6450b2c3f996455cf1ac31a332</t>
        </is>
      </c>
    </row>
    <row r="649">
      <c r="A649" s="13" t="inlineStr">
        <is>
          <t>DOC-CART-20260702-03</t>
        </is>
      </c>
      <c r="B649" s="13" t="inlineStr">
        <is>
          <t>DOC-CART-20260702-03</t>
        </is>
      </c>
      <c r="C649" s="13" t="inlineStr">
        <is>
          <t>Cart &amp; Promotions: Architecture Decision Note #3 (2026-07-02)</t>
        </is>
      </c>
      <c r="D649" s="13" t="inlineStr">
        <is>
          <t>NSC-CART</t>
        </is>
      </c>
      <c r="E649" s="13" t="inlineStr">
        <is>
          <t>ORG-NSC</t>
        </is>
      </c>
      <c r="F649" s="13" t="inlineStr">
        <is>
          <t>project</t>
        </is>
      </c>
      <c r="G649" s="13" t="inlineStr">
        <is>
          <t>M-024</t>
        </is>
      </c>
      <c r="H649" s="13" t="inlineStr">
        <is>
          <t>2026-07-02</t>
        </is>
      </c>
      <c r="I649" s="13" t="inlineStr">
        <is>
          <t>2026-07-02T09:47:22+07:00</t>
        </is>
      </c>
      <c r="J649" s="13" t="inlineStr">
        <is>
          <t>False</t>
        </is>
      </c>
      <c r="K649" s="13" t="inlineStr">
        <is>
          <t>regular_hours</t>
        </is>
      </c>
      <c r="L649" s="13" t="inlineStr">
        <is>
          <t>1.0</t>
        </is>
      </c>
      <c r="M649" s="13" t="inlineStr">
        <is>
          <t>Approved</t>
        </is>
      </c>
      <c r="N649" s="13" t="inlineStr">
        <is>
          <t>Internal</t>
        </is>
      </c>
      <c r="O649" s="13" t="inlineStr">
        <is>
          <t>GRP-CART</t>
        </is>
      </c>
      <c r="P649" s="13" t="inlineStr">
        <is>
          <t>markdown_bundle</t>
        </is>
      </c>
      <c r="Q649" s="13" t="inlineStr">
        <is>
          <t>canonical</t>
        </is>
      </c>
      <c r="R649" s="13" t="inlineStr">
        <is>
          <t>False</t>
        </is>
      </c>
      <c r="S649" s="13" t="inlineStr">
        <is>
          <t>documents/markdown/bundles/NSC-CART-2026-07.md</t>
        </is>
      </c>
      <c r="T649" s="13" t="inlineStr"/>
      <c r="U649" s="13" t="inlineStr"/>
      <c r="V649" s="13" t="inlineStr">
        <is>
          <t>#doc-cart-20260702-03</t>
        </is>
      </c>
      <c r="W649" s="13" t="inlineStr">
        <is>
          <t>0594cf967a9b220205a6ec230f603ae188edbdc26d38e29b4eb26e949e7f0fea</t>
        </is>
      </c>
    </row>
    <row r="650">
      <c r="A650" s="12" t="inlineStr">
        <is>
          <t>DOC-CHKO-20260702-03</t>
        </is>
      </c>
      <c r="B650" s="12" t="inlineStr">
        <is>
          <t>DOC-CHKO-20260702-03</t>
        </is>
      </c>
      <c r="C650" s="12" t="inlineStr">
        <is>
          <t>Checkout Experience: Regression Test Summary #3 (2026-07-02)</t>
        </is>
      </c>
      <c r="D650" s="12" t="inlineStr">
        <is>
          <t>NSC-CHKO</t>
        </is>
      </c>
      <c r="E650" s="12" t="inlineStr">
        <is>
          <t>ORG-NSC</t>
        </is>
      </c>
      <c r="F650" s="12" t="inlineStr">
        <is>
          <t>project</t>
        </is>
      </c>
      <c r="G650" s="12" t="inlineStr">
        <is>
          <t>M-037</t>
        </is>
      </c>
      <c r="H650" s="12" t="inlineStr">
        <is>
          <t>2026-07-02</t>
        </is>
      </c>
      <c r="I650" s="12" t="inlineStr">
        <is>
          <t>2026-07-02T14:12:59+07:00</t>
        </is>
      </c>
      <c r="J650" s="12" t="inlineStr">
        <is>
          <t>False</t>
        </is>
      </c>
      <c r="K650" s="12" t="inlineStr">
        <is>
          <t>regular_hours</t>
        </is>
      </c>
      <c r="L650" s="12" t="inlineStr">
        <is>
          <t>1.0</t>
        </is>
      </c>
      <c r="M650" s="12" t="inlineStr">
        <is>
          <t>Approved</t>
        </is>
      </c>
      <c r="N650" s="12" t="inlineStr">
        <is>
          <t>Internal</t>
        </is>
      </c>
      <c r="O650" s="12" t="inlineStr">
        <is>
          <t>GRP-CHECKOUT</t>
        </is>
      </c>
      <c r="P650" s="12" t="inlineStr">
        <is>
          <t>markdown_bundle</t>
        </is>
      </c>
      <c r="Q650" s="12" t="inlineStr">
        <is>
          <t>canonical</t>
        </is>
      </c>
      <c r="R650" s="12" t="inlineStr">
        <is>
          <t>False</t>
        </is>
      </c>
      <c r="S650" s="12" t="inlineStr">
        <is>
          <t>documents/markdown/bundles/NSC-CHKO-2026-07.md</t>
        </is>
      </c>
      <c r="T650" s="12" t="inlineStr"/>
      <c r="U650" s="12" t="inlineStr"/>
      <c r="V650" s="12" t="inlineStr">
        <is>
          <t>#doc-chko-20260702-03</t>
        </is>
      </c>
      <c r="W650" s="12" t="inlineStr">
        <is>
          <t>7c7db2cd1828ef6070a444a0a4f2db324b9420c00ced26cc3861631f255deca0</t>
        </is>
      </c>
    </row>
    <row r="651">
      <c r="A651" s="13" t="inlineStr">
        <is>
          <t>DOC-PAY-20260702-03</t>
        </is>
      </c>
      <c r="B651" s="13" t="inlineStr">
        <is>
          <t>DOC-PAY-20260702-03</t>
        </is>
      </c>
      <c r="C651" s="13" t="inlineStr">
        <is>
          <t>Payment Orchestration: Merchant Sync Decision #3 (2026-07-02)</t>
        </is>
      </c>
      <c r="D651" s="13" t="inlineStr">
        <is>
          <t>NSC-PAY</t>
        </is>
      </c>
      <c r="E651" s="13" t="inlineStr">
        <is>
          <t>ORG-NSC</t>
        </is>
      </c>
      <c r="F651" s="13" t="inlineStr">
        <is>
          <t>project</t>
        </is>
      </c>
      <c r="G651" s="13" t="inlineStr">
        <is>
          <t>M-044</t>
        </is>
      </c>
      <c r="H651" s="13" t="inlineStr">
        <is>
          <t>2026-07-02</t>
        </is>
      </c>
      <c r="I651" s="13" t="inlineStr">
        <is>
          <t>2026-07-02T18:04:02+07:00</t>
        </is>
      </c>
      <c r="J651" s="13" t="inlineStr">
        <is>
          <t>True</t>
        </is>
      </c>
      <c r="K651" s="13" t="inlineStr">
        <is>
          <t>evening_overtime</t>
        </is>
      </c>
      <c r="L651" s="13" t="inlineStr">
        <is>
          <t>1.0</t>
        </is>
      </c>
      <c r="M651" s="13" t="inlineStr">
        <is>
          <t>Approved</t>
        </is>
      </c>
      <c r="N651" s="13" t="inlineStr">
        <is>
          <t>Internal</t>
        </is>
      </c>
      <c r="O651" s="13" t="inlineStr">
        <is>
          <t>GRP-PAYMENT</t>
        </is>
      </c>
      <c r="P651" s="13" t="inlineStr">
        <is>
          <t>markdown_bundle</t>
        </is>
      </c>
      <c r="Q651" s="13" t="inlineStr">
        <is>
          <t>canonical</t>
        </is>
      </c>
      <c r="R651" s="13" t="inlineStr">
        <is>
          <t>False</t>
        </is>
      </c>
      <c r="S651" s="13" t="inlineStr">
        <is>
          <t>documents/markdown/bundles/NSC-PAY-2026-07.md</t>
        </is>
      </c>
      <c r="T651" s="13" t="inlineStr"/>
      <c r="U651" s="13" t="inlineStr"/>
      <c r="V651" s="13" t="inlineStr">
        <is>
          <t>#doc-pay-20260702-03</t>
        </is>
      </c>
      <c r="W651" s="13" t="inlineStr">
        <is>
          <t>03931d07b177043d4547ebd7402d74f60dfab5132f9d405edc97256af1e8dfd6</t>
        </is>
      </c>
    </row>
    <row r="652">
      <c r="A652" s="12" t="inlineStr">
        <is>
          <t>DOC-INV-20260702-03</t>
        </is>
      </c>
      <c r="B652" s="12" t="inlineStr">
        <is>
          <t>DOC-INV-20260702-03</t>
        </is>
      </c>
      <c r="C652" s="12" t="inlineStr">
        <is>
          <t>Inventory &amp; Fulfillment: Security Review Note #3 (2026-07-02)</t>
        </is>
      </c>
      <c r="D652" s="12" t="inlineStr">
        <is>
          <t>NSC-INV</t>
        </is>
      </c>
      <c r="E652" s="12" t="inlineStr">
        <is>
          <t>ORG-NSC</t>
        </is>
      </c>
      <c r="F652" s="12" t="inlineStr">
        <is>
          <t>project</t>
        </is>
      </c>
      <c r="G652" s="12" t="inlineStr">
        <is>
          <t>M-038</t>
        </is>
      </c>
      <c r="H652" s="12" t="inlineStr">
        <is>
          <t>2026-07-02</t>
        </is>
      </c>
      <c r="I652" s="12" t="inlineStr">
        <is>
          <t>2026-07-02T14:54:13+07:00</t>
        </is>
      </c>
      <c r="J652" s="12" t="inlineStr">
        <is>
          <t>False</t>
        </is>
      </c>
      <c r="K652" s="12" t="inlineStr">
        <is>
          <t>regular_hours</t>
        </is>
      </c>
      <c r="L652" s="12" t="inlineStr">
        <is>
          <t>1.0</t>
        </is>
      </c>
      <c r="M652" s="12" t="inlineStr">
        <is>
          <t>Approved</t>
        </is>
      </c>
      <c r="N652" s="12" t="inlineStr">
        <is>
          <t>Internal</t>
        </is>
      </c>
      <c r="O652" s="12" t="inlineStr">
        <is>
          <t>GRP-INVENTORY</t>
        </is>
      </c>
      <c r="P652" s="12" t="inlineStr">
        <is>
          <t>markdown_bundle</t>
        </is>
      </c>
      <c r="Q652" s="12" t="inlineStr">
        <is>
          <t>canonical</t>
        </is>
      </c>
      <c r="R652" s="12" t="inlineStr">
        <is>
          <t>False</t>
        </is>
      </c>
      <c r="S652" s="12" t="inlineStr">
        <is>
          <t>documents/markdown/bundles/NSC-INV-2026-07.md</t>
        </is>
      </c>
      <c r="T652" s="12" t="inlineStr"/>
      <c r="U652" s="12" t="inlineStr"/>
      <c r="V652" s="12" t="inlineStr">
        <is>
          <t>#doc-inv-20260702-03</t>
        </is>
      </c>
      <c r="W652" s="12" t="inlineStr">
        <is>
          <t>b6209186554fb319efcc197d0bd7e21c3774e786ae0fdef5e991e07cd7428548</t>
        </is>
      </c>
    </row>
    <row r="653">
      <c r="A653" s="13" t="inlineStr">
        <is>
          <t>DOC-ORD-20260702-03</t>
        </is>
      </c>
      <c r="B653" s="13" t="inlineStr">
        <is>
          <t>DOC-ORD-20260702-03</t>
        </is>
      </c>
      <c r="C653" s="13" t="inlineStr">
        <is>
          <t>Orders, Returns &amp; Refunds: Incident Post-Mortem Action #3 (2026-07-02)</t>
        </is>
      </c>
      <c r="D653" s="13" t="inlineStr">
        <is>
          <t>NSC-ORD</t>
        </is>
      </c>
      <c r="E653" s="13" t="inlineStr">
        <is>
          <t>ORG-NSC</t>
        </is>
      </c>
      <c r="F653" s="13" t="inlineStr">
        <is>
          <t>project</t>
        </is>
      </c>
      <c r="G653" s="13" t="inlineStr">
        <is>
          <t>M-053</t>
        </is>
      </c>
      <c r="H653" s="13" t="inlineStr">
        <is>
          <t>2026-07-02</t>
        </is>
      </c>
      <c r="I653" s="13" t="inlineStr">
        <is>
          <t>2026-07-02T19:02:20+07:00</t>
        </is>
      </c>
      <c r="J653" s="13" t="inlineStr">
        <is>
          <t>True</t>
        </is>
      </c>
      <c r="K653" s="13" t="inlineStr">
        <is>
          <t>evening_overtime</t>
        </is>
      </c>
      <c r="L653" s="13" t="inlineStr">
        <is>
          <t>1.0</t>
        </is>
      </c>
      <c r="M653" s="13" t="inlineStr">
        <is>
          <t>Approved</t>
        </is>
      </c>
      <c r="N653" s="13" t="inlineStr">
        <is>
          <t>Internal</t>
        </is>
      </c>
      <c r="O653" s="13" t="inlineStr">
        <is>
          <t>GRP-ORDERS</t>
        </is>
      </c>
      <c r="P653" s="13" t="inlineStr">
        <is>
          <t>markdown_bundle</t>
        </is>
      </c>
      <c r="Q653" s="13" t="inlineStr">
        <is>
          <t>canonical</t>
        </is>
      </c>
      <c r="R653" s="13" t="inlineStr">
        <is>
          <t>False</t>
        </is>
      </c>
      <c r="S653" s="13" t="inlineStr">
        <is>
          <t>documents/markdown/bundles/NSC-ORD-2026-07.md</t>
        </is>
      </c>
      <c r="T653" s="13" t="inlineStr"/>
      <c r="U653" s="13" t="inlineStr"/>
      <c r="V653" s="13" t="inlineStr">
        <is>
          <t>#doc-ord-20260702-03</t>
        </is>
      </c>
      <c r="W653" s="13" t="inlineStr">
        <is>
          <t>62567e179cc86a5cd3c757790422bf1c883e1aefb0af66e05a7608d487732b0f</t>
        </is>
      </c>
    </row>
    <row r="654">
      <c r="A654" s="12" t="inlineStr">
        <is>
          <t>DOC-PLAT-20260703-03</t>
        </is>
      </c>
      <c r="B654" s="12" t="inlineStr">
        <is>
          <t>DOC-PLAT-20260703-03</t>
        </is>
      </c>
      <c r="C654" s="12" t="inlineStr">
        <is>
          <t>Platform Reliability &amp; Governance: Integration Review Notes #3 (2026-07-03)</t>
        </is>
      </c>
      <c r="D654" s="12" t="inlineStr">
        <is>
          <t>NSC-PLAT</t>
        </is>
      </c>
      <c r="E654" s="12" t="inlineStr">
        <is>
          <t>ORG-NSC</t>
        </is>
      </c>
      <c r="F654" s="12" t="inlineStr">
        <is>
          <t>project</t>
        </is>
      </c>
      <c r="G654" s="12" t="inlineStr">
        <is>
          <t>M-013</t>
        </is>
      </c>
      <c r="H654" s="12" t="inlineStr">
        <is>
          <t>2026-07-03</t>
        </is>
      </c>
      <c r="I654" s="12" t="inlineStr">
        <is>
          <t>2026-07-03T16:31:58+07:00</t>
        </is>
      </c>
      <c r="J654" s="12" t="inlineStr">
        <is>
          <t>False</t>
        </is>
      </c>
      <c r="K654" s="12" t="inlineStr">
        <is>
          <t>regular_hours</t>
        </is>
      </c>
      <c r="L654" s="12" t="inlineStr">
        <is>
          <t>1.0</t>
        </is>
      </c>
      <c r="M654" s="12" t="inlineStr">
        <is>
          <t>Approved</t>
        </is>
      </c>
      <c r="N654" s="12" t="inlineStr">
        <is>
          <t>Internal</t>
        </is>
      </c>
      <c r="O654" s="12" t="inlineStr">
        <is>
          <t>GRP-PLATFORM</t>
        </is>
      </c>
      <c r="P654" s="12" t="inlineStr">
        <is>
          <t>markdown_bundle</t>
        </is>
      </c>
      <c r="Q654" s="12" t="inlineStr">
        <is>
          <t>canonical</t>
        </is>
      </c>
      <c r="R654" s="12" t="inlineStr">
        <is>
          <t>False</t>
        </is>
      </c>
      <c r="S654" s="12" t="inlineStr">
        <is>
          <t>documents/markdown/bundles/NSC-PLAT-2026-07.md</t>
        </is>
      </c>
      <c r="T654" s="12" t="inlineStr"/>
      <c r="U654" s="12" t="inlineStr"/>
      <c r="V654" s="12" t="inlineStr">
        <is>
          <t>#doc-plat-20260703-03</t>
        </is>
      </c>
      <c r="W654" s="12" t="inlineStr">
        <is>
          <t>d71e7c06c84a16053c49ffdf3493224ee36290d3c5b55c20435163f06b6783b3</t>
        </is>
      </c>
    </row>
    <row r="655">
      <c r="A655" s="13" t="inlineStr">
        <is>
          <t>DOC-CAT-20260703-03</t>
        </is>
      </c>
      <c r="B655" s="13" t="inlineStr">
        <is>
          <t>DOC-CAT-20260703-03</t>
        </is>
      </c>
      <c r="C655" s="13" t="inlineStr">
        <is>
          <t>Product Catalog &amp; Merchandising: Merchant Sync Decision #3 (2026-07-03)</t>
        </is>
      </c>
      <c r="D655" s="13" t="inlineStr">
        <is>
          <t>NSC-CAT</t>
        </is>
      </c>
      <c r="E655" s="13" t="inlineStr">
        <is>
          <t>ORG-NSC</t>
        </is>
      </c>
      <c r="F655" s="13" t="inlineStr">
        <is>
          <t>project</t>
        </is>
      </c>
      <c r="G655" s="13" t="inlineStr">
        <is>
          <t>M-002</t>
        </is>
      </c>
      <c r="H655" s="13" t="inlineStr">
        <is>
          <t>2026-07-03</t>
        </is>
      </c>
      <c r="I655" s="13" t="inlineStr">
        <is>
          <t>2026-07-03T11:12:23+07:00</t>
        </is>
      </c>
      <c r="J655" s="13" t="inlineStr">
        <is>
          <t>False</t>
        </is>
      </c>
      <c r="K655" s="13" t="inlineStr">
        <is>
          <t>regular_hours</t>
        </is>
      </c>
      <c r="L655" s="13" t="inlineStr">
        <is>
          <t>1.0</t>
        </is>
      </c>
      <c r="M655" s="13" t="inlineStr">
        <is>
          <t>Approved</t>
        </is>
      </c>
      <c r="N655" s="13" t="inlineStr">
        <is>
          <t>Internal</t>
        </is>
      </c>
      <c r="O655" s="13" t="inlineStr">
        <is>
          <t>GRP-CATALOG</t>
        </is>
      </c>
      <c r="P655" s="13" t="inlineStr">
        <is>
          <t>markdown_bundle</t>
        </is>
      </c>
      <c r="Q655" s="13" t="inlineStr">
        <is>
          <t>canonical</t>
        </is>
      </c>
      <c r="R655" s="13" t="inlineStr">
        <is>
          <t>False</t>
        </is>
      </c>
      <c r="S655" s="13" t="inlineStr">
        <is>
          <t>documents/markdown/bundles/NSC-CAT-2026-07.md</t>
        </is>
      </c>
      <c r="T655" s="13" t="inlineStr"/>
      <c r="U655" s="13" t="inlineStr"/>
      <c r="V655" s="13" t="inlineStr">
        <is>
          <t>#doc-cat-20260703-03</t>
        </is>
      </c>
      <c r="W655" s="13" t="inlineStr">
        <is>
          <t>9852e279caa2a4125a2eb0b90b56179b3f0e875703fe14e9d30ecaf200c79b38</t>
        </is>
      </c>
    </row>
    <row r="656">
      <c r="A656" s="12" t="inlineStr">
        <is>
          <t>DOC-SRCH-20260703-04</t>
        </is>
      </c>
      <c r="B656" s="12" t="inlineStr">
        <is>
          <t>DOC-SRCH-20260703-04</t>
        </is>
      </c>
      <c r="C656" s="12" t="inlineStr">
        <is>
          <t>Search &amp; Discovery: Security Review Note #4 (2026-07-03)</t>
        </is>
      </c>
      <c r="D656" s="12" t="inlineStr">
        <is>
          <t>NSC-SRCH</t>
        </is>
      </c>
      <c r="E656" s="12" t="inlineStr">
        <is>
          <t>ORG-NSC</t>
        </is>
      </c>
      <c r="F656" s="12" t="inlineStr">
        <is>
          <t>project</t>
        </is>
      </c>
      <c r="G656" s="12" t="inlineStr">
        <is>
          <t>M-021</t>
        </is>
      </c>
      <c r="H656" s="12" t="inlineStr">
        <is>
          <t>2026-07-03</t>
        </is>
      </c>
      <c r="I656" s="12" t="inlineStr">
        <is>
          <t>2026-07-03T16:33:00+07:00</t>
        </is>
      </c>
      <c r="J656" s="12" t="inlineStr">
        <is>
          <t>False</t>
        </is>
      </c>
      <c r="K656" s="12" t="inlineStr">
        <is>
          <t>regular_hours</t>
        </is>
      </c>
      <c r="L656" s="12" t="inlineStr">
        <is>
          <t>1.0</t>
        </is>
      </c>
      <c r="M656" s="12" t="inlineStr">
        <is>
          <t>Approved</t>
        </is>
      </c>
      <c r="N656" s="12" t="inlineStr">
        <is>
          <t>Internal</t>
        </is>
      </c>
      <c r="O656" s="12" t="inlineStr">
        <is>
          <t>GRP-SEARCH</t>
        </is>
      </c>
      <c r="P656" s="12" t="inlineStr">
        <is>
          <t>markdown_bundle</t>
        </is>
      </c>
      <c r="Q656" s="12" t="inlineStr">
        <is>
          <t>canonical</t>
        </is>
      </c>
      <c r="R656" s="12" t="inlineStr">
        <is>
          <t>False</t>
        </is>
      </c>
      <c r="S656" s="12" t="inlineStr">
        <is>
          <t>documents/markdown/bundles/NSC-SRCH-2026-07.md</t>
        </is>
      </c>
      <c r="T656" s="12" t="inlineStr"/>
      <c r="U656" s="12" t="inlineStr"/>
      <c r="V656" s="12" t="inlineStr">
        <is>
          <t>#doc-srch-20260703-04</t>
        </is>
      </c>
      <c r="W656" s="12" t="inlineStr">
        <is>
          <t>1f13e45c5588180ed02b58f201e7f1081e4b0618e4ad50b85004e5ad882106d5</t>
        </is>
      </c>
    </row>
    <row r="657">
      <c r="A657" s="13" t="inlineStr">
        <is>
          <t>DOC-CART-20260703-04</t>
        </is>
      </c>
      <c r="B657" s="13" t="inlineStr">
        <is>
          <t>DOC-CART-20260703-04</t>
        </is>
      </c>
      <c r="C657" s="13" t="inlineStr">
        <is>
          <t>Cart &amp; Promotions: Incident Post-Mortem Action #4 (2026-07-03)</t>
        </is>
      </c>
      <c r="D657" s="13" t="inlineStr">
        <is>
          <t>NSC-CART</t>
        </is>
      </c>
      <c r="E657" s="13" t="inlineStr">
        <is>
          <t>ORG-NSC</t>
        </is>
      </c>
      <c r="F657" s="13" t="inlineStr">
        <is>
          <t>project</t>
        </is>
      </c>
      <c r="G657" s="13" t="inlineStr">
        <is>
          <t>M-005</t>
        </is>
      </c>
      <c r="H657" s="13" t="inlineStr">
        <is>
          <t>2026-07-03</t>
        </is>
      </c>
      <c r="I657" s="13" t="inlineStr">
        <is>
          <t>2026-07-03T11:54:37+07:00</t>
        </is>
      </c>
      <c r="J657" s="13" t="inlineStr">
        <is>
          <t>False</t>
        </is>
      </c>
      <c r="K657" s="13" t="inlineStr">
        <is>
          <t>regular_hours</t>
        </is>
      </c>
      <c r="L657" s="13" t="inlineStr">
        <is>
          <t>1.0</t>
        </is>
      </c>
      <c r="M657" s="13" t="inlineStr">
        <is>
          <t>Approved</t>
        </is>
      </c>
      <c r="N657" s="13" t="inlineStr">
        <is>
          <t>Internal</t>
        </is>
      </c>
      <c r="O657" s="13" t="inlineStr">
        <is>
          <t>GRP-CART</t>
        </is>
      </c>
      <c r="P657" s="13" t="inlineStr">
        <is>
          <t>markdown_bundle</t>
        </is>
      </c>
      <c r="Q657" s="13" t="inlineStr">
        <is>
          <t>canonical</t>
        </is>
      </c>
      <c r="R657" s="13" t="inlineStr">
        <is>
          <t>False</t>
        </is>
      </c>
      <c r="S657" s="13" t="inlineStr">
        <is>
          <t>documents/markdown/bundles/NSC-CART-2026-07.md</t>
        </is>
      </c>
      <c r="T657" s="13" t="inlineStr"/>
      <c r="U657" s="13" t="inlineStr"/>
      <c r="V657" s="13" t="inlineStr">
        <is>
          <t>#doc-cart-20260703-04</t>
        </is>
      </c>
      <c r="W657" s="13" t="inlineStr">
        <is>
          <t>3fb59d6165e784e5f60a78f3cee449b77e47e4e5db4fcb491ca8469f9279c398</t>
        </is>
      </c>
    </row>
    <row r="658">
      <c r="A658" s="12" t="inlineStr">
        <is>
          <t>DOC-CHKO-20260703-04</t>
        </is>
      </c>
      <c r="B658" s="12" t="inlineStr">
        <is>
          <t>DOC-CHKO-20260703-04</t>
        </is>
      </c>
      <c r="C658" s="12" t="inlineStr">
        <is>
          <t>Checkout Experience: Integration Review Notes #4 (2026-07-03)</t>
        </is>
      </c>
      <c r="D658" s="12" t="inlineStr">
        <is>
          <t>NSC-CHKO</t>
        </is>
      </c>
      <c r="E658" s="12" t="inlineStr">
        <is>
          <t>ORG-NSC</t>
        </is>
      </c>
      <c r="F658" s="12" t="inlineStr">
        <is>
          <t>project</t>
        </is>
      </c>
      <c r="G658" s="12" t="inlineStr">
        <is>
          <t>M-010</t>
        </is>
      </c>
      <c r="H658" s="12" t="inlineStr">
        <is>
          <t>2026-07-03</t>
        </is>
      </c>
      <c r="I658" s="12" t="inlineStr">
        <is>
          <t>2026-07-03T16:19:14+07:00</t>
        </is>
      </c>
      <c r="J658" s="12" t="inlineStr">
        <is>
          <t>False</t>
        </is>
      </c>
      <c r="K658" s="12" t="inlineStr">
        <is>
          <t>regular_hours</t>
        </is>
      </c>
      <c r="L658" s="12" t="inlineStr">
        <is>
          <t>1.0</t>
        </is>
      </c>
      <c r="M658" s="12" t="inlineStr">
        <is>
          <t>Approved</t>
        </is>
      </c>
      <c r="N658" s="12" t="inlineStr">
        <is>
          <t>Internal</t>
        </is>
      </c>
      <c r="O658" s="12" t="inlineStr">
        <is>
          <t>GRP-CHECKOUT</t>
        </is>
      </c>
      <c r="P658" s="12" t="inlineStr">
        <is>
          <t>markdown_bundle</t>
        </is>
      </c>
      <c r="Q658" s="12" t="inlineStr">
        <is>
          <t>canonical</t>
        </is>
      </c>
      <c r="R658" s="12" t="inlineStr">
        <is>
          <t>False</t>
        </is>
      </c>
      <c r="S658" s="12" t="inlineStr">
        <is>
          <t>documents/markdown/bundles/NSC-CHKO-2026-07.md</t>
        </is>
      </c>
      <c r="T658" s="12" t="inlineStr"/>
      <c r="U658" s="12" t="inlineStr"/>
      <c r="V658" s="12" t="inlineStr">
        <is>
          <t>#doc-chko-20260703-04</t>
        </is>
      </c>
      <c r="W658" s="12" t="inlineStr">
        <is>
          <t>d5b99e2c1e55baa30c0ca3d5859e27187312d83727dfe90d1289aa78469a1427</t>
        </is>
      </c>
    </row>
    <row r="659">
      <c r="A659" s="13" t="inlineStr">
        <is>
          <t>DOC-PAY-20260703-04</t>
        </is>
      </c>
      <c r="B659" s="13" t="inlineStr">
        <is>
          <t>DOC-PAY-20260703-04</t>
        </is>
      </c>
      <c r="C659" s="13" t="inlineStr">
        <is>
          <t>Payment Orchestration: Architecture Decision Note #4 (2026-07-03)</t>
        </is>
      </c>
      <c r="D659" s="13" t="inlineStr">
        <is>
          <t>NSC-PAY</t>
        </is>
      </c>
      <c r="E659" s="13" t="inlineStr">
        <is>
          <t>ORG-NSC</t>
        </is>
      </c>
      <c r="F659" s="13" t="inlineStr">
        <is>
          <t>project</t>
        </is>
      </c>
      <c r="G659" s="13" t="inlineStr">
        <is>
          <t>M-013</t>
        </is>
      </c>
      <c r="H659" s="13" t="inlineStr">
        <is>
          <t>2026-07-03</t>
        </is>
      </c>
      <c r="I659" s="13" t="inlineStr">
        <is>
          <t>2026-07-03T11:40:51+07:00</t>
        </is>
      </c>
      <c r="J659" s="13" t="inlineStr">
        <is>
          <t>False</t>
        </is>
      </c>
      <c r="K659" s="13" t="inlineStr">
        <is>
          <t>regular_hours</t>
        </is>
      </c>
      <c r="L659" s="13" t="inlineStr">
        <is>
          <t>1.0</t>
        </is>
      </c>
      <c r="M659" s="13" t="inlineStr">
        <is>
          <t>Approved</t>
        </is>
      </c>
      <c r="N659" s="13" t="inlineStr">
        <is>
          <t>Internal</t>
        </is>
      </c>
      <c r="O659" s="13" t="inlineStr">
        <is>
          <t>GRP-PAYMENT</t>
        </is>
      </c>
      <c r="P659" s="13" t="inlineStr">
        <is>
          <t>markdown_bundle</t>
        </is>
      </c>
      <c r="Q659" s="13" t="inlineStr">
        <is>
          <t>canonical</t>
        </is>
      </c>
      <c r="R659" s="13" t="inlineStr">
        <is>
          <t>False</t>
        </is>
      </c>
      <c r="S659" s="13" t="inlineStr">
        <is>
          <t>documents/markdown/bundles/NSC-PAY-2026-07.md</t>
        </is>
      </c>
      <c r="T659" s="13" t="inlineStr"/>
      <c r="U659" s="13" t="inlineStr"/>
      <c r="V659" s="13" t="inlineStr">
        <is>
          <t>#doc-pay-20260703-04</t>
        </is>
      </c>
      <c r="W659" s="13" t="inlineStr">
        <is>
          <t>08f72bd14eb82dcce6942e3571323ca472476ed9a6571728bf6ea801085fc953</t>
        </is>
      </c>
    </row>
    <row r="660">
      <c r="A660" s="12" t="inlineStr">
        <is>
          <t>DOC-INV-20260703-04</t>
        </is>
      </c>
      <c r="B660" s="12" t="inlineStr">
        <is>
          <t>DOC-INV-20260703-04</t>
        </is>
      </c>
      <c r="C660" s="12" t="inlineStr">
        <is>
          <t>Inventory &amp; Fulfillment: Regression Test Summary #4 (2026-07-03)</t>
        </is>
      </c>
      <c r="D660" s="12" t="inlineStr">
        <is>
          <t>NSC-INV</t>
        </is>
      </c>
      <c r="E660" s="12" t="inlineStr">
        <is>
          <t>ORG-NSC</t>
        </is>
      </c>
      <c r="F660" s="12" t="inlineStr">
        <is>
          <t>project</t>
        </is>
      </c>
      <c r="G660" s="12" t="inlineStr">
        <is>
          <t>M-062</t>
        </is>
      </c>
      <c r="H660" s="12" t="inlineStr">
        <is>
          <t>2026-07-03</t>
        </is>
      </c>
      <c r="I660" s="12" t="inlineStr">
        <is>
          <t>2026-07-03T16:05:28+07:00</t>
        </is>
      </c>
      <c r="J660" s="12" t="inlineStr">
        <is>
          <t>False</t>
        </is>
      </c>
      <c r="K660" s="12" t="inlineStr">
        <is>
          <t>regular_hours</t>
        </is>
      </c>
      <c r="L660" s="12" t="inlineStr">
        <is>
          <t>1.0</t>
        </is>
      </c>
      <c r="M660" s="12" t="inlineStr">
        <is>
          <t>Approved</t>
        </is>
      </c>
      <c r="N660" s="12" t="inlineStr">
        <is>
          <t>Internal</t>
        </is>
      </c>
      <c r="O660" s="12" t="inlineStr">
        <is>
          <t>GRP-INVENTORY</t>
        </is>
      </c>
      <c r="P660" s="12" t="inlineStr">
        <is>
          <t>markdown_bundle</t>
        </is>
      </c>
      <c r="Q660" s="12" t="inlineStr">
        <is>
          <t>canonical</t>
        </is>
      </c>
      <c r="R660" s="12" t="inlineStr">
        <is>
          <t>False</t>
        </is>
      </c>
      <c r="S660" s="12" t="inlineStr">
        <is>
          <t>documents/markdown/bundles/NSC-INV-2026-07.md</t>
        </is>
      </c>
      <c r="T660" s="12" t="inlineStr"/>
      <c r="U660" s="12" t="inlineStr"/>
      <c r="V660" s="12" t="inlineStr">
        <is>
          <t>#doc-inv-20260703-04</t>
        </is>
      </c>
      <c r="W660" s="12" t="inlineStr">
        <is>
          <t>060a748d702a423b2104f0a50341cec2c9a8514270928f42588945d022eacadf</t>
        </is>
      </c>
    </row>
    <row r="661">
      <c r="A661" s="13" t="inlineStr">
        <is>
          <t>DOC-ORD-20260703-04</t>
        </is>
      </c>
      <c r="B661" s="13" t="inlineStr">
        <is>
          <t>DOC-ORD-20260703-04</t>
        </is>
      </c>
      <c r="C661" s="13" t="inlineStr">
        <is>
          <t>Orders, Returns &amp; Refunds: Merchant Sync Decision #4 (2026-07-03)</t>
        </is>
      </c>
      <c r="D661" s="13" t="inlineStr">
        <is>
          <t>NSC-ORD</t>
        </is>
      </c>
      <c r="E661" s="13" t="inlineStr">
        <is>
          <t>ORG-NSC</t>
        </is>
      </c>
      <c r="F661" s="13" t="inlineStr">
        <is>
          <t>project</t>
        </is>
      </c>
      <c r="G661" s="13" t="inlineStr">
        <is>
          <t>M-015</t>
        </is>
      </c>
      <c r="H661" s="13" t="inlineStr">
        <is>
          <t>2026-07-03</t>
        </is>
      </c>
      <c r="I661" s="13" t="inlineStr">
        <is>
          <t>2026-07-03T11:26:05+07:00</t>
        </is>
      </c>
      <c r="J661" s="13" t="inlineStr">
        <is>
          <t>False</t>
        </is>
      </c>
      <c r="K661" s="13" t="inlineStr">
        <is>
          <t>regular_hours</t>
        </is>
      </c>
      <c r="L661" s="13" t="inlineStr">
        <is>
          <t>1.0</t>
        </is>
      </c>
      <c r="M661" s="13" t="inlineStr">
        <is>
          <t>Approved</t>
        </is>
      </c>
      <c r="N661" s="13" t="inlineStr">
        <is>
          <t>Internal</t>
        </is>
      </c>
      <c r="O661" s="13" t="inlineStr">
        <is>
          <t>GRP-ORDERS</t>
        </is>
      </c>
      <c r="P661" s="13" t="inlineStr">
        <is>
          <t>markdown_bundle</t>
        </is>
      </c>
      <c r="Q661" s="13" t="inlineStr">
        <is>
          <t>canonical</t>
        </is>
      </c>
      <c r="R661" s="13" t="inlineStr">
        <is>
          <t>False</t>
        </is>
      </c>
      <c r="S661" s="13" t="inlineStr">
        <is>
          <t>documents/markdown/bundles/NSC-ORD-2026-07.md</t>
        </is>
      </c>
      <c r="T661" s="13" t="inlineStr"/>
      <c r="U661" s="13" t="inlineStr"/>
      <c r="V661" s="13" t="inlineStr">
        <is>
          <t>#doc-ord-20260703-04</t>
        </is>
      </c>
      <c r="W661" s="13" t="inlineStr">
        <is>
          <t>d52c7998ba0d2078a3cb3c16d4a97a12601131a0e502dc5940bc7c1eb9d09407</t>
        </is>
      </c>
    </row>
    <row r="662">
      <c r="A662" s="12" t="inlineStr">
        <is>
          <t>DOC-PLAT-20260703-04</t>
        </is>
      </c>
      <c r="B662" s="12" t="inlineStr">
        <is>
          <t>DOC-PLAT-20260703-04</t>
        </is>
      </c>
      <c r="C662" s="12" t="inlineStr">
        <is>
          <t>Platform Reliability &amp; Governance: Security Review Note #4 (2026-07-03)</t>
        </is>
      </c>
      <c r="D662" s="12" t="inlineStr">
        <is>
          <t>NSC-PLAT</t>
        </is>
      </c>
      <c r="E662" s="12" t="inlineStr">
        <is>
          <t>ORG-NSC</t>
        </is>
      </c>
      <c r="F662" s="12" t="inlineStr">
        <is>
          <t>project</t>
        </is>
      </c>
      <c r="G662" s="12" t="inlineStr">
        <is>
          <t>M-001</t>
        </is>
      </c>
      <c r="H662" s="12" t="inlineStr">
        <is>
          <t>2026-07-03</t>
        </is>
      </c>
      <c r="I662" s="12" t="inlineStr">
        <is>
          <t>2026-07-03T16:47:42+07:00</t>
        </is>
      </c>
      <c r="J662" s="12" t="inlineStr">
        <is>
          <t>False</t>
        </is>
      </c>
      <c r="K662" s="12" t="inlineStr">
        <is>
          <t>regular_hours</t>
        </is>
      </c>
      <c r="L662" s="12" t="inlineStr">
        <is>
          <t>1.0</t>
        </is>
      </c>
      <c r="M662" s="12" t="inlineStr">
        <is>
          <t>Approved</t>
        </is>
      </c>
      <c r="N662" s="12" t="inlineStr">
        <is>
          <t>Internal</t>
        </is>
      </c>
      <c r="O662" s="12" t="inlineStr">
        <is>
          <t>GRP-PLATFORM</t>
        </is>
      </c>
      <c r="P662" s="12" t="inlineStr">
        <is>
          <t>markdown_bundle</t>
        </is>
      </c>
      <c r="Q662" s="12" t="inlineStr">
        <is>
          <t>canonical</t>
        </is>
      </c>
      <c r="R662" s="12" t="inlineStr">
        <is>
          <t>False</t>
        </is>
      </c>
      <c r="S662" s="12" t="inlineStr">
        <is>
          <t>documents/markdown/bundles/NSC-PLAT-2026-07.md</t>
        </is>
      </c>
      <c r="T662" s="12" t="inlineStr"/>
      <c r="U662" s="12" t="inlineStr"/>
      <c r="V662" s="12" t="inlineStr">
        <is>
          <t>#doc-plat-20260703-04</t>
        </is>
      </c>
      <c r="W662" s="12" t="inlineStr">
        <is>
          <t>c9bc770e3459c37f19c656894d6e97df7e77c7a9fd12473bececede417aa05db</t>
        </is>
      </c>
    </row>
    <row r="663">
      <c r="A663" s="13" t="inlineStr">
        <is>
          <t>DOC-CAT-20260703-04</t>
        </is>
      </c>
      <c r="B663" s="13" t="inlineStr">
        <is>
          <t>DOC-CAT-20260703-04</t>
        </is>
      </c>
      <c r="C663" s="13" t="inlineStr">
        <is>
          <t>Product Catalog &amp; Merchandising: Architecture Decision Note #4 (2026-07-03)</t>
        </is>
      </c>
      <c r="D663" s="13" t="inlineStr">
        <is>
          <t>NSC-CAT</t>
        </is>
      </c>
      <c r="E663" s="13" t="inlineStr">
        <is>
          <t>ORG-NSC</t>
        </is>
      </c>
      <c r="F663" s="13" t="inlineStr">
        <is>
          <t>project</t>
        </is>
      </c>
      <c r="G663" s="13" t="inlineStr">
        <is>
          <t>M-020</t>
        </is>
      </c>
      <c r="H663" s="13" t="inlineStr">
        <is>
          <t>2026-07-03</t>
        </is>
      </c>
      <c r="I663" s="13" t="inlineStr">
        <is>
          <t>2026-07-03T11:28:07+07:00</t>
        </is>
      </c>
      <c r="J663" s="13" t="inlineStr">
        <is>
          <t>False</t>
        </is>
      </c>
      <c r="K663" s="13" t="inlineStr">
        <is>
          <t>regular_hours</t>
        </is>
      </c>
      <c r="L663" s="13" t="inlineStr">
        <is>
          <t>1.0</t>
        </is>
      </c>
      <c r="M663" s="13" t="inlineStr">
        <is>
          <t>Approved</t>
        </is>
      </c>
      <c r="N663" s="13" t="inlineStr">
        <is>
          <t>Internal</t>
        </is>
      </c>
      <c r="O663" s="13" t="inlineStr">
        <is>
          <t>GRP-CATALOG</t>
        </is>
      </c>
      <c r="P663" s="13" t="inlineStr">
        <is>
          <t>markdown_bundle</t>
        </is>
      </c>
      <c r="Q663" s="13" t="inlineStr">
        <is>
          <t>canonical</t>
        </is>
      </c>
      <c r="R663" s="13" t="inlineStr">
        <is>
          <t>False</t>
        </is>
      </c>
      <c r="S663" s="13" t="inlineStr">
        <is>
          <t>documents/markdown/bundles/NSC-CAT-2026-07.md</t>
        </is>
      </c>
      <c r="T663" s="13" t="inlineStr"/>
      <c r="U663" s="13" t="inlineStr"/>
      <c r="V663" s="13" t="inlineStr">
        <is>
          <t>#doc-cat-20260703-04</t>
        </is>
      </c>
      <c r="W663" s="13" t="inlineStr">
        <is>
          <t>64e1c223c852c1aa0d8cf05d0f260442a1dffa5b008dff8a96d0a9f4711bab29</t>
        </is>
      </c>
    </row>
    <row r="664">
      <c r="A664" s="12" t="inlineStr">
        <is>
          <t>DOC-SRCH-20260703-05</t>
        </is>
      </c>
      <c r="B664" s="12" t="inlineStr">
        <is>
          <t>DOC-SRCH-20260703-05</t>
        </is>
      </c>
      <c r="C664" s="12" t="inlineStr">
        <is>
          <t>Search &amp; Discovery: Regression Test Summary #5 (2026-07-03)</t>
        </is>
      </c>
      <c r="D664" s="12" t="inlineStr">
        <is>
          <t>NSC-SRCH</t>
        </is>
      </c>
      <c r="E664" s="12" t="inlineStr">
        <is>
          <t>ORG-NSC</t>
        </is>
      </c>
      <c r="F664" s="12" t="inlineStr">
        <is>
          <t>project</t>
        </is>
      </c>
      <c r="G664" s="12" t="inlineStr">
        <is>
          <t>M-004</t>
        </is>
      </c>
      <c r="H664" s="12" t="inlineStr">
        <is>
          <t>2026-07-03</t>
        </is>
      </c>
      <c r="I664" s="12" t="inlineStr">
        <is>
          <t>2026-07-03T20:44:26+07:00</t>
        </is>
      </c>
      <c r="J664" s="12" t="inlineStr">
        <is>
          <t>True</t>
        </is>
      </c>
      <c r="K664" s="12" t="inlineStr">
        <is>
          <t>evening_overtime</t>
        </is>
      </c>
      <c r="L664" s="12" t="inlineStr">
        <is>
          <t>1.0</t>
        </is>
      </c>
      <c r="M664" s="12" t="inlineStr">
        <is>
          <t>Approved</t>
        </is>
      </c>
      <c r="N664" s="12" t="inlineStr">
        <is>
          <t>Internal</t>
        </is>
      </c>
      <c r="O664" s="12" t="inlineStr">
        <is>
          <t>GRP-SEARCH</t>
        </is>
      </c>
      <c r="P664" s="12" t="inlineStr">
        <is>
          <t>markdown_bundle</t>
        </is>
      </c>
      <c r="Q664" s="12" t="inlineStr">
        <is>
          <t>canonical</t>
        </is>
      </c>
      <c r="R664" s="12" t="inlineStr">
        <is>
          <t>False</t>
        </is>
      </c>
      <c r="S664" s="12" t="inlineStr">
        <is>
          <t>documents/markdown/bundles/NSC-SRCH-2026-07.md</t>
        </is>
      </c>
      <c r="T664" s="12" t="inlineStr"/>
      <c r="U664" s="12" t="inlineStr"/>
      <c r="V664" s="12" t="inlineStr">
        <is>
          <t>#doc-srch-20260703-05</t>
        </is>
      </c>
      <c r="W664" s="12" t="inlineStr">
        <is>
          <t>97148cfbd187f51cfe102047f7d7fb29b19fc571fbb498aae334436736b7b0b0</t>
        </is>
      </c>
    </row>
    <row r="665">
      <c r="A665" s="13" t="inlineStr">
        <is>
          <t>DOC-CART-20260706-05</t>
        </is>
      </c>
      <c r="B665" s="13" t="inlineStr">
        <is>
          <t>DOC-CART-20260706-05</t>
        </is>
      </c>
      <c r="C665" s="13" t="inlineStr">
        <is>
          <t>Cart &amp; Promotions: Merchant Sync Decision #5 (2026-07-06)</t>
        </is>
      </c>
      <c r="D665" s="13" t="inlineStr">
        <is>
          <t>NSC-CART</t>
        </is>
      </c>
      <c r="E665" s="13" t="inlineStr">
        <is>
          <t>ORG-NSC</t>
        </is>
      </c>
      <c r="F665" s="13" t="inlineStr">
        <is>
          <t>project</t>
        </is>
      </c>
      <c r="G665" s="13" t="inlineStr">
        <is>
          <t>M-052</t>
        </is>
      </c>
      <c r="H665" s="13" t="inlineStr">
        <is>
          <t>2026-07-06</t>
        </is>
      </c>
      <c r="I665" s="13" t="inlineStr">
        <is>
          <t>2026-07-06T14:05:52+07:00</t>
        </is>
      </c>
      <c r="J665" s="13" t="inlineStr">
        <is>
          <t>False</t>
        </is>
      </c>
      <c r="K665" s="13" t="inlineStr">
        <is>
          <t>regular_hours</t>
        </is>
      </c>
      <c r="L665" s="13" t="inlineStr">
        <is>
          <t>1.0</t>
        </is>
      </c>
      <c r="M665" s="13" t="inlineStr">
        <is>
          <t>Approved</t>
        </is>
      </c>
      <c r="N665" s="13" t="inlineStr">
        <is>
          <t>Internal</t>
        </is>
      </c>
      <c r="O665" s="13" t="inlineStr">
        <is>
          <t>GRP-CART</t>
        </is>
      </c>
      <c r="P665" s="13" t="inlineStr">
        <is>
          <t>markdown_bundle</t>
        </is>
      </c>
      <c r="Q665" s="13" t="inlineStr">
        <is>
          <t>canonical</t>
        </is>
      </c>
      <c r="R665" s="13" t="inlineStr">
        <is>
          <t>False</t>
        </is>
      </c>
      <c r="S665" s="13" t="inlineStr">
        <is>
          <t>documents/markdown/bundles/NSC-CART-2026-07.md</t>
        </is>
      </c>
      <c r="T665" s="13" t="inlineStr"/>
      <c r="U665" s="13" t="inlineStr"/>
      <c r="V665" s="13" t="inlineStr">
        <is>
          <t>#doc-cart-20260706-05</t>
        </is>
      </c>
      <c r="W665" s="13" t="inlineStr">
        <is>
          <t>a31eba28f01a38ea37e7504d4557f8be9a48648cc8bbf9cad83f676f6bf93947</t>
        </is>
      </c>
    </row>
    <row r="666">
      <c r="A666" s="12" t="inlineStr">
        <is>
          <t>DOC-CHKO-20260706-05</t>
        </is>
      </c>
      <c r="B666" s="12" t="inlineStr">
        <is>
          <t>DOC-CHKO-20260706-05</t>
        </is>
      </c>
      <c r="C666" s="12" t="inlineStr">
        <is>
          <t>Checkout Experience: Security Review Note #5 (2026-07-06)</t>
        </is>
      </c>
      <c r="D666" s="12" t="inlineStr">
        <is>
          <t>NSC-CHKO</t>
        </is>
      </c>
      <c r="E666" s="12" t="inlineStr">
        <is>
          <t>ORG-NSC</t>
        </is>
      </c>
      <c r="F666" s="12" t="inlineStr">
        <is>
          <t>project</t>
        </is>
      </c>
      <c r="G666" s="12" t="inlineStr">
        <is>
          <t>M-025</t>
        </is>
      </c>
      <c r="H666" s="12" t="inlineStr">
        <is>
          <t>2026-07-06</t>
        </is>
      </c>
      <c r="I666" s="12" t="inlineStr">
        <is>
          <t>2026-07-06T20:11:37+07:00</t>
        </is>
      </c>
      <c r="J666" s="12" t="inlineStr">
        <is>
          <t>True</t>
        </is>
      </c>
      <c r="K666" s="12" t="inlineStr">
        <is>
          <t>evening_overtime</t>
        </is>
      </c>
      <c r="L666" s="12" t="inlineStr">
        <is>
          <t>1.0</t>
        </is>
      </c>
      <c r="M666" s="12" t="inlineStr">
        <is>
          <t>Approved</t>
        </is>
      </c>
      <c r="N666" s="12" t="inlineStr">
        <is>
          <t>Internal</t>
        </is>
      </c>
      <c r="O666" s="12" t="inlineStr">
        <is>
          <t>GRP-CHECKOUT</t>
        </is>
      </c>
      <c r="P666" s="12" t="inlineStr">
        <is>
          <t>markdown_bundle</t>
        </is>
      </c>
      <c r="Q666" s="12" t="inlineStr">
        <is>
          <t>canonical</t>
        </is>
      </c>
      <c r="R666" s="12" t="inlineStr">
        <is>
          <t>False</t>
        </is>
      </c>
      <c r="S666" s="12" t="inlineStr">
        <is>
          <t>documents/markdown/bundles/NSC-CHKO-2026-07.md</t>
        </is>
      </c>
      <c r="T666" s="12" t="inlineStr"/>
      <c r="U666" s="12" t="inlineStr"/>
      <c r="V666" s="12" t="inlineStr">
        <is>
          <t>#doc-chko-20260706-05</t>
        </is>
      </c>
      <c r="W666" s="12" t="inlineStr">
        <is>
          <t>b1944529326df59cd65193bc87ea30ac1629dbe781981b6d00f561beae3aac7f</t>
        </is>
      </c>
    </row>
    <row r="667">
      <c r="A667" s="13" t="inlineStr">
        <is>
          <t>DOC-PAY-20260706-05</t>
        </is>
      </c>
      <c r="B667" s="13" t="inlineStr">
        <is>
          <t>DOC-PAY-20260706-05</t>
        </is>
      </c>
      <c r="C667" s="13" t="inlineStr">
        <is>
          <t>Payment Orchestration: Incident Post-Mortem Action #5 (2026-07-06)</t>
        </is>
      </c>
      <c r="D667" s="13" t="inlineStr">
        <is>
          <t>NSC-PAY</t>
        </is>
      </c>
      <c r="E667" s="13" t="inlineStr">
        <is>
          <t>ORG-NSC</t>
        </is>
      </c>
      <c r="F667" s="13" t="inlineStr">
        <is>
          <t>project</t>
        </is>
      </c>
      <c r="G667" s="13" t="inlineStr">
        <is>
          <t>M-028</t>
        </is>
      </c>
      <c r="H667" s="13" t="inlineStr">
        <is>
          <t>2026-07-06</t>
        </is>
      </c>
      <c r="I667" s="13" t="inlineStr">
        <is>
          <t>2026-07-06T14:47:06+07:00</t>
        </is>
      </c>
      <c r="J667" s="13" t="inlineStr">
        <is>
          <t>False</t>
        </is>
      </c>
      <c r="K667" s="13" t="inlineStr">
        <is>
          <t>regular_hours</t>
        </is>
      </c>
      <c r="L667" s="13" t="inlineStr">
        <is>
          <t>1.0</t>
        </is>
      </c>
      <c r="M667" s="13" t="inlineStr">
        <is>
          <t>Approved</t>
        </is>
      </c>
      <c r="N667" s="13" t="inlineStr">
        <is>
          <t>Internal</t>
        </is>
      </c>
      <c r="O667" s="13" t="inlineStr">
        <is>
          <t>GRP-PAYMENT</t>
        </is>
      </c>
      <c r="P667" s="13" t="inlineStr">
        <is>
          <t>markdown_bundle</t>
        </is>
      </c>
      <c r="Q667" s="13" t="inlineStr">
        <is>
          <t>canonical</t>
        </is>
      </c>
      <c r="R667" s="13" t="inlineStr">
        <is>
          <t>False</t>
        </is>
      </c>
      <c r="S667" s="13" t="inlineStr">
        <is>
          <t>documents/markdown/bundles/NSC-PAY-2026-07.md</t>
        </is>
      </c>
      <c r="T667" s="13" t="inlineStr"/>
      <c r="U667" s="13" t="inlineStr"/>
      <c r="V667" s="13" t="inlineStr">
        <is>
          <t>#doc-pay-20260706-05</t>
        </is>
      </c>
      <c r="W667" s="13" t="inlineStr">
        <is>
          <t>c29d181655e214b8950b47c15bb494237457d937c6de881d9120a94f66c3b8f2</t>
        </is>
      </c>
    </row>
    <row r="668">
      <c r="A668" s="12" t="inlineStr">
        <is>
          <t>DOC-INV-20260706-05</t>
        </is>
      </c>
      <c r="B668" s="12" t="inlineStr">
        <is>
          <t>DOC-INV-20260706-05</t>
        </is>
      </c>
      <c r="C668" s="12" t="inlineStr">
        <is>
          <t>Inventory &amp; Fulfillment: Integration Review Notes #5 (2026-07-06)</t>
        </is>
      </c>
      <c r="D668" s="12" t="inlineStr">
        <is>
          <t>NSC-INV</t>
        </is>
      </c>
      <c r="E668" s="12" t="inlineStr">
        <is>
          <t>ORG-NSC</t>
        </is>
      </c>
      <c r="F668" s="12" t="inlineStr">
        <is>
          <t>project</t>
        </is>
      </c>
      <c r="G668" s="12" t="inlineStr">
        <is>
          <t>M-029</t>
        </is>
      </c>
      <c r="H668" s="12" t="inlineStr">
        <is>
          <t>2026-07-06</t>
        </is>
      </c>
      <c r="I668" s="12" t="inlineStr">
        <is>
          <t>2026-07-06T09:12:43+07:00</t>
        </is>
      </c>
      <c r="J668" s="12" t="inlineStr">
        <is>
          <t>False</t>
        </is>
      </c>
      <c r="K668" s="12" t="inlineStr">
        <is>
          <t>regular_hours</t>
        </is>
      </c>
      <c r="L668" s="12" t="inlineStr">
        <is>
          <t>1.0</t>
        </is>
      </c>
      <c r="M668" s="12" t="inlineStr">
        <is>
          <t>Approved</t>
        </is>
      </c>
      <c r="N668" s="12" t="inlineStr">
        <is>
          <t>Internal</t>
        </is>
      </c>
      <c r="O668" s="12" t="inlineStr">
        <is>
          <t>GRP-INVENTORY</t>
        </is>
      </c>
      <c r="P668" s="12" t="inlineStr">
        <is>
          <t>markdown_bundle</t>
        </is>
      </c>
      <c r="Q668" s="12" t="inlineStr">
        <is>
          <t>canonical</t>
        </is>
      </c>
      <c r="R668" s="12" t="inlineStr">
        <is>
          <t>False</t>
        </is>
      </c>
      <c r="S668" s="12" t="inlineStr">
        <is>
          <t>documents/markdown/bundles/NSC-INV-2026-07.md</t>
        </is>
      </c>
      <c r="T668" s="12" t="inlineStr"/>
      <c r="U668" s="12" t="inlineStr"/>
      <c r="V668" s="12" t="inlineStr">
        <is>
          <t>#doc-inv-20260706-05</t>
        </is>
      </c>
      <c r="W668" s="12" t="inlineStr">
        <is>
          <t>5b5ba7b612370bb1c2ab465eac728d38c3ed7e73ebdfd74953f739e9c29bc265</t>
        </is>
      </c>
    </row>
    <row r="669">
      <c r="A669" s="13" t="inlineStr">
        <is>
          <t>DOC-ORD-20260706-05</t>
        </is>
      </c>
      <c r="B669" s="13" t="inlineStr">
        <is>
          <t>DOC-ORD-20260706-05</t>
        </is>
      </c>
      <c r="C669" s="13" t="inlineStr">
        <is>
          <t>Orders, Returns &amp; Refunds: Architecture Decision Note #5 (2026-07-06)</t>
        </is>
      </c>
      <c r="D669" s="13" t="inlineStr">
        <is>
          <t>NSC-ORD</t>
        </is>
      </c>
      <c r="E669" s="13" t="inlineStr">
        <is>
          <t>ORG-NSC</t>
        </is>
      </c>
      <c r="F669" s="13" t="inlineStr">
        <is>
          <t>project</t>
        </is>
      </c>
      <c r="G669" s="13" t="inlineStr">
        <is>
          <t>M-032</t>
        </is>
      </c>
      <c r="H669" s="13" t="inlineStr">
        <is>
          <t>2026-07-06</t>
        </is>
      </c>
      <c r="I669" s="13" t="inlineStr">
        <is>
          <t>2026-07-06T14:33:20+07:00</t>
        </is>
      </c>
      <c r="J669" s="13" t="inlineStr">
        <is>
          <t>False</t>
        </is>
      </c>
      <c r="K669" s="13" t="inlineStr">
        <is>
          <t>regular_hours</t>
        </is>
      </c>
      <c r="L669" s="13" t="inlineStr">
        <is>
          <t>1.0</t>
        </is>
      </c>
      <c r="M669" s="13" t="inlineStr">
        <is>
          <t>Approved</t>
        </is>
      </c>
      <c r="N669" s="13" t="inlineStr">
        <is>
          <t>Internal</t>
        </is>
      </c>
      <c r="O669" s="13" t="inlineStr">
        <is>
          <t>GRP-ORDERS</t>
        </is>
      </c>
      <c r="P669" s="13" t="inlineStr">
        <is>
          <t>markdown_bundle</t>
        </is>
      </c>
      <c r="Q669" s="13" t="inlineStr">
        <is>
          <t>canonical</t>
        </is>
      </c>
      <c r="R669" s="13" t="inlineStr">
        <is>
          <t>False</t>
        </is>
      </c>
      <c r="S669" s="13" t="inlineStr">
        <is>
          <t>documents/markdown/bundles/NSC-ORD-2026-07.md</t>
        </is>
      </c>
      <c r="T669" s="13" t="inlineStr"/>
      <c r="U669" s="13" t="inlineStr"/>
      <c r="V669" s="13" t="inlineStr">
        <is>
          <t>#doc-ord-20260706-05</t>
        </is>
      </c>
      <c r="W669" s="13" t="inlineStr">
        <is>
          <t>7e3f5ccf0bd47b145e61caaf868b656fc3a86dcbe857f1175bed92e64efb6c0e</t>
        </is>
      </c>
    </row>
    <row r="670">
      <c r="A670" s="12" t="inlineStr">
        <is>
          <t>DOC-PLAT-20260706-05</t>
        </is>
      </c>
      <c r="B670" s="12" t="inlineStr">
        <is>
          <t>DOC-PLAT-20260706-05</t>
        </is>
      </c>
      <c r="C670" s="12" t="inlineStr">
        <is>
          <t>Platform Reliability &amp; Governance: Regression Test Summary #5 (2026-07-06)</t>
        </is>
      </c>
      <c r="D670" s="12" t="inlineStr">
        <is>
          <t>NSC-PLAT</t>
        </is>
      </c>
      <c r="E670" s="12" t="inlineStr">
        <is>
          <t>ORG-NSC</t>
        </is>
      </c>
      <c r="F670" s="12" t="inlineStr">
        <is>
          <t>project</t>
        </is>
      </c>
      <c r="G670" s="12" t="inlineStr">
        <is>
          <t>M-060</t>
        </is>
      </c>
      <c r="H670" s="12" t="inlineStr">
        <is>
          <t>2026-07-06</t>
        </is>
      </c>
      <c r="I670" s="12" t="inlineStr">
        <is>
          <t>2026-07-06T09:54:57+07:00</t>
        </is>
      </c>
      <c r="J670" s="12" t="inlineStr">
        <is>
          <t>False</t>
        </is>
      </c>
      <c r="K670" s="12" t="inlineStr">
        <is>
          <t>regular_hours</t>
        </is>
      </c>
      <c r="L670" s="12" t="inlineStr">
        <is>
          <t>1.0</t>
        </is>
      </c>
      <c r="M670" s="12" t="inlineStr">
        <is>
          <t>Approved</t>
        </is>
      </c>
      <c r="N670" s="12" t="inlineStr">
        <is>
          <t>Internal</t>
        </is>
      </c>
      <c r="O670" s="12" t="inlineStr">
        <is>
          <t>GRP-PLATFORM</t>
        </is>
      </c>
      <c r="P670" s="12" t="inlineStr">
        <is>
          <t>markdown_bundle</t>
        </is>
      </c>
      <c r="Q670" s="12" t="inlineStr">
        <is>
          <t>canonical</t>
        </is>
      </c>
      <c r="R670" s="12" t="inlineStr">
        <is>
          <t>False</t>
        </is>
      </c>
      <c r="S670" s="12" t="inlineStr">
        <is>
          <t>documents/markdown/bundles/NSC-PLAT-2026-07.md</t>
        </is>
      </c>
      <c r="T670" s="12" t="inlineStr"/>
      <c r="U670" s="12" t="inlineStr"/>
      <c r="V670" s="12" t="inlineStr">
        <is>
          <t>#doc-plat-20260706-05</t>
        </is>
      </c>
      <c r="W670" s="12" t="inlineStr">
        <is>
          <t>d1d439790e3d69b7b616c46c5569d0f19b277015ab98c668cae1747f42d3d0bd</t>
        </is>
      </c>
    </row>
    <row r="671">
      <c r="A671" s="13" t="inlineStr">
        <is>
          <t>DOC-CAT-20260706-05</t>
        </is>
      </c>
      <c r="B671" s="13" t="inlineStr">
        <is>
          <t>DOC-CAT-20260706-05</t>
        </is>
      </c>
      <c r="C671" s="13" t="inlineStr">
        <is>
          <t>Product Catalog &amp; Merchandising: Incident Post-Mortem Action #5 (2026-07-06)</t>
        </is>
      </c>
      <c r="D671" s="13" t="inlineStr">
        <is>
          <t>NSC-CAT</t>
        </is>
      </c>
      <c r="E671" s="13" t="inlineStr">
        <is>
          <t>ORG-NSC</t>
        </is>
      </c>
      <c r="F671" s="13" t="inlineStr">
        <is>
          <t>project</t>
        </is>
      </c>
      <c r="G671" s="13" t="inlineStr">
        <is>
          <t>M-003</t>
        </is>
      </c>
      <c r="H671" s="13" t="inlineStr">
        <is>
          <t>2026-07-06</t>
        </is>
      </c>
      <c r="I671" s="13" t="inlineStr">
        <is>
          <t>2026-07-06T14:35:22+07:00</t>
        </is>
      </c>
      <c r="J671" s="13" t="inlineStr">
        <is>
          <t>False</t>
        </is>
      </c>
      <c r="K671" s="13" t="inlineStr">
        <is>
          <t>regular_hours</t>
        </is>
      </c>
      <c r="L671" s="13" t="inlineStr">
        <is>
          <t>1.0</t>
        </is>
      </c>
      <c r="M671" s="13" t="inlineStr">
        <is>
          <t>Approved</t>
        </is>
      </c>
      <c r="N671" s="13" t="inlineStr">
        <is>
          <t>Internal</t>
        </is>
      </c>
      <c r="O671" s="13" t="inlineStr">
        <is>
          <t>GRP-CATALOG</t>
        </is>
      </c>
      <c r="P671" s="13" t="inlineStr">
        <is>
          <t>markdown_bundle</t>
        </is>
      </c>
      <c r="Q671" s="13" t="inlineStr">
        <is>
          <t>canonical</t>
        </is>
      </c>
      <c r="R671" s="13" t="inlineStr">
        <is>
          <t>False</t>
        </is>
      </c>
      <c r="S671" s="13" t="inlineStr">
        <is>
          <t>documents/markdown/bundles/NSC-CAT-2026-07.md</t>
        </is>
      </c>
      <c r="T671" s="13" t="inlineStr"/>
      <c r="U671" s="13" t="inlineStr"/>
      <c r="V671" s="13" t="inlineStr">
        <is>
          <t>#doc-cat-20260706-05</t>
        </is>
      </c>
      <c r="W671" s="13" t="inlineStr">
        <is>
          <t>c5e7d2febb3c127b49fb0a9953fe9cc450ea20c1da065ebbdfcc036db64a3aa9</t>
        </is>
      </c>
    </row>
    <row r="672">
      <c r="A672" s="12" t="inlineStr">
        <is>
          <t>DOC-SRCH-20260706-06</t>
        </is>
      </c>
      <c r="B672" s="12" t="inlineStr">
        <is>
          <t>DOC-SRCH-20260706-06</t>
        </is>
      </c>
      <c r="C672" s="12" t="inlineStr">
        <is>
          <t>Search &amp; Discovery: Integration Review Notes #6 (2026-07-06)</t>
        </is>
      </c>
      <c r="D672" s="12" t="inlineStr">
        <is>
          <t>NSC-SRCH</t>
        </is>
      </c>
      <c r="E672" s="12" t="inlineStr">
        <is>
          <t>ORG-NSC</t>
        </is>
      </c>
      <c r="F672" s="12" t="inlineStr">
        <is>
          <t>project</t>
        </is>
      </c>
      <c r="G672" s="12" t="inlineStr">
        <is>
          <t>M-042</t>
        </is>
      </c>
      <c r="H672" s="12" t="inlineStr">
        <is>
          <t>2026-07-06</t>
        </is>
      </c>
      <c r="I672" s="12" t="inlineStr">
        <is>
          <t>2026-07-06T09:00:59+07:00</t>
        </is>
      </c>
      <c r="J672" s="12" t="inlineStr">
        <is>
          <t>False</t>
        </is>
      </c>
      <c r="K672" s="12" t="inlineStr">
        <is>
          <t>regular_hours</t>
        </is>
      </c>
      <c r="L672" s="12" t="inlineStr">
        <is>
          <t>1.0</t>
        </is>
      </c>
      <c r="M672" s="12" t="inlineStr">
        <is>
          <t>Approved</t>
        </is>
      </c>
      <c r="N672" s="12" t="inlineStr">
        <is>
          <t>Internal</t>
        </is>
      </c>
      <c r="O672" s="12" t="inlineStr">
        <is>
          <t>GRP-SEARCH</t>
        </is>
      </c>
      <c r="P672" s="12" t="inlineStr">
        <is>
          <t>markdown_bundle</t>
        </is>
      </c>
      <c r="Q672" s="12" t="inlineStr">
        <is>
          <t>canonical</t>
        </is>
      </c>
      <c r="R672" s="12" t="inlineStr">
        <is>
          <t>False</t>
        </is>
      </c>
      <c r="S672" s="12" t="inlineStr">
        <is>
          <t>documents/markdown/bundles/NSC-SRCH-2026-07.md</t>
        </is>
      </c>
      <c r="T672" s="12" t="inlineStr"/>
      <c r="U672" s="12" t="inlineStr"/>
      <c r="V672" s="12" t="inlineStr">
        <is>
          <t>#doc-srch-20260706-06</t>
        </is>
      </c>
      <c r="W672" s="12" t="inlineStr">
        <is>
          <t>01a4582545d0f8f825d7527ff7880a445d63c4c31fd3c72a9d2cd8dc65ba9f30</t>
        </is>
      </c>
    </row>
    <row r="673">
      <c r="A673" s="13" t="inlineStr">
        <is>
          <t>DOC-CART-20260706-06</t>
        </is>
      </c>
      <c r="B673" s="13" t="inlineStr">
        <is>
          <t>DOC-CART-20260706-06</t>
        </is>
      </c>
      <c r="C673" s="13" t="inlineStr">
        <is>
          <t>Cart &amp; Promotions: Architecture Decision Note #6 (2026-07-06)</t>
        </is>
      </c>
      <c r="D673" s="13" t="inlineStr">
        <is>
          <t>NSC-CART</t>
        </is>
      </c>
      <c r="E673" s="13" t="inlineStr">
        <is>
          <t>ORG-NSC</t>
        </is>
      </c>
      <c r="F673" s="13" t="inlineStr">
        <is>
          <t>project</t>
        </is>
      </c>
      <c r="G673" s="13" t="inlineStr">
        <is>
          <t>M-052</t>
        </is>
      </c>
      <c r="H673" s="13" t="inlineStr">
        <is>
          <t>2026-07-06</t>
        </is>
      </c>
      <c r="I673" s="13" t="inlineStr">
        <is>
          <t>2026-07-06T14:21:36+07:00</t>
        </is>
      </c>
      <c r="J673" s="13" t="inlineStr">
        <is>
          <t>False</t>
        </is>
      </c>
      <c r="K673" s="13" t="inlineStr">
        <is>
          <t>regular_hours</t>
        </is>
      </c>
      <c r="L673" s="13" t="inlineStr">
        <is>
          <t>1.0</t>
        </is>
      </c>
      <c r="M673" s="13" t="inlineStr">
        <is>
          <t>Approved</t>
        </is>
      </c>
      <c r="N673" s="13" t="inlineStr">
        <is>
          <t>Internal</t>
        </is>
      </c>
      <c r="O673" s="13" t="inlineStr">
        <is>
          <t>GRP-CART</t>
        </is>
      </c>
      <c r="P673" s="13" t="inlineStr">
        <is>
          <t>markdown_bundle</t>
        </is>
      </c>
      <c r="Q673" s="13" t="inlineStr">
        <is>
          <t>canonical</t>
        </is>
      </c>
      <c r="R673" s="13" t="inlineStr">
        <is>
          <t>False</t>
        </is>
      </c>
      <c r="S673" s="13" t="inlineStr">
        <is>
          <t>documents/markdown/bundles/NSC-CART-2026-07.md</t>
        </is>
      </c>
      <c r="T673" s="13" t="inlineStr"/>
      <c r="U673" s="13" t="inlineStr"/>
      <c r="V673" s="13" t="inlineStr">
        <is>
          <t>#doc-cart-20260706-06</t>
        </is>
      </c>
      <c r="W673" s="13" t="inlineStr">
        <is>
          <t>55bb70235270b23816ade2114eb5330585e67d3880788512be6fba6ea7990ddd</t>
        </is>
      </c>
    </row>
    <row r="674">
      <c r="A674" s="12" t="inlineStr">
        <is>
          <t>DOC-CHKO-20260706-06</t>
        </is>
      </c>
      <c r="B674" s="12" t="inlineStr">
        <is>
          <t>DOC-CHKO-20260706-06</t>
        </is>
      </c>
      <c r="C674" s="12" t="inlineStr">
        <is>
          <t>Checkout Experience: Regression Test Summary #6 (2026-07-06)</t>
        </is>
      </c>
      <c r="D674" s="12" t="inlineStr">
        <is>
          <t>NSC-CHKO</t>
        </is>
      </c>
      <c r="E674" s="12" t="inlineStr">
        <is>
          <t>ORG-NSC</t>
        </is>
      </c>
      <c r="F674" s="12" t="inlineStr">
        <is>
          <t>project</t>
        </is>
      </c>
      <c r="G674" s="12" t="inlineStr">
        <is>
          <t>M-005</t>
        </is>
      </c>
      <c r="H674" s="12" t="inlineStr">
        <is>
          <t>2026-07-06</t>
        </is>
      </c>
      <c r="I674" s="12" t="inlineStr">
        <is>
          <t>2026-07-06T09:42:13+07:00</t>
        </is>
      </c>
      <c r="J674" s="12" t="inlineStr">
        <is>
          <t>False</t>
        </is>
      </c>
      <c r="K674" s="12" t="inlineStr">
        <is>
          <t>regular_hours</t>
        </is>
      </c>
      <c r="L674" s="12" t="inlineStr">
        <is>
          <t>1.0</t>
        </is>
      </c>
      <c r="M674" s="12" t="inlineStr">
        <is>
          <t>Approved</t>
        </is>
      </c>
      <c r="N674" s="12" t="inlineStr">
        <is>
          <t>Internal</t>
        </is>
      </c>
      <c r="O674" s="12" t="inlineStr">
        <is>
          <t>GRP-CHECKOUT</t>
        </is>
      </c>
      <c r="P674" s="12" t="inlineStr">
        <is>
          <t>markdown_bundle</t>
        </is>
      </c>
      <c r="Q674" s="12" t="inlineStr">
        <is>
          <t>canonical</t>
        </is>
      </c>
      <c r="R674" s="12" t="inlineStr">
        <is>
          <t>False</t>
        </is>
      </c>
      <c r="S674" s="12" t="inlineStr">
        <is>
          <t>documents/markdown/bundles/NSC-CHKO-2026-07.md</t>
        </is>
      </c>
      <c r="T674" s="12" t="inlineStr"/>
      <c r="U674" s="12" t="inlineStr"/>
      <c r="V674" s="12" t="inlineStr">
        <is>
          <t>#doc-chko-20260706-06</t>
        </is>
      </c>
      <c r="W674" s="12" t="inlineStr">
        <is>
          <t>43f30d6dfafa94ed7e242e21396f535735d77608da912ba9791dcd85add59cc5</t>
        </is>
      </c>
    </row>
    <row r="675">
      <c r="A675" s="13" t="inlineStr">
        <is>
          <t>DOC-PAY-20260706-06</t>
        </is>
      </c>
      <c r="B675" s="13" t="inlineStr">
        <is>
          <t>DOC-PAY-20260706-06</t>
        </is>
      </c>
      <c r="C675" s="13" t="inlineStr">
        <is>
          <t>Payment Orchestration: Merchant Sync Decision #6 (2026-07-06)</t>
        </is>
      </c>
      <c r="D675" s="13" t="inlineStr">
        <is>
          <t>NSC-PAY</t>
        </is>
      </c>
      <c r="E675" s="13" t="inlineStr">
        <is>
          <t>ORG-NSC</t>
        </is>
      </c>
      <c r="F675" s="13" t="inlineStr">
        <is>
          <t>project</t>
        </is>
      </c>
      <c r="G675" s="13" t="inlineStr">
        <is>
          <t>M-027</t>
        </is>
      </c>
      <c r="H675" s="13" t="inlineStr">
        <is>
          <t>2026-07-06</t>
        </is>
      </c>
      <c r="I675" s="13" t="inlineStr">
        <is>
          <t>2026-07-06T19:30:00+07:00</t>
        </is>
      </c>
      <c r="J675" s="13" t="inlineStr">
        <is>
          <t>True</t>
        </is>
      </c>
      <c r="K675" s="13" t="inlineStr">
        <is>
          <t>evening_overtime</t>
        </is>
      </c>
      <c r="L675" s="13" t="inlineStr">
        <is>
          <t>1.0</t>
        </is>
      </c>
      <c r="M675" s="13" t="inlineStr">
        <is>
          <t>Approved</t>
        </is>
      </c>
      <c r="N675" s="13" t="inlineStr">
        <is>
          <t>Internal</t>
        </is>
      </c>
      <c r="O675" s="13" t="inlineStr">
        <is>
          <t>GRP-PAYMENT</t>
        </is>
      </c>
      <c r="P675" s="13" t="inlineStr">
        <is>
          <t>markdown_bundle</t>
        </is>
      </c>
      <c r="Q675" s="13" t="inlineStr">
        <is>
          <t>canonical</t>
        </is>
      </c>
      <c r="R675" s="13" t="inlineStr">
        <is>
          <t>False</t>
        </is>
      </c>
      <c r="S675" s="13" t="inlineStr">
        <is>
          <t>documents/markdown/bundles/NSC-PAY-2026-07.md</t>
        </is>
      </c>
      <c r="T675" s="13" t="inlineStr"/>
      <c r="U675" s="13" t="inlineStr"/>
      <c r="V675" s="13" t="inlineStr">
        <is>
          <t>#doc-pay-20260706-06</t>
        </is>
      </c>
      <c r="W675" s="13" t="inlineStr">
        <is>
          <t>3ca9d10358f57f8eba1cac70d37c74d6e40d129133c11afd9e9e1a755f3d66c2</t>
        </is>
      </c>
    </row>
    <row r="676">
      <c r="A676" s="12" t="inlineStr">
        <is>
          <t>DOC-INV-20260707-06</t>
        </is>
      </c>
      <c r="B676" s="12" t="inlineStr">
        <is>
          <t>DOC-INV-20260707-06</t>
        </is>
      </c>
      <c r="C676" s="12" t="inlineStr">
        <is>
          <t>Inventory &amp; Fulfillment: Security Review Note #6 (2026-07-07)</t>
        </is>
      </c>
      <c r="D676" s="12" t="inlineStr">
        <is>
          <t>NSC-INV</t>
        </is>
      </c>
      <c r="E676" s="12" t="inlineStr">
        <is>
          <t>ORG-NSC</t>
        </is>
      </c>
      <c r="F676" s="12" t="inlineStr">
        <is>
          <t>project</t>
        </is>
      </c>
      <c r="G676" s="12" t="inlineStr">
        <is>
          <t>M-056</t>
        </is>
      </c>
      <c r="H676" s="12" t="inlineStr">
        <is>
          <t>2026-07-07</t>
        </is>
      </c>
      <c r="I676" s="12" t="inlineStr">
        <is>
          <t>2026-07-07T21:26:32+07:00</t>
        </is>
      </c>
      <c r="J676" s="12" t="inlineStr">
        <is>
          <t>True</t>
        </is>
      </c>
      <c r="K676" s="12" t="inlineStr">
        <is>
          <t>evening_overtime</t>
        </is>
      </c>
      <c r="L676" s="12" t="inlineStr">
        <is>
          <t>1.0</t>
        </is>
      </c>
      <c r="M676" s="12" t="inlineStr">
        <is>
          <t>Approved</t>
        </is>
      </c>
      <c r="N676" s="12" t="inlineStr">
        <is>
          <t>Internal</t>
        </is>
      </c>
      <c r="O676" s="12" t="inlineStr">
        <is>
          <t>GRP-INVENTORY</t>
        </is>
      </c>
      <c r="P676" s="12" t="inlineStr">
        <is>
          <t>markdown_bundle</t>
        </is>
      </c>
      <c r="Q676" s="12" t="inlineStr">
        <is>
          <t>canonical</t>
        </is>
      </c>
      <c r="R676" s="12" t="inlineStr">
        <is>
          <t>False</t>
        </is>
      </c>
      <c r="S676" s="12" t="inlineStr">
        <is>
          <t>documents/markdown/bundles/NSC-INV-2026-07.md</t>
        </is>
      </c>
      <c r="T676" s="12" t="inlineStr"/>
      <c r="U676" s="12" t="inlineStr"/>
      <c r="V676" s="12" t="inlineStr">
        <is>
          <t>#doc-inv-20260707-06</t>
        </is>
      </c>
      <c r="W676" s="12" t="inlineStr">
        <is>
          <t>eb1f3412e94d065bce2f7792af84f20cf7bcbe498793941d07b3f83f0aec9296</t>
        </is>
      </c>
    </row>
    <row r="677">
      <c r="A677" s="13" t="inlineStr">
        <is>
          <t>DOC-ORD-20260707-06</t>
        </is>
      </c>
      <c r="B677" s="13" t="inlineStr">
        <is>
          <t>DOC-ORD-20260707-06</t>
        </is>
      </c>
      <c r="C677" s="13" t="inlineStr">
        <is>
          <t>Orders, Returns &amp; Refunds: Incident Post-Mortem Action #6 (2026-07-07)</t>
        </is>
      </c>
      <c r="D677" s="13" t="inlineStr">
        <is>
          <t>NSC-ORD</t>
        </is>
      </c>
      <c r="E677" s="13" t="inlineStr">
        <is>
          <t>ORG-NSC</t>
        </is>
      </c>
      <c r="F677" s="13" t="inlineStr">
        <is>
          <t>project</t>
        </is>
      </c>
      <c r="G677" s="13" t="inlineStr">
        <is>
          <t>M-008</t>
        </is>
      </c>
      <c r="H677" s="13" t="inlineStr">
        <is>
          <t>2026-07-07</t>
        </is>
      </c>
      <c r="I677" s="13" t="inlineStr">
        <is>
          <t>2026-07-07T16:40:35+07:00</t>
        </is>
      </c>
      <c r="J677" s="13" t="inlineStr">
        <is>
          <t>False</t>
        </is>
      </c>
      <c r="K677" s="13" t="inlineStr">
        <is>
          <t>regular_hours</t>
        </is>
      </c>
      <c r="L677" s="13" t="inlineStr">
        <is>
          <t>1.0</t>
        </is>
      </c>
      <c r="M677" s="13" t="inlineStr">
        <is>
          <t>Approved</t>
        </is>
      </c>
      <c r="N677" s="13" t="inlineStr">
        <is>
          <t>Internal</t>
        </is>
      </c>
      <c r="O677" s="13" t="inlineStr">
        <is>
          <t>GRP-ORDERS</t>
        </is>
      </c>
      <c r="P677" s="13" t="inlineStr">
        <is>
          <t>markdown_bundle</t>
        </is>
      </c>
      <c r="Q677" s="13" t="inlineStr">
        <is>
          <t>canonical</t>
        </is>
      </c>
      <c r="R677" s="13" t="inlineStr">
        <is>
          <t>False</t>
        </is>
      </c>
      <c r="S677" s="13" t="inlineStr">
        <is>
          <t>documents/markdown/bundles/NSC-ORD-2026-07.md</t>
        </is>
      </c>
      <c r="T677" s="13" t="inlineStr"/>
      <c r="U677" s="13" t="inlineStr"/>
      <c r="V677" s="13" t="inlineStr">
        <is>
          <t>#doc-ord-20260707-06</t>
        </is>
      </c>
      <c r="W677" s="13" t="inlineStr">
        <is>
          <t>2491484f580a8cc50c5795ae84dcb917b78050a3ec7a481a5ddb1786e2155dc0</t>
        </is>
      </c>
    </row>
    <row r="678">
      <c r="A678" s="12" t="inlineStr">
        <is>
          <t>DOC-PLAT-20260707-06</t>
        </is>
      </c>
      <c r="B678" s="12" t="inlineStr">
        <is>
          <t>DOC-PLAT-20260707-06</t>
        </is>
      </c>
      <c r="C678" s="12" t="inlineStr">
        <is>
          <t>Platform Reliability &amp; Governance: Integration Review Notes #6 (2026-07-07)</t>
        </is>
      </c>
      <c r="D678" s="12" t="inlineStr">
        <is>
          <t>NSC-PLAT</t>
        </is>
      </c>
      <c r="E678" s="12" t="inlineStr">
        <is>
          <t>ORG-NSC</t>
        </is>
      </c>
      <c r="F678" s="12" t="inlineStr">
        <is>
          <t>project</t>
        </is>
      </c>
      <c r="G678" s="12" t="inlineStr">
        <is>
          <t>M-036</t>
        </is>
      </c>
      <c r="H678" s="12" t="inlineStr">
        <is>
          <t>2026-07-07</t>
        </is>
      </c>
      <c r="I678" s="12" t="inlineStr">
        <is>
          <t>2026-07-07T11:05:12+07:00</t>
        </is>
      </c>
      <c r="J678" s="12" t="inlineStr">
        <is>
          <t>False</t>
        </is>
      </c>
      <c r="K678" s="12" t="inlineStr">
        <is>
          <t>regular_hours</t>
        </is>
      </c>
      <c r="L678" s="12" t="inlineStr">
        <is>
          <t>1.0</t>
        </is>
      </c>
      <c r="M678" s="12" t="inlineStr">
        <is>
          <t>Approved</t>
        </is>
      </c>
      <c r="N678" s="12" t="inlineStr">
        <is>
          <t>Internal</t>
        </is>
      </c>
      <c r="O678" s="12" t="inlineStr">
        <is>
          <t>GRP-PLATFORM</t>
        </is>
      </c>
      <c r="P678" s="12" t="inlineStr">
        <is>
          <t>markdown_bundle</t>
        </is>
      </c>
      <c r="Q678" s="12" t="inlineStr">
        <is>
          <t>canonical</t>
        </is>
      </c>
      <c r="R678" s="12" t="inlineStr">
        <is>
          <t>False</t>
        </is>
      </c>
      <c r="S678" s="12" t="inlineStr">
        <is>
          <t>documents/markdown/bundles/NSC-PLAT-2026-07.md</t>
        </is>
      </c>
      <c r="T678" s="12" t="inlineStr"/>
      <c r="U678" s="12" t="inlineStr"/>
      <c r="V678" s="12" t="inlineStr">
        <is>
          <t>#doc-plat-20260707-06</t>
        </is>
      </c>
      <c r="W678" s="12" t="inlineStr">
        <is>
          <t>dd7640a5d42b8ebd48b34d1e0dac0493477c7b2dad36bb79100041da2e31dcf9</t>
        </is>
      </c>
    </row>
    <row r="679">
      <c r="A679" s="13" t="inlineStr">
        <is>
          <t>DOC-CAT-20260707-06</t>
        </is>
      </c>
      <c r="B679" s="13" t="inlineStr">
        <is>
          <t>DOC-CAT-20260707-06</t>
        </is>
      </c>
      <c r="C679" s="13" t="inlineStr">
        <is>
          <t>Product Catalog &amp; Merchandising: Merchant Sync Decision #6 (2026-07-07)</t>
        </is>
      </c>
      <c r="D679" s="13" t="inlineStr">
        <is>
          <t>NSC-CAT</t>
        </is>
      </c>
      <c r="E679" s="13" t="inlineStr">
        <is>
          <t>ORG-NSC</t>
        </is>
      </c>
      <c r="F679" s="13" t="inlineStr">
        <is>
          <t>project</t>
        </is>
      </c>
      <c r="G679" s="13" t="inlineStr">
        <is>
          <t>M-050</t>
        </is>
      </c>
      <c r="H679" s="13" t="inlineStr">
        <is>
          <t>2026-07-07</t>
        </is>
      </c>
      <c r="I679" s="13" t="inlineStr">
        <is>
          <t>2026-07-07T16:42:37+07:00</t>
        </is>
      </c>
      <c r="J679" s="13" t="inlineStr">
        <is>
          <t>False</t>
        </is>
      </c>
      <c r="K679" s="13" t="inlineStr">
        <is>
          <t>regular_hours</t>
        </is>
      </c>
      <c r="L679" s="13" t="inlineStr">
        <is>
          <t>1.0</t>
        </is>
      </c>
      <c r="M679" s="13" t="inlineStr">
        <is>
          <t>Approved</t>
        </is>
      </c>
      <c r="N679" s="13" t="inlineStr">
        <is>
          <t>Internal</t>
        </is>
      </c>
      <c r="O679" s="13" t="inlineStr">
        <is>
          <t>GRP-CATALOG</t>
        </is>
      </c>
      <c r="P679" s="13" t="inlineStr">
        <is>
          <t>markdown_bundle</t>
        </is>
      </c>
      <c r="Q679" s="13" t="inlineStr">
        <is>
          <t>canonical</t>
        </is>
      </c>
      <c r="R679" s="13" t="inlineStr">
        <is>
          <t>False</t>
        </is>
      </c>
      <c r="S679" s="13" t="inlineStr">
        <is>
          <t>documents/markdown/bundles/NSC-CAT-2026-07.md</t>
        </is>
      </c>
      <c r="T679" s="13" t="inlineStr"/>
      <c r="U679" s="13" t="inlineStr"/>
      <c r="V679" s="13" t="inlineStr">
        <is>
          <t>#doc-cat-20260707-06</t>
        </is>
      </c>
      <c r="W679" s="13" t="inlineStr">
        <is>
          <t>13866174224cff836869a12ec980410c26fa2ce0885a44fa00505cf6d20677d2</t>
        </is>
      </c>
    </row>
    <row r="680">
      <c r="A680" s="12" t="inlineStr">
        <is>
          <t>DOC-SRCH-20260707-07</t>
        </is>
      </c>
      <c r="B680" s="12" t="inlineStr">
        <is>
          <t>DOC-SRCH-20260707-07</t>
        </is>
      </c>
      <c r="C680" s="12" t="inlineStr">
        <is>
          <t>Search &amp; Discovery: Security Review Note #7 (2026-07-07)</t>
        </is>
      </c>
      <c r="D680" s="12" t="inlineStr">
        <is>
          <t>NSC-SRCH</t>
        </is>
      </c>
      <c r="E680" s="12" t="inlineStr">
        <is>
          <t>ORG-NSC</t>
        </is>
      </c>
      <c r="F680" s="12" t="inlineStr">
        <is>
          <t>project</t>
        </is>
      </c>
      <c r="G680" s="12" t="inlineStr">
        <is>
          <t>M-011</t>
        </is>
      </c>
      <c r="H680" s="12" t="inlineStr">
        <is>
          <t>2026-07-07</t>
        </is>
      </c>
      <c r="I680" s="12" t="inlineStr">
        <is>
          <t>2026-07-07T11:07:14+07:00</t>
        </is>
      </c>
      <c r="J680" s="12" t="inlineStr">
        <is>
          <t>False</t>
        </is>
      </c>
      <c r="K680" s="12" t="inlineStr">
        <is>
          <t>regular_hours</t>
        </is>
      </c>
      <c r="L680" s="12" t="inlineStr">
        <is>
          <t>1.0</t>
        </is>
      </c>
      <c r="M680" s="12" t="inlineStr">
        <is>
          <t>Approved</t>
        </is>
      </c>
      <c r="N680" s="12" t="inlineStr">
        <is>
          <t>Internal</t>
        </is>
      </c>
      <c r="O680" s="12" t="inlineStr">
        <is>
          <t>GRP-SEARCH</t>
        </is>
      </c>
      <c r="P680" s="12" t="inlineStr">
        <is>
          <t>markdown_bundle</t>
        </is>
      </c>
      <c r="Q680" s="12" t="inlineStr">
        <is>
          <t>canonical</t>
        </is>
      </c>
      <c r="R680" s="12" t="inlineStr">
        <is>
          <t>False</t>
        </is>
      </c>
      <c r="S680" s="12" t="inlineStr">
        <is>
          <t>documents/markdown/bundles/NSC-SRCH-2026-07.md</t>
        </is>
      </c>
      <c r="T680" s="12" t="inlineStr"/>
      <c r="U680" s="12" t="inlineStr"/>
      <c r="V680" s="12" t="inlineStr">
        <is>
          <t>#doc-srch-20260707-07</t>
        </is>
      </c>
      <c r="W680" s="12" t="inlineStr">
        <is>
          <t>7bcf9688834cedee9b9906b3ef3aea219d58a820d2c3b06a91f403defa1688c6</t>
        </is>
      </c>
    </row>
    <row r="681">
      <c r="A681" s="13" t="inlineStr">
        <is>
          <t>DOC-CART-20260707-07</t>
        </is>
      </c>
      <c r="B681" s="13" t="inlineStr">
        <is>
          <t>DOC-CART-20260707-07</t>
        </is>
      </c>
      <c r="C681" s="13" t="inlineStr">
        <is>
          <t>Cart &amp; Promotions: Incident Post-Mortem Action #7 (2026-07-07)</t>
        </is>
      </c>
      <c r="D681" s="13" t="inlineStr">
        <is>
          <t>NSC-CART</t>
        </is>
      </c>
      <c r="E681" s="13" t="inlineStr">
        <is>
          <t>ORG-NSC</t>
        </is>
      </c>
      <c r="F681" s="13" t="inlineStr">
        <is>
          <t>project</t>
        </is>
      </c>
      <c r="G681" s="13" t="inlineStr">
        <is>
          <t>M-049</t>
        </is>
      </c>
      <c r="H681" s="13" t="inlineStr">
        <is>
          <t>2026-07-07</t>
        </is>
      </c>
      <c r="I681" s="13" t="inlineStr">
        <is>
          <t>2026-07-07T16:28:51+07:00</t>
        </is>
      </c>
      <c r="J681" s="13" t="inlineStr">
        <is>
          <t>False</t>
        </is>
      </c>
      <c r="K681" s="13" t="inlineStr">
        <is>
          <t>regular_hours</t>
        </is>
      </c>
      <c r="L681" s="13" t="inlineStr">
        <is>
          <t>1.0</t>
        </is>
      </c>
      <c r="M681" s="13" t="inlineStr">
        <is>
          <t>Approved</t>
        </is>
      </c>
      <c r="N681" s="13" t="inlineStr">
        <is>
          <t>Internal</t>
        </is>
      </c>
      <c r="O681" s="13" t="inlineStr">
        <is>
          <t>GRP-CART</t>
        </is>
      </c>
      <c r="P681" s="13" t="inlineStr">
        <is>
          <t>markdown_bundle</t>
        </is>
      </c>
      <c r="Q681" s="13" t="inlineStr">
        <is>
          <t>canonical</t>
        </is>
      </c>
      <c r="R681" s="13" t="inlineStr">
        <is>
          <t>False</t>
        </is>
      </c>
      <c r="S681" s="13" t="inlineStr">
        <is>
          <t>documents/markdown/bundles/NSC-CART-2026-07.md</t>
        </is>
      </c>
      <c r="T681" s="13" t="inlineStr"/>
      <c r="U681" s="13" t="inlineStr"/>
      <c r="V681" s="13" t="inlineStr">
        <is>
          <t>#doc-cart-20260707-07</t>
        </is>
      </c>
      <c r="W681" s="13" t="inlineStr">
        <is>
          <t>b9ed403f28832e59eb089d787638194fe05dd507c9511ed4404e73014b93e09e</t>
        </is>
      </c>
    </row>
    <row r="682">
      <c r="A682" s="12" t="inlineStr">
        <is>
          <t>DOC-CHKO-20260707-07</t>
        </is>
      </c>
      <c r="B682" s="12" t="inlineStr">
        <is>
          <t>DOC-CHKO-20260707-07</t>
        </is>
      </c>
      <c r="C682" s="12" t="inlineStr">
        <is>
          <t>Checkout Experience: Integration Review Notes #7 (2026-07-07)</t>
        </is>
      </c>
      <c r="D682" s="12" t="inlineStr">
        <is>
          <t>NSC-CHKO</t>
        </is>
      </c>
      <c r="E682" s="12" t="inlineStr">
        <is>
          <t>ORG-NSC</t>
        </is>
      </c>
      <c r="F682" s="12" t="inlineStr">
        <is>
          <t>project</t>
        </is>
      </c>
      <c r="G682" s="12" t="inlineStr">
        <is>
          <t>M-046</t>
        </is>
      </c>
      <c r="H682" s="12" t="inlineStr">
        <is>
          <t>2026-07-07</t>
        </is>
      </c>
      <c r="I682" s="12" t="inlineStr">
        <is>
          <t>2026-07-07T11:49:28+07:00</t>
        </is>
      </c>
      <c r="J682" s="12" t="inlineStr">
        <is>
          <t>False</t>
        </is>
      </c>
      <c r="K682" s="12" t="inlineStr">
        <is>
          <t>regular_hours</t>
        </is>
      </c>
      <c r="L682" s="12" t="inlineStr">
        <is>
          <t>1.0</t>
        </is>
      </c>
      <c r="M682" s="12" t="inlineStr">
        <is>
          <t>Approved</t>
        </is>
      </c>
      <c r="N682" s="12" t="inlineStr">
        <is>
          <t>Internal</t>
        </is>
      </c>
      <c r="O682" s="12" t="inlineStr">
        <is>
          <t>GRP-CHECKOUT</t>
        </is>
      </c>
      <c r="P682" s="12" t="inlineStr">
        <is>
          <t>markdown_bundle</t>
        </is>
      </c>
      <c r="Q682" s="12" t="inlineStr">
        <is>
          <t>canonical</t>
        </is>
      </c>
      <c r="R682" s="12" t="inlineStr">
        <is>
          <t>False</t>
        </is>
      </c>
      <c r="S682" s="12" t="inlineStr">
        <is>
          <t>documents/markdown/bundles/NSC-CHKO-2026-07.md</t>
        </is>
      </c>
      <c r="T682" s="12" t="inlineStr"/>
      <c r="U682" s="12" t="inlineStr"/>
      <c r="V682" s="12" t="inlineStr">
        <is>
          <t>#doc-chko-20260707-07</t>
        </is>
      </c>
      <c r="W682" s="12" t="inlineStr">
        <is>
          <t>de63f37174a7561f525312b9ca2852d6598e7b73c9f943a1b1b89378b080141c</t>
        </is>
      </c>
    </row>
    <row r="683">
      <c r="A683" s="13" t="inlineStr">
        <is>
          <t>DOC-PAY-20260707-07</t>
        </is>
      </c>
      <c r="B683" s="13" t="inlineStr">
        <is>
          <t>DOC-PAY-20260707-07</t>
        </is>
      </c>
      <c r="C683" s="13" t="inlineStr">
        <is>
          <t>Payment Orchestration: Architecture Decision Note #7 (2026-07-07)</t>
        </is>
      </c>
      <c r="D683" s="13" t="inlineStr">
        <is>
          <t>NSC-PAY</t>
        </is>
      </c>
      <c r="E683" s="13" t="inlineStr">
        <is>
          <t>ORG-NSC</t>
        </is>
      </c>
      <c r="F683" s="13" t="inlineStr">
        <is>
          <t>project</t>
        </is>
      </c>
      <c r="G683" s="13" t="inlineStr">
        <is>
          <t>M-055</t>
        </is>
      </c>
      <c r="H683" s="13" t="inlineStr">
        <is>
          <t>2026-07-07</t>
        </is>
      </c>
      <c r="I683" s="13" t="inlineStr">
        <is>
          <t>2026-07-07T19:47:37+07:00</t>
        </is>
      </c>
      <c r="J683" s="13" t="inlineStr">
        <is>
          <t>True</t>
        </is>
      </c>
      <c r="K683" s="13" t="inlineStr">
        <is>
          <t>evening_overtime</t>
        </is>
      </c>
      <c r="L683" s="13" t="inlineStr">
        <is>
          <t>1.0</t>
        </is>
      </c>
      <c r="M683" s="13" t="inlineStr">
        <is>
          <t>Approved</t>
        </is>
      </c>
      <c r="N683" s="13" t="inlineStr">
        <is>
          <t>Internal</t>
        </is>
      </c>
      <c r="O683" s="13" t="inlineStr">
        <is>
          <t>GRP-PAYMENT</t>
        </is>
      </c>
      <c r="P683" s="13" t="inlineStr">
        <is>
          <t>markdown_bundle</t>
        </is>
      </c>
      <c r="Q683" s="13" t="inlineStr">
        <is>
          <t>canonical</t>
        </is>
      </c>
      <c r="R683" s="13" t="inlineStr">
        <is>
          <t>False</t>
        </is>
      </c>
      <c r="S683" s="13" t="inlineStr">
        <is>
          <t>documents/markdown/bundles/NSC-PAY-2026-07.md</t>
        </is>
      </c>
      <c r="T683" s="13" t="inlineStr"/>
      <c r="U683" s="13" t="inlineStr"/>
      <c r="V683" s="13" t="inlineStr">
        <is>
          <t>#doc-pay-20260707-07</t>
        </is>
      </c>
      <c r="W683" s="13" t="inlineStr">
        <is>
          <t>14cb6d629ed1181e4a2c2ed0064be8db63a6e47811a344f726e290e844bff33d</t>
        </is>
      </c>
    </row>
    <row r="684">
      <c r="A684" s="12" t="inlineStr">
        <is>
          <t>DOC-INV-20260707-07</t>
        </is>
      </c>
      <c r="B684" s="12" t="inlineStr">
        <is>
          <t>DOC-INV-20260707-07</t>
        </is>
      </c>
      <c r="C684" s="12" t="inlineStr">
        <is>
          <t>Inventory &amp; Fulfillment: Regression Test Summary #7 (2026-07-07)</t>
        </is>
      </c>
      <c r="D684" s="12" t="inlineStr">
        <is>
          <t>NSC-INV</t>
        </is>
      </c>
      <c r="E684" s="12" t="inlineStr">
        <is>
          <t>ORG-NSC</t>
        </is>
      </c>
      <c r="F684" s="12" t="inlineStr">
        <is>
          <t>project</t>
        </is>
      </c>
      <c r="G684" s="12" t="inlineStr">
        <is>
          <t>M-056</t>
        </is>
      </c>
      <c r="H684" s="12" t="inlineStr">
        <is>
          <t>2026-07-07</t>
        </is>
      </c>
      <c r="I684" s="12" t="inlineStr">
        <is>
          <t>2026-07-07T11:35:42+07:00</t>
        </is>
      </c>
      <c r="J684" s="12" t="inlineStr">
        <is>
          <t>False</t>
        </is>
      </c>
      <c r="K684" s="12" t="inlineStr">
        <is>
          <t>regular_hours</t>
        </is>
      </c>
      <c r="L684" s="12" t="inlineStr">
        <is>
          <t>1.0</t>
        </is>
      </c>
      <c r="M684" s="12" t="inlineStr">
        <is>
          <t>Approved</t>
        </is>
      </c>
      <c r="N684" s="12" t="inlineStr">
        <is>
          <t>Internal</t>
        </is>
      </c>
      <c r="O684" s="12" t="inlineStr">
        <is>
          <t>GRP-INVENTORY</t>
        </is>
      </c>
      <c r="P684" s="12" t="inlineStr">
        <is>
          <t>markdown_bundle</t>
        </is>
      </c>
      <c r="Q684" s="12" t="inlineStr">
        <is>
          <t>canonical</t>
        </is>
      </c>
      <c r="R684" s="12" t="inlineStr">
        <is>
          <t>False</t>
        </is>
      </c>
      <c r="S684" s="12" t="inlineStr">
        <is>
          <t>documents/markdown/bundles/NSC-INV-2026-07.md</t>
        </is>
      </c>
      <c r="T684" s="12" t="inlineStr"/>
      <c r="U684" s="12" t="inlineStr"/>
      <c r="V684" s="12" t="inlineStr">
        <is>
          <t>#doc-inv-20260707-07</t>
        </is>
      </c>
      <c r="W684" s="12" t="inlineStr">
        <is>
          <t>46e17e3d6a429e1c3f0a9bb9d08a62c5f7b6fdff354a375604d542b7e6fba455</t>
        </is>
      </c>
    </row>
    <row r="685">
      <c r="A685" s="13" t="inlineStr">
        <is>
          <t>DOC-ORD-20260707-07</t>
        </is>
      </c>
      <c r="B685" s="13" t="inlineStr">
        <is>
          <t>DOC-ORD-20260707-07</t>
        </is>
      </c>
      <c r="C685" s="13" t="inlineStr">
        <is>
          <t>Orders, Returns &amp; Refunds: Merchant Sync Decision #7 (2026-07-07)</t>
        </is>
      </c>
      <c r="D685" s="13" t="inlineStr">
        <is>
          <t>NSC-ORD</t>
        </is>
      </c>
      <c r="E685" s="13" t="inlineStr">
        <is>
          <t>ORG-NSC</t>
        </is>
      </c>
      <c r="F685" s="13" t="inlineStr">
        <is>
          <t>project</t>
        </is>
      </c>
      <c r="G685" s="13" t="inlineStr">
        <is>
          <t>M-008</t>
        </is>
      </c>
      <c r="H685" s="13" t="inlineStr">
        <is>
          <t>2026-07-07</t>
        </is>
      </c>
      <c r="I685" s="13" t="inlineStr">
        <is>
          <t>2026-07-07T16:00:19+07:00</t>
        </is>
      </c>
      <c r="J685" s="13" t="inlineStr">
        <is>
          <t>False</t>
        </is>
      </c>
      <c r="K685" s="13" t="inlineStr">
        <is>
          <t>regular_hours</t>
        </is>
      </c>
      <c r="L685" s="13" t="inlineStr">
        <is>
          <t>1.0</t>
        </is>
      </c>
      <c r="M685" s="13" t="inlineStr">
        <is>
          <t>Approved</t>
        </is>
      </c>
      <c r="N685" s="13" t="inlineStr">
        <is>
          <t>Internal</t>
        </is>
      </c>
      <c r="O685" s="13" t="inlineStr">
        <is>
          <t>GRP-ORDERS</t>
        </is>
      </c>
      <c r="P685" s="13" t="inlineStr">
        <is>
          <t>markdown_bundle</t>
        </is>
      </c>
      <c r="Q685" s="13" t="inlineStr">
        <is>
          <t>canonical</t>
        </is>
      </c>
      <c r="R685" s="13" t="inlineStr">
        <is>
          <t>False</t>
        </is>
      </c>
      <c r="S685" s="13" t="inlineStr">
        <is>
          <t>documents/markdown/bundles/NSC-ORD-2026-07.md</t>
        </is>
      </c>
      <c r="T685" s="13" t="inlineStr"/>
      <c r="U685" s="13" t="inlineStr"/>
      <c r="V685" s="13" t="inlineStr">
        <is>
          <t>#doc-ord-20260707-07</t>
        </is>
      </c>
      <c r="W685" s="13" t="inlineStr">
        <is>
          <t>dad305359f4f4e6aadb163ed8679ae8972fecb3648bb9aa1f5c9f53cbd196a4e</t>
        </is>
      </c>
    </row>
    <row r="686">
      <c r="A686" s="12" t="inlineStr">
        <is>
          <t>DOC-PLAT-20260707-07</t>
        </is>
      </c>
      <c r="B686" s="12" t="inlineStr">
        <is>
          <t>DOC-PLAT-20260707-07</t>
        </is>
      </c>
      <c r="C686" s="12" t="inlineStr">
        <is>
          <t>Platform Reliability &amp; Governance: Security Review Note #7 (2026-07-07)</t>
        </is>
      </c>
      <c r="D686" s="12" t="inlineStr">
        <is>
          <t>NSC-PLAT</t>
        </is>
      </c>
      <c r="E686" s="12" t="inlineStr">
        <is>
          <t>ORG-NSC</t>
        </is>
      </c>
      <c r="F686" s="12" t="inlineStr">
        <is>
          <t>project</t>
        </is>
      </c>
      <c r="G686" s="12" t="inlineStr">
        <is>
          <t>M-034</t>
        </is>
      </c>
      <c r="H686" s="12" t="inlineStr">
        <is>
          <t>2026-07-07</t>
        </is>
      </c>
      <c r="I686" s="12" t="inlineStr">
        <is>
          <t>2026-07-07T18:16:34+07:00</t>
        </is>
      </c>
      <c r="J686" s="12" t="inlineStr">
        <is>
          <t>True</t>
        </is>
      </c>
      <c r="K686" s="12" t="inlineStr">
        <is>
          <t>evening_overtime</t>
        </is>
      </c>
      <c r="L686" s="12" t="inlineStr">
        <is>
          <t>1.0</t>
        </is>
      </c>
      <c r="M686" s="12" t="inlineStr">
        <is>
          <t>Approved</t>
        </is>
      </c>
      <c r="N686" s="12" t="inlineStr">
        <is>
          <t>Internal</t>
        </is>
      </c>
      <c r="O686" s="12" t="inlineStr">
        <is>
          <t>GRP-PLATFORM</t>
        </is>
      </c>
      <c r="P686" s="12" t="inlineStr">
        <is>
          <t>markdown_bundle</t>
        </is>
      </c>
      <c r="Q686" s="12" t="inlineStr">
        <is>
          <t>canonical</t>
        </is>
      </c>
      <c r="R686" s="12" t="inlineStr">
        <is>
          <t>False</t>
        </is>
      </c>
      <c r="S686" s="12" t="inlineStr">
        <is>
          <t>documents/markdown/bundles/NSC-PLAT-2026-07.md</t>
        </is>
      </c>
      <c r="T686" s="12" t="inlineStr"/>
      <c r="U686" s="12" t="inlineStr"/>
      <c r="V686" s="12" t="inlineStr">
        <is>
          <t>#doc-plat-20260707-07</t>
        </is>
      </c>
      <c r="W686" s="12" t="inlineStr">
        <is>
          <t>72d2c5795f8063d65f42c293b23a0cf8f7b449adc24fb07ce3a07356dc8a8e6a</t>
        </is>
      </c>
    </row>
    <row r="687">
      <c r="A687" s="13" t="inlineStr">
        <is>
          <t>DOC-CAT-20260707-07</t>
        </is>
      </c>
      <c r="B687" s="13" t="inlineStr">
        <is>
          <t>DOC-CAT-20260707-07</t>
        </is>
      </c>
      <c r="C687" s="13" t="inlineStr">
        <is>
          <t>Product Catalog &amp; Merchandising: Architecture Decision Note #7 (2026-07-07)</t>
        </is>
      </c>
      <c r="D687" s="13" t="inlineStr">
        <is>
          <t>NSC-CAT</t>
        </is>
      </c>
      <c r="E687" s="13" t="inlineStr">
        <is>
          <t>ORG-NSC</t>
        </is>
      </c>
      <c r="F687" s="13" t="inlineStr">
        <is>
          <t>project</t>
        </is>
      </c>
      <c r="G687" s="13" t="inlineStr">
        <is>
          <t>M-037</t>
        </is>
      </c>
      <c r="H687" s="13" t="inlineStr">
        <is>
          <t>2026-07-07</t>
        </is>
      </c>
      <c r="I687" s="13" t="inlineStr">
        <is>
          <t>2026-07-07T18:43:45+07:00</t>
        </is>
      </c>
      <c r="J687" s="13" t="inlineStr">
        <is>
          <t>True</t>
        </is>
      </c>
      <c r="K687" s="13" t="inlineStr">
        <is>
          <t>evening_overtime</t>
        </is>
      </c>
      <c r="L687" s="13" t="inlineStr">
        <is>
          <t>1.0</t>
        </is>
      </c>
      <c r="M687" s="13" t="inlineStr">
        <is>
          <t>Approved</t>
        </is>
      </c>
      <c r="N687" s="13" t="inlineStr">
        <is>
          <t>Internal</t>
        </is>
      </c>
      <c r="O687" s="13" t="inlineStr">
        <is>
          <t>GRP-CATALOG</t>
        </is>
      </c>
      <c r="P687" s="13" t="inlineStr">
        <is>
          <t>markdown_bundle</t>
        </is>
      </c>
      <c r="Q687" s="13" t="inlineStr">
        <is>
          <t>canonical</t>
        </is>
      </c>
      <c r="R687" s="13" t="inlineStr">
        <is>
          <t>False</t>
        </is>
      </c>
      <c r="S687" s="13" t="inlineStr">
        <is>
          <t>documents/markdown/bundles/NSC-CAT-2026-07.md</t>
        </is>
      </c>
      <c r="T687" s="13" t="inlineStr"/>
      <c r="U687" s="13" t="inlineStr"/>
      <c r="V687" s="13" t="inlineStr">
        <is>
          <t>#doc-cat-20260707-07</t>
        </is>
      </c>
      <c r="W687" s="13" t="inlineStr">
        <is>
          <t>365944f79d0cc5b6029e4dbbe5d937f6ab945346a58b6fb699212202c7595f7f</t>
        </is>
      </c>
    </row>
    <row r="688">
      <c r="A688" s="12" t="inlineStr">
        <is>
          <t>DOC-CAT-20260708-08</t>
        </is>
      </c>
      <c r="B688" s="12" t="inlineStr">
        <is>
          <t>DOC-CAT-20260708-08</t>
        </is>
      </c>
      <c r="C688" s="12" t="inlineStr">
        <is>
          <t>Product Catalog &amp; Merchandising: API Contract Revision #8 (2026-07-08)</t>
        </is>
      </c>
      <c r="D688" s="12" t="inlineStr">
        <is>
          <t>NSC-CAT</t>
        </is>
      </c>
      <c r="E688" s="12" t="inlineStr">
        <is>
          <t>ORG-NSC</t>
        </is>
      </c>
      <c r="F688" s="12" t="inlineStr">
        <is>
          <t>project</t>
        </is>
      </c>
      <c r="G688" s="12" t="inlineStr">
        <is>
          <t>M-037</t>
        </is>
      </c>
      <c r="H688" s="12" t="inlineStr">
        <is>
          <t>2026-07-08</t>
        </is>
      </c>
      <c r="I688" s="12" t="inlineStr">
        <is>
          <t>2026-07-08T18:19:49+07:00</t>
        </is>
      </c>
      <c r="J688" s="12" t="inlineStr">
        <is>
          <t>True</t>
        </is>
      </c>
      <c r="K688" s="12" t="inlineStr">
        <is>
          <t>evening_overtime</t>
        </is>
      </c>
      <c r="L688" s="12" t="inlineStr">
        <is>
          <t>1.0</t>
        </is>
      </c>
      <c r="M688" s="12" t="inlineStr">
        <is>
          <t>Approved</t>
        </is>
      </c>
      <c r="N688" s="12" t="inlineStr">
        <is>
          <t>Internal</t>
        </is>
      </c>
      <c r="O688" s="12" t="inlineStr">
        <is>
          <t>GRP-CATALOG</t>
        </is>
      </c>
      <c r="P688" s="12" t="inlineStr">
        <is>
          <t>markdown_bundle</t>
        </is>
      </c>
      <c r="Q688" s="12" t="inlineStr">
        <is>
          <t>canonical</t>
        </is>
      </c>
      <c r="R688" s="12" t="inlineStr">
        <is>
          <t>False</t>
        </is>
      </c>
      <c r="S688" s="12" t="inlineStr">
        <is>
          <t>documents/markdown/bundles/NSC-CAT-2026-07.md</t>
        </is>
      </c>
      <c r="T688" s="12" t="inlineStr"/>
      <c r="U688" s="12" t="inlineStr"/>
      <c r="V688" s="12" t="inlineStr">
        <is>
          <t>#doc-cat-20260708-08</t>
        </is>
      </c>
      <c r="W688" s="12" t="inlineStr">
        <is>
          <t>8143cc7781790c3bc197526fb315c7a3b531e99df57db9a6bd5a9b0149105bd7</t>
        </is>
      </c>
    </row>
    <row r="689">
      <c r="A689" s="13" t="inlineStr">
        <is>
          <t>DOC-SRCH-20260708-08</t>
        </is>
      </c>
      <c r="B689" s="13" t="inlineStr">
        <is>
          <t>DOC-SRCH-20260708-08</t>
        </is>
      </c>
      <c r="C689" s="13" t="inlineStr">
        <is>
          <t>Search &amp; Discovery: Performance Benchmark Report #8 (2026-07-08)</t>
        </is>
      </c>
      <c r="D689" s="13" t="inlineStr">
        <is>
          <t>NSC-SRCH</t>
        </is>
      </c>
      <c r="E689" s="13" t="inlineStr">
        <is>
          <t>ORG-NSC</t>
        </is>
      </c>
      <c r="F689" s="13" t="inlineStr">
        <is>
          <t>project</t>
        </is>
      </c>
      <c r="G689" s="13" t="inlineStr">
        <is>
          <t>M-058</t>
        </is>
      </c>
      <c r="H689" s="13" t="inlineStr">
        <is>
          <t>2026-07-08</t>
        </is>
      </c>
      <c r="I689" s="13" t="inlineStr">
        <is>
          <t>2026-07-08T15:19:38+07:00</t>
        </is>
      </c>
      <c r="J689" s="13" t="inlineStr">
        <is>
          <t>False</t>
        </is>
      </c>
      <c r="K689" s="13" t="inlineStr">
        <is>
          <t>regular_hours</t>
        </is>
      </c>
      <c r="L689" s="13" t="inlineStr">
        <is>
          <t>1.0</t>
        </is>
      </c>
      <c r="M689" s="13" t="inlineStr">
        <is>
          <t>Approved</t>
        </is>
      </c>
      <c r="N689" s="13" t="inlineStr">
        <is>
          <t>Internal</t>
        </is>
      </c>
      <c r="O689" s="13" t="inlineStr">
        <is>
          <t>GRP-SEARCH</t>
        </is>
      </c>
      <c r="P689" s="13" t="inlineStr">
        <is>
          <t>markdown_bundle</t>
        </is>
      </c>
      <c r="Q689" s="13" t="inlineStr">
        <is>
          <t>canonical</t>
        </is>
      </c>
      <c r="R689" s="13" t="inlineStr">
        <is>
          <t>False</t>
        </is>
      </c>
      <c r="S689" s="13" t="inlineStr">
        <is>
          <t>documents/markdown/bundles/NSC-SRCH-2026-07.md</t>
        </is>
      </c>
      <c r="T689" s="13" t="inlineStr"/>
      <c r="U689" s="13" t="inlineStr"/>
      <c r="V689" s="13" t="inlineStr">
        <is>
          <t>#doc-srch-20260708-08</t>
        </is>
      </c>
      <c r="W689" s="13" t="inlineStr">
        <is>
          <t>2c81b8f5f1af28c65eb0caf9b5c5cc790f74fe7d5d6fca676ade77abc862bdfd</t>
        </is>
      </c>
    </row>
    <row r="690">
      <c r="A690" s="12" t="inlineStr">
        <is>
          <t>DOC-CART-20260708-08</t>
        </is>
      </c>
      <c r="B690" s="12" t="inlineStr">
        <is>
          <t>DOC-CART-20260708-08</t>
        </is>
      </c>
      <c r="C690" s="12" t="inlineStr">
        <is>
          <t>Cart &amp; Promotions: Daily Standup &amp; Blocker Log #8 (2026-07-08)</t>
        </is>
      </c>
      <c r="D690" s="12" t="inlineStr">
        <is>
          <t>NSC-CART</t>
        </is>
      </c>
      <c r="E690" s="12" t="inlineStr">
        <is>
          <t>ORG-NSC</t>
        </is>
      </c>
      <c r="F690" s="12" t="inlineStr">
        <is>
          <t>project</t>
        </is>
      </c>
      <c r="G690" s="12" t="inlineStr">
        <is>
          <t>M-024</t>
        </is>
      </c>
      <c r="H690" s="12" t="inlineStr">
        <is>
          <t>2026-07-08</t>
        </is>
      </c>
      <c r="I690" s="12" t="inlineStr">
        <is>
          <t>2026-07-08T10:40:15+07:00</t>
        </is>
      </c>
      <c r="J690" s="12" t="inlineStr">
        <is>
          <t>False</t>
        </is>
      </c>
      <c r="K690" s="12" t="inlineStr">
        <is>
          <t>regular_hours</t>
        </is>
      </c>
      <c r="L690" s="12" t="inlineStr">
        <is>
          <t>1.0</t>
        </is>
      </c>
      <c r="M690" s="12" t="inlineStr">
        <is>
          <t>Approved</t>
        </is>
      </c>
      <c r="N690" s="12" t="inlineStr">
        <is>
          <t>Internal</t>
        </is>
      </c>
      <c r="O690" s="12" t="inlineStr">
        <is>
          <t>GRP-CART</t>
        </is>
      </c>
      <c r="P690" s="12" t="inlineStr">
        <is>
          <t>markdown_bundle</t>
        </is>
      </c>
      <c r="Q690" s="12" t="inlineStr">
        <is>
          <t>canonical</t>
        </is>
      </c>
      <c r="R690" s="12" t="inlineStr">
        <is>
          <t>False</t>
        </is>
      </c>
      <c r="S690" s="12" t="inlineStr">
        <is>
          <t>documents/markdown/bundles/NSC-CART-2026-07.md</t>
        </is>
      </c>
      <c r="T690" s="12" t="inlineStr"/>
      <c r="U690" s="12" t="inlineStr"/>
      <c r="V690" s="12" t="inlineStr">
        <is>
          <t>#doc-cart-20260708-08</t>
        </is>
      </c>
      <c r="W690" s="12" t="inlineStr">
        <is>
          <t>3229692b4e07e086d83ae4b645b16dba385a6d2fc86baaf4e9a0d95628d0b879</t>
        </is>
      </c>
    </row>
    <row r="691">
      <c r="A691" s="13" t="inlineStr">
        <is>
          <t>DOC-CHKO-20260708-08</t>
        </is>
      </c>
      <c r="B691" s="13" t="inlineStr">
        <is>
          <t>DOC-CHKO-20260708-08</t>
        </is>
      </c>
      <c r="C691" s="13" t="inlineStr">
        <is>
          <t>Checkout Experience: Feature Rollout Milestone #8 (2026-07-08)</t>
        </is>
      </c>
      <c r="D691" s="13" t="inlineStr">
        <is>
          <t>NSC-CHKO</t>
        </is>
      </c>
      <c r="E691" s="13" t="inlineStr">
        <is>
          <t>ORG-NSC</t>
        </is>
      </c>
      <c r="F691" s="13" t="inlineStr">
        <is>
          <t>project</t>
        </is>
      </c>
      <c r="G691" s="13" t="inlineStr">
        <is>
          <t>M-037</t>
        </is>
      </c>
      <c r="H691" s="13" t="inlineStr">
        <is>
          <t>2026-07-08</t>
        </is>
      </c>
      <c r="I691" s="13" t="inlineStr">
        <is>
          <t>2026-07-08T15:05:52+07:00</t>
        </is>
      </c>
      <c r="J691" s="13" t="inlineStr">
        <is>
          <t>False</t>
        </is>
      </c>
      <c r="K691" s="13" t="inlineStr">
        <is>
          <t>regular_hours</t>
        </is>
      </c>
      <c r="L691" s="13" t="inlineStr">
        <is>
          <t>1.0</t>
        </is>
      </c>
      <c r="M691" s="13" t="inlineStr">
        <is>
          <t>Approved</t>
        </is>
      </c>
      <c r="N691" s="13" t="inlineStr">
        <is>
          <t>Internal</t>
        </is>
      </c>
      <c r="O691" s="13" t="inlineStr">
        <is>
          <t>GRP-CHECKOUT</t>
        </is>
      </c>
      <c r="P691" s="13" t="inlineStr">
        <is>
          <t>markdown_bundle</t>
        </is>
      </c>
      <c r="Q691" s="13" t="inlineStr">
        <is>
          <t>canonical</t>
        </is>
      </c>
      <c r="R691" s="13" t="inlineStr">
        <is>
          <t>False</t>
        </is>
      </c>
      <c r="S691" s="13" t="inlineStr">
        <is>
          <t>documents/markdown/bundles/NSC-CHKO-2026-07.md</t>
        </is>
      </c>
      <c r="T691" s="13" t="inlineStr"/>
      <c r="U691" s="13" t="inlineStr"/>
      <c r="V691" s="13" t="inlineStr">
        <is>
          <t>#doc-chko-20260708-08</t>
        </is>
      </c>
      <c r="W691" s="13" t="inlineStr">
        <is>
          <t>efa78aa6e382a99eb3c70a1d3ee2bd6f229fcff087b55d24f705ab067d2d7bb5</t>
        </is>
      </c>
    </row>
    <row r="692">
      <c r="A692" s="12" t="inlineStr">
        <is>
          <t>DOC-PAY-20260708-08</t>
        </is>
      </c>
      <c r="B692" s="12" t="inlineStr">
        <is>
          <t>DOC-PAY-20260708-08</t>
        </is>
      </c>
      <c r="C692" s="12" t="inlineStr">
        <is>
          <t>Payment Orchestration: Database Migration Checklist #8 (2026-07-08)</t>
        </is>
      </c>
      <c r="D692" s="12" t="inlineStr">
        <is>
          <t>NSC-PAY</t>
        </is>
      </c>
      <c r="E692" s="12" t="inlineStr">
        <is>
          <t>ORG-NSC</t>
        </is>
      </c>
      <c r="F692" s="12" t="inlineStr">
        <is>
          <t>project</t>
        </is>
      </c>
      <c r="G692" s="12" t="inlineStr">
        <is>
          <t>M-044</t>
        </is>
      </c>
      <c r="H692" s="12" t="inlineStr">
        <is>
          <t>2026-07-08</t>
        </is>
      </c>
      <c r="I692" s="12" t="inlineStr">
        <is>
          <t>2026-07-08T10:26:29+07:00</t>
        </is>
      </c>
      <c r="J692" s="12" t="inlineStr">
        <is>
          <t>False</t>
        </is>
      </c>
      <c r="K692" s="12" t="inlineStr">
        <is>
          <t>regular_hours</t>
        </is>
      </c>
      <c r="L692" s="12" t="inlineStr">
        <is>
          <t>1.0</t>
        </is>
      </c>
      <c r="M692" s="12" t="inlineStr">
        <is>
          <t>Approved</t>
        </is>
      </c>
      <c r="N692" s="12" t="inlineStr">
        <is>
          <t>Internal</t>
        </is>
      </c>
      <c r="O692" s="12" t="inlineStr">
        <is>
          <t>GRP-PAYMENT</t>
        </is>
      </c>
      <c r="P692" s="12" t="inlineStr">
        <is>
          <t>markdown_bundle</t>
        </is>
      </c>
      <c r="Q692" s="12" t="inlineStr">
        <is>
          <t>canonical</t>
        </is>
      </c>
      <c r="R692" s="12" t="inlineStr">
        <is>
          <t>False</t>
        </is>
      </c>
      <c r="S692" s="12" t="inlineStr">
        <is>
          <t>documents/markdown/bundles/NSC-PAY-2026-07.md</t>
        </is>
      </c>
      <c r="T692" s="12" t="inlineStr"/>
      <c r="U692" s="12" t="inlineStr"/>
      <c r="V692" s="12" t="inlineStr">
        <is>
          <t>#doc-pay-20260708-08</t>
        </is>
      </c>
      <c r="W692" s="12" t="inlineStr">
        <is>
          <t>616a0154005249748d03974802cb3cf16d28bde20db782b39d66ca6eef299da5</t>
        </is>
      </c>
    </row>
    <row r="693">
      <c r="A693" s="13" t="inlineStr">
        <is>
          <t>DOC-INV-20260708-08</t>
        </is>
      </c>
      <c r="B693" s="13" t="inlineStr">
        <is>
          <t>DOC-INV-20260708-08</t>
        </is>
      </c>
      <c r="C693" s="13" t="inlineStr">
        <is>
          <t>Inventory &amp; Fulfillment: Sprint Planning Update #8 (2026-07-08)</t>
        </is>
      </c>
      <c r="D693" s="13" t="inlineStr">
        <is>
          <t>NSC-INV</t>
        </is>
      </c>
      <c r="E693" s="13" t="inlineStr">
        <is>
          <t>ORG-NSC</t>
        </is>
      </c>
      <c r="F693" s="13" t="inlineStr">
        <is>
          <t>project</t>
        </is>
      </c>
      <c r="G693" s="13" t="inlineStr">
        <is>
          <t>M-038</t>
        </is>
      </c>
      <c r="H693" s="13" t="inlineStr">
        <is>
          <t>2026-07-08</t>
        </is>
      </c>
      <c r="I693" s="13" t="inlineStr">
        <is>
          <t>2026-07-08T15:47:06+07:00</t>
        </is>
      </c>
      <c r="J693" s="13" t="inlineStr">
        <is>
          <t>False</t>
        </is>
      </c>
      <c r="K693" s="13" t="inlineStr">
        <is>
          <t>regular_hours</t>
        </is>
      </c>
      <c r="L693" s="13" t="inlineStr">
        <is>
          <t>1.0</t>
        </is>
      </c>
      <c r="M693" s="13" t="inlineStr">
        <is>
          <t>Approved</t>
        </is>
      </c>
      <c r="N693" s="13" t="inlineStr">
        <is>
          <t>Internal</t>
        </is>
      </c>
      <c r="O693" s="13" t="inlineStr">
        <is>
          <t>GRP-INVENTORY</t>
        </is>
      </c>
      <c r="P693" s="13" t="inlineStr">
        <is>
          <t>markdown_bundle</t>
        </is>
      </c>
      <c r="Q693" s="13" t="inlineStr">
        <is>
          <t>canonical</t>
        </is>
      </c>
      <c r="R693" s="13" t="inlineStr">
        <is>
          <t>False</t>
        </is>
      </c>
      <c r="S693" s="13" t="inlineStr">
        <is>
          <t>documents/markdown/bundles/NSC-INV-2026-07.md</t>
        </is>
      </c>
      <c r="T693" s="13" t="inlineStr"/>
      <c r="U693" s="13" t="inlineStr"/>
      <c r="V693" s="13" t="inlineStr">
        <is>
          <t>#doc-inv-20260708-08</t>
        </is>
      </c>
      <c r="W693" s="13" t="inlineStr">
        <is>
          <t>6616fd48873d9cd5dd0a94fc5f0141e68342d38350e8cfa08a8e57af66d426c1</t>
        </is>
      </c>
    </row>
    <row r="694">
      <c r="A694" s="12" t="inlineStr">
        <is>
          <t>DOC-ORD-20260708-08</t>
        </is>
      </c>
      <c r="B694" s="12" t="inlineStr">
        <is>
          <t>DOC-ORD-20260708-08</t>
        </is>
      </c>
      <c r="C694" s="12" t="inlineStr">
        <is>
          <t>Orders, Returns &amp; Refunds: API Contract Revision #8 (2026-07-08)</t>
        </is>
      </c>
      <c r="D694" s="12" t="inlineStr">
        <is>
          <t>NSC-ORD</t>
        </is>
      </c>
      <c r="E694" s="12" t="inlineStr">
        <is>
          <t>ORG-NSC</t>
        </is>
      </c>
      <c r="F694" s="12" t="inlineStr">
        <is>
          <t>project</t>
        </is>
      </c>
      <c r="G694" s="12" t="inlineStr">
        <is>
          <t>M-053</t>
        </is>
      </c>
      <c r="H694" s="12" t="inlineStr">
        <is>
          <t>2026-07-08</t>
        </is>
      </c>
      <c r="I694" s="12" t="inlineStr">
        <is>
          <t>2026-07-08T10:12:43+07:00</t>
        </is>
      </c>
      <c r="J694" s="12" t="inlineStr">
        <is>
          <t>False</t>
        </is>
      </c>
      <c r="K694" s="12" t="inlineStr">
        <is>
          <t>regular_hours</t>
        </is>
      </c>
      <c r="L694" s="12" t="inlineStr">
        <is>
          <t>1.0</t>
        </is>
      </c>
      <c r="M694" s="12" t="inlineStr">
        <is>
          <t>Approved</t>
        </is>
      </c>
      <c r="N694" s="12" t="inlineStr">
        <is>
          <t>Internal</t>
        </is>
      </c>
      <c r="O694" s="12" t="inlineStr">
        <is>
          <t>GRP-ORDERS</t>
        </is>
      </c>
      <c r="P694" s="12" t="inlineStr">
        <is>
          <t>markdown_bundle</t>
        </is>
      </c>
      <c r="Q694" s="12" t="inlineStr">
        <is>
          <t>canonical</t>
        </is>
      </c>
      <c r="R694" s="12" t="inlineStr">
        <is>
          <t>False</t>
        </is>
      </c>
      <c r="S694" s="12" t="inlineStr">
        <is>
          <t>documents/markdown/bundles/NSC-ORD-2026-07.md</t>
        </is>
      </c>
      <c r="T694" s="12" t="inlineStr"/>
      <c r="U694" s="12" t="inlineStr"/>
      <c r="V694" s="12" t="inlineStr">
        <is>
          <t>#doc-ord-20260708-08</t>
        </is>
      </c>
      <c r="W694" s="12" t="inlineStr">
        <is>
          <t>642556ead733f82a5e5a4cd24f5fc173a5ddd34d60dcc312137e62963273be3c</t>
        </is>
      </c>
    </row>
    <row r="695">
      <c r="A695" s="13" t="inlineStr">
        <is>
          <t>DOC-PLAT-20260708-08</t>
        </is>
      </c>
      <c r="B695" s="13" t="inlineStr">
        <is>
          <t>DOC-PLAT-20260708-08</t>
        </is>
      </c>
      <c r="C695" s="13" t="inlineStr">
        <is>
          <t>Platform Reliability &amp; Governance: Performance Benchmark Report #8 (2026-07-08)</t>
        </is>
      </c>
      <c r="D695" s="13" t="inlineStr">
        <is>
          <t>NSC-PLAT</t>
        </is>
      </c>
      <c r="E695" s="13" t="inlineStr">
        <is>
          <t>ORG-NSC</t>
        </is>
      </c>
      <c r="F695" s="13" t="inlineStr">
        <is>
          <t>project</t>
        </is>
      </c>
      <c r="G695" s="13" t="inlineStr">
        <is>
          <t>M-013</t>
        </is>
      </c>
      <c r="H695" s="13" t="inlineStr">
        <is>
          <t>2026-07-08</t>
        </is>
      </c>
      <c r="I695" s="13" t="inlineStr">
        <is>
          <t>2026-07-08T15:33:20+07:00</t>
        </is>
      </c>
      <c r="J695" s="13" t="inlineStr">
        <is>
          <t>False</t>
        </is>
      </c>
      <c r="K695" s="13" t="inlineStr">
        <is>
          <t>regular_hours</t>
        </is>
      </c>
      <c r="L695" s="13" t="inlineStr">
        <is>
          <t>1.0</t>
        </is>
      </c>
      <c r="M695" s="13" t="inlineStr">
        <is>
          <t>Approved</t>
        </is>
      </c>
      <c r="N695" s="13" t="inlineStr">
        <is>
          <t>Internal</t>
        </is>
      </c>
      <c r="O695" s="13" t="inlineStr">
        <is>
          <t>GRP-PLATFORM</t>
        </is>
      </c>
      <c r="P695" s="13" t="inlineStr">
        <is>
          <t>markdown_bundle</t>
        </is>
      </c>
      <c r="Q695" s="13" t="inlineStr">
        <is>
          <t>canonical</t>
        </is>
      </c>
      <c r="R695" s="13" t="inlineStr">
        <is>
          <t>False</t>
        </is>
      </c>
      <c r="S695" s="13" t="inlineStr">
        <is>
          <t>documents/markdown/bundles/NSC-PLAT-2026-07.md</t>
        </is>
      </c>
      <c r="T695" s="13" t="inlineStr"/>
      <c r="U695" s="13" t="inlineStr"/>
      <c r="V695" s="13" t="inlineStr">
        <is>
          <t>#doc-plat-20260708-08</t>
        </is>
      </c>
      <c r="W695" s="13" t="inlineStr">
        <is>
          <t>12dc1d86947f10f7a3c29aea515066f3f89edd9451d30a1b961ec722ce4561a3</t>
        </is>
      </c>
    </row>
    <row r="696">
      <c r="A696" s="12" t="inlineStr">
        <is>
          <t>DOC-CAT-20260708-09</t>
        </is>
      </c>
      <c r="B696" s="12" t="inlineStr">
        <is>
          <t>DOC-CAT-20260708-09</t>
        </is>
      </c>
      <c r="C696" s="12" t="inlineStr">
        <is>
          <t>Product Catalog &amp; Merchandising: Database Migration Checklist #9 (2026-07-08)</t>
        </is>
      </c>
      <c r="D696" s="12" t="inlineStr">
        <is>
          <t>NSC-CAT</t>
        </is>
      </c>
      <c r="E696" s="12" t="inlineStr">
        <is>
          <t>ORG-NSC</t>
        </is>
      </c>
      <c r="F696" s="12" t="inlineStr">
        <is>
          <t>project</t>
        </is>
      </c>
      <c r="G696" s="12" t="inlineStr">
        <is>
          <t>M-002</t>
        </is>
      </c>
      <c r="H696" s="12" t="inlineStr">
        <is>
          <t>2026-07-08</t>
        </is>
      </c>
      <c r="I696" s="12" t="inlineStr">
        <is>
          <t>2026-07-08T10:14:45+07:00</t>
        </is>
      </c>
      <c r="J696" s="12" t="inlineStr">
        <is>
          <t>False</t>
        </is>
      </c>
      <c r="K696" s="12" t="inlineStr">
        <is>
          <t>regular_hours</t>
        </is>
      </c>
      <c r="L696" s="12" t="inlineStr">
        <is>
          <t>1.0</t>
        </is>
      </c>
      <c r="M696" s="12" t="inlineStr">
        <is>
          <t>Approved</t>
        </is>
      </c>
      <c r="N696" s="12" t="inlineStr">
        <is>
          <t>Internal</t>
        </is>
      </c>
      <c r="O696" s="12" t="inlineStr">
        <is>
          <t>GRP-CATALOG</t>
        </is>
      </c>
      <c r="P696" s="12" t="inlineStr">
        <is>
          <t>markdown_bundle</t>
        </is>
      </c>
      <c r="Q696" s="12" t="inlineStr">
        <is>
          <t>canonical</t>
        </is>
      </c>
      <c r="R696" s="12" t="inlineStr">
        <is>
          <t>False</t>
        </is>
      </c>
      <c r="S696" s="12" t="inlineStr">
        <is>
          <t>documents/markdown/bundles/NSC-CAT-2026-07.md</t>
        </is>
      </c>
      <c r="T696" s="12" t="inlineStr"/>
      <c r="U696" s="12" t="inlineStr"/>
      <c r="V696" s="12" t="inlineStr">
        <is>
          <t>#doc-cat-20260708-09</t>
        </is>
      </c>
      <c r="W696" s="12" t="inlineStr">
        <is>
          <t>8b7441de6506f863b47a0e24a7dbac05e3955d821efcf14d28087b284cdcd852</t>
        </is>
      </c>
    </row>
    <row r="697">
      <c r="A697" s="13" t="inlineStr">
        <is>
          <t>DOC-SRCH-20260708-09</t>
        </is>
      </c>
      <c r="B697" s="13" t="inlineStr">
        <is>
          <t>DOC-SRCH-20260708-09</t>
        </is>
      </c>
      <c r="C697" s="13" t="inlineStr">
        <is>
          <t>Search &amp; Discovery: Sprint Planning Update #9 (2026-07-08)</t>
        </is>
      </c>
      <c r="D697" s="13" t="inlineStr">
        <is>
          <t>NSC-SRCH</t>
        </is>
      </c>
      <c r="E697" s="13" t="inlineStr">
        <is>
          <t>ORG-NSC</t>
        </is>
      </c>
      <c r="F697" s="13" t="inlineStr">
        <is>
          <t>project</t>
        </is>
      </c>
      <c r="G697" s="13" t="inlineStr">
        <is>
          <t>M-022</t>
        </is>
      </c>
      <c r="H697" s="13" t="inlineStr">
        <is>
          <t>2026-07-08</t>
        </is>
      </c>
      <c r="I697" s="13" t="inlineStr">
        <is>
          <t>2026-07-08T17:38:12+07:00</t>
        </is>
      </c>
      <c r="J697" s="13" t="inlineStr">
        <is>
          <t>True</t>
        </is>
      </c>
      <c r="K697" s="13" t="inlineStr">
        <is>
          <t>evening_overtime</t>
        </is>
      </c>
      <c r="L697" s="13" t="inlineStr">
        <is>
          <t>1.0</t>
        </is>
      </c>
      <c r="M697" s="13" t="inlineStr">
        <is>
          <t>Approved</t>
        </is>
      </c>
      <c r="N697" s="13" t="inlineStr">
        <is>
          <t>Internal</t>
        </is>
      </c>
      <c r="O697" s="13" t="inlineStr">
        <is>
          <t>GRP-SEARCH</t>
        </is>
      </c>
      <c r="P697" s="13" t="inlineStr">
        <is>
          <t>markdown_bundle</t>
        </is>
      </c>
      <c r="Q697" s="13" t="inlineStr">
        <is>
          <t>canonical</t>
        </is>
      </c>
      <c r="R697" s="13" t="inlineStr">
        <is>
          <t>False</t>
        </is>
      </c>
      <c r="S697" s="13" t="inlineStr">
        <is>
          <t>documents/markdown/bundles/NSC-SRCH-2026-07.md</t>
        </is>
      </c>
      <c r="T697" s="13" t="inlineStr"/>
      <c r="U697" s="13" t="inlineStr"/>
      <c r="V697" s="13" t="inlineStr">
        <is>
          <t>#doc-srch-20260708-09</t>
        </is>
      </c>
      <c r="W697" s="13" t="inlineStr">
        <is>
          <t>70341c1f20f2ba3307077eedc81116a99ad08ab77cf97b0900c1afb1310f59c8</t>
        </is>
      </c>
    </row>
    <row r="698">
      <c r="A698" s="12" t="inlineStr">
        <is>
          <t>DOC-CART-20260708-09</t>
        </is>
      </c>
      <c r="B698" s="12" t="inlineStr">
        <is>
          <t>DOC-CART-20260708-09</t>
        </is>
      </c>
      <c r="C698" s="12" t="inlineStr">
        <is>
          <t>Cart &amp; Promotions: API Contract Revision #9 (2026-07-08)</t>
        </is>
      </c>
      <c r="D698" s="12" t="inlineStr">
        <is>
          <t>NSC-CART</t>
        </is>
      </c>
      <c r="E698" s="12" t="inlineStr">
        <is>
          <t>ORG-NSC</t>
        </is>
      </c>
      <c r="F698" s="12" t="inlineStr">
        <is>
          <t>project</t>
        </is>
      </c>
      <c r="G698" s="12" t="inlineStr">
        <is>
          <t>M-024</t>
        </is>
      </c>
      <c r="H698" s="12" t="inlineStr">
        <is>
          <t>2026-07-08</t>
        </is>
      </c>
      <c r="I698" s="12" t="inlineStr">
        <is>
          <t>2026-07-08T20:09:51+07:00</t>
        </is>
      </c>
      <c r="J698" s="12" t="inlineStr">
        <is>
          <t>True</t>
        </is>
      </c>
      <c r="K698" s="12" t="inlineStr">
        <is>
          <t>evening_overtime</t>
        </is>
      </c>
      <c r="L698" s="12" t="inlineStr">
        <is>
          <t>1.0</t>
        </is>
      </c>
      <c r="M698" s="12" t="inlineStr">
        <is>
          <t>Approved</t>
        </is>
      </c>
      <c r="N698" s="12" t="inlineStr">
        <is>
          <t>Internal</t>
        </is>
      </c>
      <c r="O698" s="12" t="inlineStr">
        <is>
          <t>GRP-CART</t>
        </is>
      </c>
      <c r="P698" s="12" t="inlineStr">
        <is>
          <t>markdown_bundle</t>
        </is>
      </c>
      <c r="Q698" s="12" t="inlineStr">
        <is>
          <t>canonical</t>
        </is>
      </c>
      <c r="R698" s="12" t="inlineStr">
        <is>
          <t>False</t>
        </is>
      </c>
      <c r="S698" s="12" t="inlineStr">
        <is>
          <t>documents/markdown/bundles/NSC-CART-2026-07.md</t>
        </is>
      </c>
      <c r="T698" s="12" t="inlineStr"/>
      <c r="U698" s="12" t="inlineStr"/>
      <c r="V698" s="12" t="inlineStr">
        <is>
          <t>#doc-cart-20260708-09</t>
        </is>
      </c>
      <c r="W698" s="12" t="inlineStr">
        <is>
          <t>4303944e1e5be635bfdcf56d27b1bed19330793e5666e5ffc2dc6d53a0fffda1</t>
        </is>
      </c>
    </row>
    <row r="699">
      <c r="A699" s="13" t="inlineStr">
        <is>
          <t>DOC-CHKO-20260709-09</t>
        </is>
      </c>
      <c r="B699" s="13" t="inlineStr">
        <is>
          <t>DOC-CHKO-20260709-09</t>
        </is>
      </c>
      <c r="C699" s="13" t="inlineStr">
        <is>
          <t>Checkout Experience: Performance Benchmark Report #9 (2026-07-09)</t>
        </is>
      </c>
      <c r="D699" s="13" t="inlineStr">
        <is>
          <t>NSC-CHKO</t>
        </is>
      </c>
      <c r="E699" s="13" t="inlineStr">
        <is>
          <t>ORG-NSC</t>
        </is>
      </c>
      <c r="F699" s="13" t="inlineStr">
        <is>
          <t>project</t>
        </is>
      </c>
      <c r="G699" s="13" t="inlineStr">
        <is>
          <t>M-010</t>
        </is>
      </c>
      <c r="H699" s="13" t="inlineStr">
        <is>
          <t>2026-07-09</t>
        </is>
      </c>
      <c r="I699" s="13" t="inlineStr">
        <is>
          <t>2026-07-09T08:12:07+07:00</t>
        </is>
      </c>
      <c r="J699" s="13" t="inlineStr">
        <is>
          <t>False</t>
        </is>
      </c>
      <c r="K699" s="13" t="inlineStr">
        <is>
          <t>regular_hours</t>
        </is>
      </c>
      <c r="L699" s="13" t="inlineStr">
        <is>
          <t>1.0</t>
        </is>
      </c>
      <c r="M699" s="13" t="inlineStr">
        <is>
          <t>Approved</t>
        </is>
      </c>
      <c r="N699" s="13" t="inlineStr">
        <is>
          <t>Internal</t>
        </is>
      </c>
      <c r="O699" s="13" t="inlineStr">
        <is>
          <t>GRP-CHECKOUT</t>
        </is>
      </c>
      <c r="P699" s="13" t="inlineStr">
        <is>
          <t>markdown_bundle</t>
        </is>
      </c>
      <c r="Q699" s="13" t="inlineStr">
        <is>
          <t>canonical</t>
        </is>
      </c>
      <c r="R699" s="13" t="inlineStr">
        <is>
          <t>False</t>
        </is>
      </c>
      <c r="S699" s="13" t="inlineStr">
        <is>
          <t>documents/markdown/bundles/NSC-CHKO-2026-07.md</t>
        </is>
      </c>
      <c r="T699" s="13" t="inlineStr"/>
      <c r="U699" s="13" t="inlineStr"/>
      <c r="V699" s="13" t="inlineStr">
        <is>
          <t>#doc-chko-20260709-09</t>
        </is>
      </c>
      <c r="W699" s="13" t="inlineStr">
        <is>
          <t>f021d1057391d0a2fab0659d36317db37b63cbcca9a6ae30da11c0f829205a93</t>
        </is>
      </c>
    </row>
    <row r="700">
      <c r="A700" s="12" t="inlineStr">
        <is>
          <t>DOC-PAY-20260709-09</t>
        </is>
      </c>
      <c r="B700" s="12" t="inlineStr">
        <is>
          <t>DOC-PAY-20260709-09</t>
        </is>
      </c>
      <c r="C700" s="12" t="inlineStr">
        <is>
          <t>Payment Orchestration: Daily Standup &amp; Blocker Log #9 (2026-07-09)</t>
        </is>
      </c>
      <c r="D700" s="12" t="inlineStr">
        <is>
          <t>NSC-PAY</t>
        </is>
      </c>
      <c r="E700" s="12" t="inlineStr">
        <is>
          <t>ORG-NSC</t>
        </is>
      </c>
      <c r="F700" s="12" t="inlineStr">
        <is>
          <t>project</t>
        </is>
      </c>
      <c r="G700" s="12" t="inlineStr">
        <is>
          <t>M-013</t>
        </is>
      </c>
      <c r="H700" s="12" t="inlineStr">
        <is>
          <t>2026-07-09</t>
        </is>
      </c>
      <c r="I700" s="12" t="inlineStr">
        <is>
          <t>2026-07-09T13:33:44+07:00</t>
        </is>
      </c>
      <c r="J700" s="12" t="inlineStr">
        <is>
          <t>False</t>
        </is>
      </c>
      <c r="K700" s="12" t="inlineStr">
        <is>
          <t>regular_hours</t>
        </is>
      </c>
      <c r="L700" s="12" t="inlineStr">
        <is>
          <t>1.0</t>
        </is>
      </c>
      <c r="M700" s="12" t="inlineStr">
        <is>
          <t>Approved</t>
        </is>
      </c>
      <c r="N700" s="12" t="inlineStr">
        <is>
          <t>Internal</t>
        </is>
      </c>
      <c r="O700" s="12" t="inlineStr">
        <is>
          <t>GRP-PAYMENT</t>
        </is>
      </c>
      <c r="P700" s="12" t="inlineStr">
        <is>
          <t>markdown_bundle</t>
        </is>
      </c>
      <c r="Q700" s="12" t="inlineStr">
        <is>
          <t>canonical</t>
        </is>
      </c>
      <c r="R700" s="12" t="inlineStr">
        <is>
          <t>False</t>
        </is>
      </c>
      <c r="S700" s="12" t="inlineStr">
        <is>
          <t>documents/markdown/bundles/NSC-PAY-2026-07.md</t>
        </is>
      </c>
      <c r="T700" s="12" t="inlineStr"/>
      <c r="U700" s="12" t="inlineStr"/>
      <c r="V700" s="12" t="inlineStr">
        <is>
          <t>#doc-pay-20260709-09</t>
        </is>
      </c>
      <c r="W700" s="12" t="inlineStr">
        <is>
          <t>a7c808010cf00e345f61c9e3f05020c3902917ef04eeb4d4d8c807f2aff4a924</t>
        </is>
      </c>
    </row>
    <row r="701">
      <c r="A701" s="13" t="inlineStr">
        <is>
          <t>DOC-INV-20260709-09</t>
        </is>
      </c>
      <c r="B701" s="13" t="inlineStr">
        <is>
          <t>DOC-INV-20260709-09</t>
        </is>
      </c>
      <c r="C701" s="13" t="inlineStr">
        <is>
          <t>Inventory &amp; Fulfillment: Feature Rollout Milestone #9 (2026-07-09)</t>
        </is>
      </c>
      <c r="D701" s="13" t="inlineStr">
        <is>
          <t>NSC-INV</t>
        </is>
      </c>
      <c r="E701" s="13" t="inlineStr">
        <is>
          <t>ORG-NSC</t>
        </is>
      </c>
      <c r="F701" s="13" t="inlineStr">
        <is>
          <t>project</t>
        </is>
      </c>
      <c r="G701" s="13" t="inlineStr">
        <is>
          <t>M-062</t>
        </is>
      </c>
      <c r="H701" s="13" t="inlineStr">
        <is>
          <t>2026-07-09</t>
        </is>
      </c>
      <c r="I701" s="13" t="inlineStr">
        <is>
          <t>2026-07-09T08:54:21+07:00</t>
        </is>
      </c>
      <c r="J701" s="13" t="inlineStr">
        <is>
          <t>False</t>
        </is>
      </c>
      <c r="K701" s="13" t="inlineStr">
        <is>
          <t>regular_hours</t>
        </is>
      </c>
      <c r="L701" s="13" t="inlineStr">
        <is>
          <t>1.0</t>
        </is>
      </c>
      <c r="M701" s="13" t="inlineStr">
        <is>
          <t>Approved</t>
        </is>
      </c>
      <c r="N701" s="13" t="inlineStr">
        <is>
          <t>Internal</t>
        </is>
      </c>
      <c r="O701" s="13" t="inlineStr">
        <is>
          <t>GRP-INVENTORY</t>
        </is>
      </c>
      <c r="P701" s="13" t="inlineStr">
        <is>
          <t>markdown_bundle</t>
        </is>
      </c>
      <c r="Q701" s="13" t="inlineStr">
        <is>
          <t>canonical</t>
        </is>
      </c>
      <c r="R701" s="13" t="inlineStr">
        <is>
          <t>False</t>
        </is>
      </c>
      <c r="S701" s="13" t="inlineStr">
        <is>
          <t>documents/markdown/bundles/NSC-INV-2026-07.md</t>
        </is>
      </c>
      <c r="T701" s="13" t="inlineStr"/>
      <c r="U701" s="13" t="inlineStr"/>
      <c r="V701" s="13" t="inlineStr">
        <is>
          <t>#doc-inv-20260709-09</t>
        </is>
      </c>
      <c r="W701" s="13" t="inlineStr">
        <is>
          <t>030fea292631f3a26037d7dd62c94f502c78c589c728e351734554bf19ec7f94</t>
        </is>
      </c>
    </row>
    <row r="702">
      <c r="A702" s="12" t="inlineStr">
        <is>
          <t>DOC-ORD-20260709-09</t>
        </is>
      </c>
      <c r="B702" s="12" t="inlineStr">
        <is>
          <t>DOC-ORD-20260709-09</t>
        </is>
      </c>
      <c r="C702" s="12" t="inlineStr">
        <is>
          <t>Orders, Returns &amp; Refunds: Database Migration Checklist #9 (2026-07-09)</t>
        </is>
      </c>
      <c r="D702" s="12" t="inlineStr">
        <is>
          <t>NSC-ORD</t>
        </is>
      </c>
      <c r="E702" s="12" t="inlineStr">
        <is>
          <t>ORG-NSC</t>
        </is>
      </c>
      <c r="F702" s="12" t="inlineStr">
        <is>
          <t>project</t>
        </is>
      </c>
      <c r="G702" s="12" t="inlineStr">
        <is>
          <t>M-015</t>
        </is>
      </c>
      <c r="H702" s="12" t="inlineStr">
        <is>
          <t>2026-07-09</t>
        </is>
      </c>
      <c r="I702" s="12" t="inlineStr">
        <is>
          <t>2026-07-09T13:19:58+07:00</t>
        </is>
      </c>
      <c r="J702" s="12" t="inlineStr">
        <is>
          <t>False</t>
        </is>
      </c>
      <c r="K702" s="12" t="inlineStr">
        <is>
          <t>regular_hours</t>
        </is>
      </c>
      <c r="L702" s="12" t="inlineStr">
        <is>
          <t>1.0</t>
        </is>
      </c>
      <c r="M702" s="12" t="inlineStr">
        <is>
          <t>Approved</t>
        </is>
      </c>
      <c r="N702" s="12" t="inlineStr">
        <is>
          <t>Internal</t>
        </is>
      </c>
      <c r="O702" s="12" t="inlineStr">
        <is>
          <t>GRP-ORDERS</t>
        </is>
      </c>
      <c r="P702" s="12" t="inlineStr">
        <is>
          <t>markdown_bundle</t>
        </is>
      </c>
      <c r="Q702" s="12" t="inlineStr">
        <is>
          <t>canonical</t>
        </is>
      </c>
      <c r="R702" s="12" t="inlineStr">
        <is>
          <t>False</t>
        </is>
      </c>
      <c r="S702" s="12" t="inlineStr">
        <is>
          <t>documents/markdown/bundles/NSC-ORD-2026-07.md</t>
        </is>
      </c>
      <c r="T702" s="12" t="inlineStr"/>
      <c r="U702" s="12" t="inlineStr"/>
      <c r="V702" s="12" t="inlineStr">
        <is>
          <t>#doc-ord-20260709-09</t>
        </is>
      </c>
      <c r="W702" s="12" t="inlineStr">
        <is>
          <t>9987af144a964123a4597653fecba71aa8f838febddc8c9ad8c12dbe4335a043</t>
        </is>
      </c>
    </row>
    <row r="703">
      <c r="A703" s="13" t="inlineStr">
        <is>
          <t>DOC-PLAT-20260709-09</t>
        </is>
      </c>
      <c r="B703" s="13" t="inlineStr">
        <is>
          <t>DOC-PLAT-20260709-09</t>
        </is>
      </c>
      <c r="C703" s="13" t="inlineStr">
        <is>
          <t>Platform Reliability &amp; Governance: Sprint Planning Update #9 (2026-07-09)</t>
        </is>
      </c>
      <c r="D703" s="13" t="inlineStr">
        <is>
          <t>NSC-PLAT</t>
        </is>
      </c>
      <c r="E703" s="13" t="inlineStr">
        <is>
          <t>ORG-NSC</t>
        </is>
      </c>
      <c r="F703" s="13" t="inlineStr">
        <is>
          <t>project</t>
        </is>
      </c>
      <c r="G703" s="13" t="inlineStr">
        <is>
          <t>M-001</t>
        </is>
      </c>
      <c r="H703" s="13" t="inlineStr">
        <is>
          <t>2026-07-09</t>
        </is>
      </c>
      <c r="I703" s="13" t="inlineStr">
        <is>
          <t>2026-07-09T08:40:35+07:00</t>
        </is>
      </c>
      <c r="J703" s="13" t="inlineStr">
        <is>
          <t>False</t>
        </is>
      </c>
      <c r="K703" s="13" t="inlineStr">
        <is>
          <t>regular_hours</t>
        </is>
      </c>
      <c r="L703" s="13" t="inlineStr">
        <is>
          <t>1.0</t>
        </is>
      </c>
      <c r="M703" s="13" t="inlineStr">
        <is>
          <t>Approved</t>
        </is>
      </c>
      <c r="N703" s="13" t="inlineStr">
        <is>
          <t>Internal</t>
        </is>
      </c>
      <c r="O703" s="13" t="inlineStr">
        <is>
          <t>GRP-PLATFORM</t>
        </is>
      </c>
      <c r="P703" s="13" t="inlineStr">
        <is>
          <t>markdown_bundle</t>
        </is>
      </c>
      <c r="Q703" s="13" t="inlineStr">
        <is>
          <t>canonical</t>
        </is>
      </c>
      <c r="R703" s="13" t="inlineStr">
        <is>
          <t>False</t>
        </is>
      </c>
      <c r="S703" s="13" t="inlineStr">
        <is>
          <t>documents/markdown/bundles/NSC-PLAT-2026-07.md</t>
        </is>
      </c>
      <c r="T703" s="13" t="inlineStr"/>
      <c r="U703" s="13" t="inlineStr"/>
      <c r="V703" s="13" t="inlineStr">
        <is>
          <t>#doc-plat-20260709-09</t>
        </is>
      </c>
      <c r="W703" s="13" t="inlineStr">
        <is>
          <t>814e3eb86a15d45e6625ba996b623f3cc2c9238ec5992266d0e512dfa81d7ac4</t>
        </is>
      </c>
    </row>
    <row r="704">
      <c r="A704" s="12" t="inlineStr">
        <is>
          <t>DOC-CAT-20260709-10</t>
        </is>
      </c>
      <c r="B704" s="12" t="inlineStr">
        <is>
          <t>DOC-CAT-20260709-10</t>
        </is>
      </c>
      <c r="C704" s="12" t="inlineStr">
        <is>
          <t>Product Catalog &amp; Merchandising: Daily Standup &amp; Blocker Log #10 (2026-07-09)</t>
        </is>
      </c>
      <c r="D704" s="12" t="inlineStr">
        <is>
          <t>NSC-CAT</t>
        </is>
      </c>
      <c r="E704" s="12" t="inlineStr">
        <is>
          <t>ORG-NSC</t>
        </is>
      </c>
      <c r="F704" s="12" t="inlineStr">
        <is>
          <t>project</t>
        </is>
      </c>
      <c r="G704" s="12" t="inlineStr">
        <is>
          <t>M-020</t>
        </is>
      </c>
      <c r="H704" s="12" t="inlineStr">
        <is>
          <t>2026-07-09</t>
        </is>
      </c>
      <c r="I704" s="12" t="inlineStr">
        <is>
          <t>2026-07-09T13:21:00+07:00</t>
        </is>
      </c>
      <c r="J704" s="12" t="inlineStr">
        <is>
          <t>False</t>
        </is>
      </c>
      <c r="K704" s="12" t="inlineStr">
        <is>
          <t>regular_hours</t>
        </is>
      </c>
      <c r="L704" s="12" t="inlineStr">
        <is>
          <t>1.0</t>
        </is>
      </c>
      <c r="M704" s="12" t="inlineStr">
        <is>
          <t>Approved</t>
        </is>
      </c>
      <c r="N704" s="12" t="inlineStr">
        <is>
          <t>Internal</t>
        </is>
      </c>
      <c r="O704" s="12" t="inlineStr">
        <is>
          <t>GRP-CATALOG</t>
        </is>
      </c>
      <c r="P704" s="12" t="inlineStr">
        <is>
          <t>markdown_bundle</t>
        </is>
      </c>
      <c r="Q704" s="12" t="inlineStr">
        <is>
          <t>canonical</t>
        </is>
      </c>
      <c r="R704" s="12" t="inlineStr">
        <is>
          <t>False</t>
        </is>
      </c>
      <c r="S704" s="12" t="inlineStr">
        <is>
          <t>documents/markdown/bundles/NSC-CAT-2026-07.md</t>
        </is>
      </c>
      <c r="T704" s="12" t="inlineStr"/>
      <c r="U704" s="12" t="inlineStr"/>
      <c r="V704" s="12" t="inlineStr">
        <is>
          <t>#doc-cat-20260709-10</t>
        </is>
      </c>
      <c r="W704" s="12" t="inlineStr">
        <is>
          <t>17700fdfa803880e641a2ec91f4692e1876e5aa659517e7c92e6038dfb952c23</t>
        </is>
      </c>
    </row>
    <row r="705">
      <c r="A705" s="13" t="inlineStr">
        <is>
          <t>DOC-SRCH-20260709-10</t>
        </is>
      </c>
      <c r="B705" s="13" t="inlineStr">
        <is>
          <t>DOC-SRCH-20260709-10</t>
        </is>
      </c>
      <c r="C705" s="13" t="inlineStr">
        <is>
          <t>Search &amp; Discovery: Feature Rollout Milestone #10 (2026-07-09)</t>
        </is>
      </c>
      <c r="D705" s="13" t="inlineStr">
        <is>
          <t>NSC-SRCH</t>
        </is>
      </c>
      <c r="E705" s="13" t="inlineStr">
        <is>
          <t>ORG-NSC</t>
        </is>
      </c>
      <c r="F705" s="13" t="inlineStr">
        <is>
          <t>project</t>
        </is>
      </c>
      <c r="G705" s="13" t="inlineStr">
        <is>
          <t>M-004</t>
        </is>
      </c>
      <c r="H705" s="13" t="inlineStr">
        <is>
          <t>2026-07-09</t>
        </is>
      </c>
      <c r="I705" s="13" t="inlineStr">
        <is>
          <t>2026-07-09T08:42:37+07:00</t>
        </is>
      </c>
      <c r="J705" s="13" t="inlineStr">
        <is>
          <t>False</t>
        </is>
      </c>
      <c r="K705" s="13" t="inlineStr">
        <is>
          <t>regular_hours</t>
        </is>
      </c>
      <c r="L705" s="13" t="inlineStr">
        <is>
          <t>1.0</t>
        </is>
      </c>
      <c r="M705" s="13" t="inlineStr">
        <is>
          <t>Approved</t>
        </is>
      </c>
      <c r="N705" s="13" t="inlineStr">
        <is>
          <t>Internal</t>
        </is>
      </c>
      <c r="O705" s="13" t="inlineStr">
        <is>
          <t>GRP-SEARCH</t>
        </is>
      </c>
      <c r="P705" s="13" t="inlineStr">
        <is>
          <t>markdown_bundle</t>
        </is>
      </c>
      <c r="Q705" s="13" t="inlineStr">
        <is>
          <t>canonical</t>
        </is>
      </c>
      <c r="R705" s="13" t="inlineStr">
        <is>
          <t>False</t>
        </is>
      </c>
      <c r="S705" s="13" t="inlineStr">
        <is>
          <t>documents/markdown/bundles/NSC-SRCH-2026-07.md</t>
        </is>
      </c>
      <c r="T705" s="13" t="inlineStr"/>
      <c r="U705" s="13" t="inlineStr"/>
      <c r="V705" s="13" t="inlineStr">
        <is>
          <t>#doc-srch-20260709-10</t>
        </is>
      </c>
      <c r="W705" s="13" t="inlineStr">
        <is>
          <t>0debf3f57956d14622f687cd4032efecf939efea242bdfe8cb5190401d3f4ee1</t>
        </is>
      </c>
    </row>
    <row r="706">
      <c r="A706" s="12" t="inlineStr">
        <is>
          <t>DOC-CART-20260709-10</t>
        </is>
      </c>
      <c r="B706" s="12" t="inlineStr">
        <is>
          <t>DOC-CART-20260709-10</t>
        </is>
      </c>
      <c r="C706" s="12" t="inlineStr">
        <is>
          <t>Cart &amp; Promotions: Database Migration Checklist #10 (2026-07-09)</t>
        </is>
      </c>
      <c r="D706" s="12" t="inlineStr">
        <is>
          <t>NSC-CART</t>
        </is>
      </c>
      <c r="E706" s="12" t="inlineStr">
        <is>
          <t>ORG-NSC</t>
        </is>
      </c>
      <c r="F706" s="12" t="inlineStr">
        <is>
          <t>project</t>
        </is>
      </c>
      <c r="G706" s="12" t="inlineStr">
        <is>
          <t>M-005</t>
        </is>
      </c>
      <c r="H706" s="12" t="inlineStr">
        <is>
          <t>2026-07-09</t>
        </is>
      </c>
      <c r="I706" s="12" t="inlineStr">
        <is>
          <t>2026-07-09T13:07:14+07:00</t>
        </is>
      </c>
      <c r="J706" s="12" t="inlineStr">
        <is>
          <t>False</t>
        </is>
      </c>
      <c r="K706" s="12" t="inlineStr">
        <is>
          <t>regular_hours</t>
        </is>
      </c>
      <c r="L706" s="12" t="inlineStr">
        <is>
          <t>1.0</t>
        </is>
      </c>
      <c r="M706" s="12" t="inlineStr">
        <is>
          <t>Approved</t>
        </is>
      </c>
      <c r="N706" s="12" t="inlineStr">
        <is>
          <t>Internal</t>
        </is>
      </c>
      <c r="O706" s="12" t="inlineStr">
        <is>
          <t>GRP-CART</t>
        </is>
      </c>
      <c r="P706" s="12" t="inlineStr">
        <is>
          <t>markdown_bundle</t>
        </is>
      </c>
      <c r="Q706" s="12" t="inlineStr">
        <is>
          <t>canonical</t>
        </is>
      </c>
      <c r="R706" s="12" t="inlineStr">
        <is>
          <t>False</t>
        </is>
      </c>
      <c r="S706" s="12" t="inlineStr">
        <is>
          <t>documents/markdown/bundles/NSC-CART-2026-07.md</t>
        </is>
      </c>
      <c r="T706" s="12" t="inlineStr"/>
      <c r="U706" s="12" t="inlineStr"/>
      <c r="V706" s="12" t="inlineStr">
        <is>
          <t>#doc-cart-20260709-10</t>
        </is>
      </c>
      <c r="W706" s="12" t="inlineStr">
        <is>
          <t>654722739f8b9738c3b6a3f7c23128c96c376d015c1530fc95dfecadd004fed0</t>
        </is>
      </c>
    </row>
    <row r="707">
      <c r="A707" s="13" t="inlineStr">
        <is>
          <t>DOC-CHKO-20260709-10</t>
        </is>
      </c>
      <c r="B707" s="13" t="inlineStr">
        <is>
          <t>DOC-CHKO-20260709-10</t>
        </is>
      </c>
      <c r="C707" s="13" t="inlineStr">
        <is>
          <t>Checkout Experience: Sprint Planning Update #10 (2026-07-09)</t>
        </is>
      </c>
      <c r="D707" s="13" t="inlineStr">
        <is>
          <t>NSC-CHKO</t>
        </is>
      </c>
      <c r="E707" s="13" t="inlineStr">
        <is>
          <t>ORG-NSC</t>
        </is>
      </c>
      <c r="F707" s="13" t="inlineStr">
        <is>
          <t>project</t>
        </is>
      </c>
      <c r="G707" s="13" t="inlineStr">
        <is>
          <t>M-026</t>
        </is>
      </c>
      <c r="H707" s="13" t="inlineStr">
        <is>
          <t>2026-07-09</t>
        </is>
      </c>
      <c r="I707" s="13" t="inlineStr">
        <is>
          <t>2026-07-09T08:28:51+07:00</t>
        </is>
      </c>
      <c r="J707" s="13" t="inlineStr">
        <is>
          <t>False</t>
        </is>
      </c>
      <c r="K707" s="13" t="inlineStr">
        <is>
          <t>regular_hours</t>
        </is>
      </c>
      <c r="L707" s="13" t="inlineStr">
        <is>
          <t>1.0</t>
        </is>
      </c>
      <c r="M707" s="13" t="inlineStr">
        <is>
          <t>Approved</t>
        </is>
      </c>
      <c r="N707" s="13" t="inlineStr">
        <is>
          <t>Internal</t>
        </is>
      </c>
      <c r="O707" s="13" t="inlineStr">
        <is>
          <t>GRP-CHECKOUT</t>
        </is>
      </c>
      <c r="P707" s="13" t="inlineStr">
        <is>
          <t>markdown_bundle</t>
        </is>
      </c>
      <c r="Q707" s="13" t="inlineStr">
        <is>
          <t>canonical</t>
        </is>
      </c>
      <c r="R707" s="13" t="inlineStr">
        <is>
          <t>False</t>
        </is>
      </c>
      <c r="S707" s="13" t="inlineStr">
        <is>
          <t>documents/markdown/bundles/NSC-CHKO-2026-07.md</t>
        </is>
      </c>
      <c r="T707" s="13" t="inlineStr"/>
      <c r="U707" s="13" t="inlineStr"/>
      <c r="V707" s="13" t="inlineStr">
        <is>
          <t>#doc-chko-20260709-10</t>
        </is>
      </c>
      <c r="W707" s="13" t="inlineStr">
        <is>
          <t>8c8f5d99c299daffffb9ed35ccf40557d86d45fb62b59de9910ebcf2fafd5bae</t>
        </is>
      </c>
    </row>
    <row r="708">
      <c r="A708" s="12" t="inlineStr">
        <is>
          <t>DOC-PAY-20260709-10</t>
        </is>
      </c>
      <c r="B708" s="12" t="inlineStr">
        <is>
          <t>DOC-PAY-20260709-10</t>
        </is>
      </c>
      <c r="C708" s="12" t="inlineStr">
        <is>
          <t>Payment Orchestration: API Contract Revision #10 (2026-07-09)</t>
        </is>
      </c>
      <c r="D708" s="12" t="inlineStr">
        <is>
          <t>NSC-PAY</t>
        </is>
      </c>
      <c r="E708" s="12" t="inlineStr">
        <is>
          <t>ORG-NSC</t>
        </is>
      </c>
      <c r="F708" s="12" t="inlineStr">
        <is>
          <t>project</t>
        </is>
      </c>
      <c r="G708" s="12" t="inlineStr">
        <is>
          <t>M-012</t>
        </is>
      </c>
      <c r="H708" s="12" t="inlineStr">
        <is>
          <t>2026-07-09</t>
        </is>
      </c>
      <c r="I708" s="12" t="inlineStr">
        <is>
          <t>2026-07-09T21:24:46+07:00</t>
        </is>
      </c>
      <c r="J708" s="12" t="inlineStr">
        <is>
          <t>True</t>
        </is>
      </c>
      <c r="K708" s="12" t="inlineStr">
        <is>
          <t>evening_overtime</t>
        </is>
      </c>
      <c r="L708" s="12" t="inlineStr">
        <is>
          <t>1.0</t>
        </is>
      </c>
      <c r="M708" s="12" t="inlineStr">
        <is>
          <t>Approved</t>
        </is>
      </c>
      <c r="N708" s="12" t="inlineStr">
        <is>
          <t>Internal</t>
        </is>
      </c>
      <c r="O708" s="12" t="inlineStr">
        <is>
          <t>GRP-PAYMENT</t>
        </is>
      </c>
      <c r="P708" s="12" t="inlineStr">
        <is>
          <t>markdown_bundle</t>
        </is>
      </c>
      <c r="Q708" s="12" t="inlineStr">
        <is>
          <t>canonical</t>
        </is>
      </c>
      <c r="R708" s="12" t="inlineStr">
        <is>
          <t>False</t>
        </is>
      </c>
      <c r="S708" s="12" t="inlineStr">
        <is>
          <t>documents/markdown/bundles/NSC-PAY-2026-07.md</t>
        </is>
      </c>
      <c r="T708" s="12" t="inlineStr"/>
      <c r="U708" s="12" t="inlineStr"/>
      <c r="V708" s="12" t="inlineStr">
        <is>
          <t>#doc-pay-20260709-10</t>
        </is>
      </c>
      <c r="W708" s="12" t="inlineStr">
        <is>
          <t>28c561152951b1f0f28e9c81422c6c725b06a2648b4738ea0728c67462fd585f</t>
        </is>
      </c>
    </row>
    <row r="709">
      <c r="A709" s="13" t="inlineStr">
        <is>
          <t>DOC-INV-20260709-10</t>
        </is>
      </c>
      <c r="B709" s="13" t="inlineStr">
        <is>
          <t>DOC-INV-20260709-10</t>
        </is>
      </c>
      <c r="C709" s="13" t="inlineStr">
        <is>
          <t>Inventory &amp; Fulfillment: Performance Benchmark Report #10 (2026-07-09)</t>
        </is>
      </c>
      <c r="D709" s="13" t="inlineStr">
        <is>
          <t>NSC-INV</t>
        </is>
      </c>
      <c r="E709" s="13" t="inlineStr">
        <is>
          <t>ORG-NSC</t>
        </is>
      </c>
      <c r="F709" s="13" t="inlineStr">
        <is>
          <t>project</t>
        </is>
      </c>
      <c r="G709" s="13" t="inlineStr">
        <is>
          <t>M-062</t>
        </is>
      </c>
      <c r="H709" s="13" t="inlineStr">
        <is>
          <t>2026-07-09</t>
        </is>
      </c>
      <c r="I709" s="13" t="inlineStr">
        <is>
          <t>2026-07-09T19:51:25+07:00</t>
        </is>
      </c>
      <c r="J709" s="13" t="inlineStr">
        <is>
          <t>True</t>
        </is>
      </c>
      <c r="K709" s="13" t="inlineStr">
        <is>
          <t>evening_overtime</t>
        </is>
      </c>
      <c r="L709" s="13" t="inlineStr">
        <is>
          <t>1.0</t>
        </is>
      </c>
      <c r="M709" s="13" t="inlineStr">
        <is>
          <t>Approved</t>
        </is>
      </c>
      <c r="N709" s="13" t="inlineStr">
        <is>
          <t>Internal</t>
        </is>
      </c>
      <c r="O709" s="13" t="inlineStr">
        <is>
          <t>GRP-INVENTORY</t>
        </is>
      </c>
      <c r="P709" s="13" t="inlineStr">
        <is>
          <t>markdown_bundle</t>
        </is>
      </c>
      <c r="Q709" s="13" t="inlineStr">
        <is>
          <t>canonical</t>
        </is>
      </c>
      <c r="R709" s="13" t="inlineStr">
        <is>
          <t>False</t>
        </is>
      </c>
      <c r="S709" s="13" t="inlineStr">
        <is>
          <t>documents/markdown/bundles/NSC-INV-2026-07.md</t>
        </is>
      </c>
      <c r="T709" s="13" t="inlineStr"/>
      <c r="U709" s="13" t="inlineStr"/>
      <c r="V709" s="13" t="inlineStr">
        <is>
          <t>#doc-inv-20260709-10</t>
        </is>
      </c>
      <c r="W709" s="13" t="inlineStr">
        <is>
          <t>4d9dfabe8d0df2600486ff8bfe9723f30e4b32abd723ec309a2285da3186cbe4</t>
        </is>
      </c>
    </row>
    <row r="710">
      <c r="A710" s="12" t="inlineStr">
        <is>
          <t>DOC-ORD-20260710-10</t>
        </is>
      </c>
      <c r="B710" s="12" t="inlineStr">
        <is>
          <t>DOC-ORD-20260710-10</t>
        </is>
      </c>
      <c r="C710" s="12" t="inlineStr">
        <is>
          <t>Orders, Returns &amp; Refunds: Daily Standup &amp; Blocker Log #10 (2026-07-10)</t>
        </is>
      </c>
      <c r="D710" s="12" t="inlineStr">
        <is>
          <t>NSC-ORD</t>
        </is>
      </c>
      <c r="E710" s="12" t="inlineStr">
        <is>
          <t>ORG-NSC</t>
        </is>
      </c>
      <c r="F710" s="12" t="inlineStr">
        <is>
          <t>project</t>
        </is>
      </c>
      <c r="G710" s="12" t="inlineStr">
        <is>
          <t>M-032</t>
        </is>
      </c>
      <c r="H710" s="12" t="inlineStr">
        <is>
          <t>2026-07-10</t>
        </is>
      </c>
      <c r="I710" s="12" t="inlineStr">
        <is>
          <t>2026-07-10T15:26:13+07:00</t>
        </is>
      </c>
      <c r="J710" s="12" t="inlineStr">
        <is>
          <t>False</t>
        </is>
      </c>
      <c r="K710" s="12" t="inlineStr">
        <is>
          <t>regular_hours</t>
        </is>
      </c>
      <c r="L710" s="12" t="inlineStr">
        <is>
          <t>1.0</t>
        </is>
      </c>
      <c r="M710" s="12" t="inlineStr">
        <is>
          <t>Approved</t>
        </is>
      </c>
      <c r="N710" s="12" t="inlineStr">
        <is>
          <t>Internal</t>
        </is>
      </c>
      <c r="O710" s="12" t="inlineStr">
        <is>
          <t>GRP-ORDERS</t>
        </is>
      </c>
      <c r="P710" s="12" t="inlineStr">
        <is>
          <t>markdown_bundle</t>
        </is>
      </c>
      <c r="Q710" s="12" t="inlineStr">
        <is>
          <t>canonical</t>
        </is>
      </c>
      <c r="R710" s="12" t="inlineStr">
        <is>
          <t>False</t>
        </is>
      </c>
      <c r="S710" s="12" t="inlineStr">
        <is>
          <t>documents/markdown/bundles/NSC-ORD-2026-07.md</t>
        </is>
      </c>
      <c r="T710" s="12" t="inlineStr"/>
      <c r="U710" s="12" t="inlineStr"/>
      <c r="V710" s="12" t="inlineStr">
        <is>
          <t>#doc-ord-20260710-10</t>
        </is>
      </c>
      <c r="W710" s="12" t="inlineStr">
        <is>
          <t>1463fc01ddd3cc7e69263ebcadc4399e20d1f224b5b148d6899087fd4c4933ec</t>
        </is>
      </c>
    </row>
    <row r="711">
      <c r="A711" s="13" t="inlineStr">
        <is>
          <t>DOC-PLAT-20260710-10</t>
        </is>
      </c>
      <c r="B711" s="13" t="inlineStr">
        <is>
          <t>DOC-PLAT-20260710-10</t>
        </is>
      </c>
      <c r="C711" s="13" t="inlineStr">
        <is>
          <t>Platform Reliability &amp; Governance: Feature Rollout Milestone #10 (2026-07-10)</t>
        </is>
      </c>
      <c r="D711" s="13" t="inlineStr">
        <is>
          <t>NSC-PLAT</t>
        </is>
      </c>
      <c r="E711" s="13" t="inlineStr">
        <is>
          <t>ORG-NSC</t>
        </is>
      </c>
      <c r="F711" s="13" t="inlineStr">
        <is>
          <t>project</t>
        </is>
      </c>
      <c r="G711" s="13" t="inlineStr">
        <is>
          <t>M-060</t>
        </is>
      </c>
      <c r="H711" s="13" t="inlineStr">
        <is>
          <t>2026-07-10</t>
        </is>
      </c>
      <c r="I711" s="13" t="inlineStr">
        <is>
          <t>2026-07-10T19:18:36+07:00</t>
        </is>
      </c>
      <c r="J711" s="13" t="inlineStr">
        <is>
          <t>True</t>
        </is>
      </c>
      <c r="K711" s="13" t="inlineStr">
        <is>
          <t>evening_overtime</t>
        </is>
      </c>
      <c r="L711" s="13" t="inlineStr">
        <is>
          <t>1.0</t>
        </is>
      </c>
      <c r="M711" s="13" t="inlineStr">
        <is>
          <t>Approved</t>
        </is>
      </c>
      <c r="N711" s="13" t="inlineStr">
        <is>
          <t>Internal</t>
        </is>
      </c>
      <c r="O711" s="13" t="inlineStr">
        <is>
          <t>GRP-PLATFORM</t>
        </is>
      </c>
      <c r="P711" s="13" t="inlineStr">
        <is>
          <t>markdown_bundle</t>
        </is>
      </c>
      <c r="Q711" s="13" t="inlineStr">
        <is>
          <t>canonical</t>
        </is>
      </c>
      <c r="R711" s="13" t="inlineStr">
        <is>
          <t>False</t>
        </is>
      </c>
      <c r="S711" s="13" t="inlineStr">
        <is>
          <t>documents/markdown/bundles/NSC-PLAT-2026-07.md</t>
        </is>
      </c>
      <c r="T711" s="13" t="inlineStr"/>
      <c r="U711" s="13" t="inlineStr"/>
      <c r="V711" s="13" t="inlineStr">
        <is>
          <t>#doc-plat-20260710-10</t>
        </is>
      </c>
      <c r="W711" s="13" t="inlineStr">
        <is>
          <t>5f2cf38b52e4eb908ba5be18a88889e0f135760b10c607b0887c959b730705e3</t>
        </is>
      </c>
    </row>
    <row r="712">
      <c r="A712" s="12" t="inlineStr">
        <is>
          <t>DOC-CAT-20260710-11</t>
        </is>
      </c>
      <c r="B712" s="12" t="inlineStr">
        <is>
          <t>DOC-CAT-20260710-11</t>
        </is>
      </c>
      <c r="C712" s="12" t="inlineStr">
        <is>
          <t>Product Catalog &amp; Merchandising: API Contract Revision #11 (2026-07-10)</t>
        </is>
      </c>
      <c r="D712" s="12" t="inlineStr">
        <is>
          <t>NSC-CAT</t>
        </is>
      </c>
      <c r="E712" s="12" t="inlineStr">
        <is>
          <t>ORG-NSC</t>
        </is>
      </c>
      <c r="F712" s="12" t="inlineStr">
        <is>
          <t>project</t>
        </is>
      </c>
      <c r="G712" s="12" t="inlineStr">
        <is>
          <t>M-003</t>
        </is>
      </c>
      <c r="H712" s="12" t="inlineStr">
        <is>
          <t>2026-07-10</t>
        </is>
      </c>
      <c r="I712" s="12" t="inlineStr">
        <is>
          <t>2026-07-10T15:28:15+07:00</t>
        </is>
      </c>
      <c r="J712" s="12" t="inlineStr">
        <is>
          <t>False</t>
        </is>
      </c>
      <c r="K712" s="12" t="inlineStr">
        <is>
          <t>regular_hours</t>
        </is>
      </c>
      <c r="L712" s="12" t="inlineStr">
        <is>
          <t>1.0</t>
        </is>
      </c>
      <c r="M712" s="12" t="inlineStr">
        <is>
          <t>Approved</t>
        </is>
      </c>
      <c r="N712" s="12" t="inlineStr">
        <is>
          <t>Internal</t>
        </is>
      </c>
      <c r="O712" s="12" t="inlineStr">
        <is>
          <t>GRP-CATALOG</t>
        </is>
      </c>
      <c r="P712" s="12" t="inlineStr">
        <is>
          <t>markdown_bundle</t>
        </is>
      </c>
      <c r="Q712" s="12" t="inlineStr">
        <is>
          <t>canonical</t>
        </is>
      </c>
      <c r="R712" s="12" t="inlineStr">
        <is>
          <t>False</t>
        </is>
      </c>
      <c r="S712" s="12" t="inlineStr">
        <is>
          <t>documents/markdown/bundles/NSC-CAT-2026-07.md</t>
        </is>
      </c>
      <c r="T712" s="12" t="inlineStr"/>
      <c r="U712" s="12" t="inlineStr"/>
      <c r="V712" s="12" t="inlineStr">
        <is>
          <t>#doc-cat-20260710-11</t>
        </is>
      </c>
      <c r="W712" s="12" t="inlineStr">
        <is>
          <t>dcecdf7b6c15db8ee40f5ed046728e5a6750ef83c92b53143e7c4a5e075e0f97</t>
        </is>
      </c>
    </row>
    <row r="713">
      <c r="A713" s="13" t="inlineStr">
        <is>
          <t>DOC-SRCH-20260710-11</t>
        </is>
      </c>
      <c r="B713" s="13" t="inlineStr">
        <is>
          <t>DOC-SRCH-20260710-11</t>
        </is>
      </c>
      <c r="C713" s="13" t="inlineStr">
        <is>
          <t>Search &amp; Discovery: Performance Benchmark Report #11 (2026-07-10)</t>
        </is>
      </c>
      <c r="D713" s="13" t="inlineStr">
        <is>
          <t>NSC-SRCH</t>
        </is>
      </c>
      <c r="E713" s="13" t="inlineStr">
        <is>
          <t>ORG-NSC</t>
        </is>
      </c>
      <c r="F713" s="13" t="inlineStr">
        <is>
          <t>project</t>
        </is>
      </c>
      <c r="G713" s="13" t="inlineStr">
        <is>
          <t>M-042</t>
        </is>
      </c>
      <c r="H713" s="13" t="inlineStr">
        <is>
          <t>2026-07-10</t>
        </is>
      </c>
      <c r="I713" s="13" t="inlineStr">
        <is>
          <t>2026-07-10T10:49:52+07:00</t>
        </is>
      </c>
      <c r="J713" s="13" t="inlineStr">
        <is>
          <t>False</t>
        </is>
      </c>
      <c r="K713" s="13" t="inlineStr">
        <is>
          <t>regular_hours</t>
        </is>
      </c>
      <c r="L713" s="13" t="inlineStr">
        <is>
          <t>1.0</t>
        </is>
      </c>
      <c r="M713" s="13" t="inlineStr">
        <is>
          <t>Approved</t>
        </is>
      </c>
      <c r="N713" s="13" t="inlineStr">
        <is>
          <t>Internal</t>
        </is>
      </c>
      <c r="O713" s="13" t="inlineStr">
        <is>
          <t>GRP-SEARCH</t>
        </is>
      </c>
      <c r="P713" s="13" t="inlineStr">
        <is>
          <t>markdown_bundle</t>
        </is>
      </c>
      <c r="Q713" s="13" t="inlineStr">
        <is>
          <t>canonical</t>
        </is>
      </c>
      <c r="R713" s="13" t="inlineStr">
        <is>
          <t>False</t>
        </is>
      </c>
      <c r="S713" s="13" t="inlineStr">
        <is>
          <t>documents/markdown/bundles/NSC-SRCH-2026-07.md</t>
        </is>
      </c>
      <c r="T713" s="13" t="inlineStr"/>
      <c r="U713" s="13" t="inlineStr"/>
      <c r="V713" s="13" t="inlineStr">
        <is>
          <t>#doc-srch-20260710-11</t>
        </is>
      </c>
      <c r="W713" s="13" t="inlineStr">
        <is>
          <t>b5e582deb8d1c441cdcbf9661149cfc10414370b5d62c9f994b4c90bc1702a50</t>
        </is>
      </c>
    </row>
    <row r="714">
      <c r="A714" s="12" t="inlineStr">
        <is>
          <t>DOC-CART-20260710-11</t>
        </is>
      </c>
      <c r="B714" s="12" t="inlineStr">
        <is>
          <t>DOC-CART-20260710-11</t>
        </is>
      </c>
      <c r="C714" s="12" t="inlineStr">
        <is>
          <t>Cart &amp; Promotions: Daily Standup &amp; Blocker Log #11 (2026-07-10)</t>
        </is>
      </c>
      <c r="D714" s="12" t="inlineStr">
        <is>
          <t>NSC-CART</t>
        </is>
      </c>
      <c r="E714" s="12" t="inlineStr">
        <is>
          <t>ORG-NSC</t>
        </is>
      </c>
      <c r="F714" s="12" t="inlineStr">
        <is>
          <t>project</t>
        </is>
      </c>
      <c r="G714" s="12" t="inlineStr">
        <is>
          <t>M-052</t>
        </is>
      </c>
      <c r="H714" s="12" t="inlineStr">
        <is>
          <t>2026-07-10</t>
        </is>
      </c>
      <c r="I714" s="12" t="inlineStr">
        <is>
          <t>2026-07-10T15:14:29+07:00</t>
        </is>
      </c>
      <c r="J714" s="12" t="inlineStr">
        <is>
          <t>False</t>
        </is>
      </c>
      <c r="K714" s="12" t="inlineStr">
        <is>
          <t>regular_hours</t>
        </is>
      </c>
      <c r="L714" s="12" t="inlineStr">
        <is>
          <t>1.0</t>
        </is>
      </c>
      <c r="M714" s="12" t="inlineStr">
        <is>
          <t>Approved</t>
        </is>
      </c>
      <c r="N714" s="12" t="inlineStr">
        <is>
          <t>Internal</t>
        </is>
      </c>
      <c r="O714" s="12" t="inlineStr">
        <is>
          <t>GRP-CART</t>
        </is>
      </c>
      <c r="P714" s="12" t="inlineStr">
        <is>
          <t>markdown_bundle</t>
        </is>
      </c>
      <c r="Q714" s="12" t="inlineStr">
        <is>
          <t>canonical</t>
        </is>
      </c>
      <c r="R714" s="12" t="inlineStr">
        <is>
          <t>False</t>
        </is>
      </c>
      <c r="S714" s="12" t="inlineStr">
        <is>
          <t>documents/markdown/bundles/NSC-CART-2026-07.md</t>
        </is>
      </c>
      <c r="T714" s="12" t="inlineStr"/>
      <c r="U714" s="12" t="inlineStr"/>
      <c r="V714" s="12" t="inlineStr">
        <is>
          <t>#doc-cart-20260710-11</t>
        </is>
      </c>
      <c r="W714" s="12" t="inlineStr">
        <is>
          <t>71af62763b608a4115bba86bb7626aec99c16948a6d6979f34f93544019864c2</t>
        </is>
      </c>
    </row>
    <row r="715">
      <c r="A715" s="13" t="inlineStr">
        <is>
          <t>DOC-CHKO-20260710-11</t>
        </is>
      </c>
      <c r="B715" s="13" t="inlineStr">
        <is>
          <t>DOC-CHKO-20260710-11</t>
        </is>
      </c>
      <c r="C715" s="13" t="inlineStr">
        <is>
          <t>Checkout Experience: Feature Rollout Milestone #11 (2026-07-10)</t>
        </is>
      </c>
      <c r="D715" s="13" t="inlineStr">
        <is>
          <t>NSC-CHKO</t>
        </is>
      </c>
      <c r="E715" s="13" t="inlineStr">
        <is>
          <t>ORG-NSC</t>
        </is>
      </c>
      <c r="F715" s="13" t="inlineStr">
        <is>
          <t>project</t>
        </is>
      </c>
      <c r="G715" s="13" t="inlineStr">
        <is>
          <t>M-005</t>
        </is>
      </c>
      <c r="H715" s="13" t="inlineStr">
        <is>
          <t>2026-07-10</t>
        </is>
      </c>
      <c r="I715" s="13" t="inlineStr">
        <is>
          <t>2026-07-10T10:35:06+07:00</t>
        </is>
      </c>
      <c r="J715" s="13" t="inlineStr">
        <is>
          <t>False</t>
        </is>
      </c>
      <c r="K715" s="13" t="inlineStr">
        <is>
          <t>regular_hours</t>
        </is>
      </c>
      <c r="L715" s="13" t="inlineStr">
        <is>
          <t>1.0</t>
        </is>
      </c>
      <c r="M715" s="13" t="inlineStr">
        <is>
          <t>Approved</t>
        </is>
      </c>
      <c r="N715" s="13" t="inlineStr">
        <is>
          <t>Internal</t>
        </is>
      </c>
      <c r="O715" s="13" t="inlineStr">
        <is>
          <t>GRP-CHECKOUT</t>
        </is>
      </c>
      <c r="P715" s="13" t="inlineStr">
        <is>
          <t>markdown_bundle</t>
        </is>
      </c>
      <c r="Q715" s="13" t="inlineStr">
        <is>
          <t>canonical</t>
        </is>
      </c>
      <c r="R715" s="13" t="inlineStr">
        <is>
          <t>False</t>
        </is>
      </c>
      <c r="S715" s="13" t="inlineStr">
        <is>
          <t>documents/markdown/bundles/NSC-CHKO-2026-07.md</t>
        </is>
      </c>
      <c r="T715" s="13" t="inlineStr"/>
      <c r="U715" s="13" t="inlineStr"/>
      <c r="V715" s="13" t="inlineStr">
        <is>
          <t>#doc-chko-20260710-11</t>
        </is>
      </c>
      <c r="W715" s="13" t="inlineStr">
        <is>
          <t>e626b8f6523f05382b25e3ea975fcfa5782ff4ca0933988b1b88479c21ea3902</t>
        </is>
      </c>
    </row>
    <row r="716">
      <c r="A716" s="12" t="inlineStr">
        <is>
          <t>DOC-PAY-20260710-11</t>
        </is>
      </c>
      <c r="B716" s="12" t="inlineStr">
        <is>
          <t>DOC-PAY-20260710-11</t>
        </is>
      </c>
      <c r="C716" s="12" t="inlineStr">
        <is>
          <t>Payment Orchestration: Database Migration Checklist #11 (2026-07-10)</t>
        </is>
      </c>
      <c r="D716" s="12" t="inlineStr">
        <is>
          <t>NSC-PAY</t>
        </is>
      </c>
      <c r="E716" s="12" t="inlineStr">
        <is>
          <t>ORG-NSC</t>
        </is>
      </c>
      <c r="F716" s="12" t="inlineStr">
        <is>
          <t>project</t>
        </is>
      </c>
      <c r="G716" s="12" t="inlineStr">
        <is>
          <t>M-027</t>
        </is>
      </c>
      <c r="H716" s="12" t="inlineStr">
        <is>
          <t>2026-07-10</t>
        </is>
      </c>
      <c r="I716" s="12" t="inlineStr">
        <is>
          <t>2026-07-10T15:00:43+07:00</t>
        </is>
      </c>
      <c r="J716" s="12" t="inlineStr">
        <is>
          <t>False</t>
        </is>
      </c>
      <c r="K716" s="12" t="inlineStr">
        <is>
          <t>regular_hours</t>
        </is>
      </c>
      <c r="L716" s="12" t="inlineStr">
        <is>
          <t>1.0</t>
        </is>
      </c>
      <c r="M716" s="12" t="inlineStr">
        <is>
          <t>Approved</t>
        </is>
      </c>
      <c r="N716" s="12" t="inlineStr">
        <is>
          <t>Internal</t>
        </is>
      </c>
      <c r="O716" s="12" t="inlineStr">
        <is>
          <t>GRP-PAYMENT</t>
        </is>
      </c>
      <c r="P716" s="12" t="inlineStr">
        <is>
          <t>markdown_bundle</t>
        </is>
      </c>
      <c r="Q716" s="12" t="inlineStr">
        <is>
          <t>canonical</t>
        </is>
      </c>
      <c r="R716" s="12" t="inlineStr">
        <is>
          <t>False</t>
        </is>
      </c>
      <c r="S716" s="12" t="inlineStr">
        <is>
          <t>documents/markdown/bundles/NSC-PAY-2026-07.md</t>
        </is>
      </c>
      <c r="T716" s="12" t="inlineStr"/>
      <c r="U716" s="12" t="inlineStr"/>
      <c r="V716" s="12" t="inlineStr">
        <is>
          <t>#doc-pay-20260710-11</t>
        </is>
      </c>
      <c r="W716" s="12" t="inlineStr">
        <is>
          <t>df7e22a0d8cfa81b532a9496d9f1c82549c3bcfac435451bd7bc7a83a74e6c36</t>
        </is>
      </c>
    </row>
    <row r="717">
      <c r="A717" s="13" t="inlineStr">
        <is>
          <t>DOC-INV-20260710-11</t>
        </is>
      </c>
      <c r="B717" s="13" t="inlineStr">
        <is>
          <t>DOC-INV-20260710-11</t>
        </is>
      </c>
      <c r="C717" s="13" t="inlineStr">
        <is>
          <t>Inventory &amp; Fulfillment: Sprint Planning Update #11 (2026-07-10)</t>
        </is>
      </c>
      <c r="D717" s="13" t="inlineStr">
        <is>
          <t>NSC-INV</t>
        </is>
      </c>
      <c r="E717" s="13" t="inlineStr">
        <is>
          <t>ORG-NSC</t>
        </is>
      </c>
      <c r="F717" s="13" t="inlineStr">
        <is>
          <t>project</t>
        </is>
      </c>
      <c r="G717" s="13" t="inlineStr">
        <is>
          <t>M-029</t>
        </is>
      </c>
      <c r="H717" s="13" t="inlineStr">
        <is>
          <t>2026-07-10</t>
        </is>
      </c>
      <c r="I717" s="13" t="inlineStr">
        <is>
          <t>2026-07-10T10:21:20+07:00</t>
        </is>
      </c>
      <c r="J717" s="13" t="inlineStr">
        <is>
          <t>False</t>
        </is>
      </c>
      <c r="K717" s="13" t="inlineStr">
        <is>
          <t>regular_hours</t>
        </is>
      </c>
      <c r="L717" s="13" t="inlineStr">
        <is>
          <t>1.0</t>
        </is>
      </c>
      <c r="M717" s="13" t="inlineStr">
        <is>
          <t>Approved</t>
        </is>
      </c>
      <c r="N717" s="13" t="inlineStr">
        <is>
          <t>Internal</t>
        </is>
      </c>
      <c r="O717" s="13" t="inlineStr">
        <is>
          <t>GRP-INVENTORY</t>
        </is>
      </c>
      <c r="P717" s="13" t="inlineStr">
        <is>
          <t>markdown_bundle</t>
        </is>
      </c>
      <c r="Q717" s="13" t="inlineStr">
        <is>
          <t>canonical</t>
        </is>
      </c>
      <c r="R717" s="13" t="inlineStr">
        <is>
          <t>False</t>
        </is>
      </c>
      <c r="S717" s="13" t="inlineStr">
        <is>
          <t>documents/markdown/bundles/NSC-INV-2026-07.md</t>
        </is>
      </c>
      <c r="T717" s="13" t="inlineStr"/>
      <c r="U717" s="13" t="inlineStr"/>
      <c r="V717" s="13" t="inlineStr">
        <is>
          <t>#doc-inv-20260710-11</t>
        </is>
      </c>
      <c r="W717" s="13" t="inlineStr">
        <is>
          <t>951c6e2983959794c13df4f408e79899affeef7b12012b5ea30bea850e2e6812</t>
        </is>
      </c>
    </row>
    <row r="718">
      <c r="A718" s="12" t="inlineStr">
        <is>
          <t>DOC-ORD-20260710-11</t>
        </is>
      </c>
      <c r="B718" s="12" t="inlineStr">
        <is>
          <t>DOC-ORD-20260710-11</t>
        </is>
      </c>
      <c r="C718" s="12" t="inlineStr">
        <is>
          <t>Orders, Returns &amp; Refunds: API Contract Revision #11 (2026-07-10)</t>
        </is>
      </c>
      <c r="D718" s="12" t="inlineStr">
        <is>
          <t>NSC-ORD</t>
        </is>
      </c>
      <c r="E718" s="12" t="inlineStr">
        <is>
          <t>ORG-NSC</t>
        </is>
      </c>
      <c r="F718" s="12" t="inlineStr">
        <is>
          <t>project</t>
        </is>
      </c>
      <c r="G718" s="12" t="inlineStr">
        <is>
          <t>M-032</t>
        </is>
      </c>
      <c r="H718" s="12" t="inlineStr">
        <is>
          <t>2026-07-10</t>
        </is>
      </c>
      <c r="I718" s="12" t="inlineStr">
        <is>
          <t>2026-07-10T15:42:57+07:00</t>
        </is>
      </c>
      <c r="J718" s="12" t="inlineStr">
        <is>
          <t>False</t>
        </is>
      </c>
      <c r="K718" s="12" t="inlineStr">
        <is>
          <t>regular_hours</t>
        </is>
      </c>
      <c r="L718" s="12" t="inlineStr">
        <is>
          <t>1.0</t>
        </is>
      </c>
      <c r="M718" s="12" t="inlineStr">
        <is>
          <t>Approved</t>
        </is>
      </c>
      <c r="N718" s="12" t="inlineStr">
        <is>
          <t>Internal</t>
        </is>
      </c>
      <c r="O718" s="12" t="inlineStr">
        <is>
          <t>GRP-ORDERS</t>
        </is>
      </c>
      <c r="P718" s="12" t="inlineStr">
        <is>
          <t>markdown_bundle</t>
        </is>
      </c>
      <c r="Q718" s="12" t="inlineStr">
        <is>
          <t>canonical</t>
        </is>
      </c>
      <c r="R718" s="12" t="inlineStr">
        <is>
          <t>False</t>
        </is>
      </c>
      <c r="S718" s="12" t="inlineStr">
        <is>
          <t>documents/markdown/bundles/NSC-ORD-2026-07.md</t>
        </is>
      </c>
      <c r="T718" s="12" t="inlineStr"/>
      <c r="U718" s="12" t="inlineStr"/>
      <c r="V718" s="12" t="inlineStr">
        <is>
          <t>#doc-ord-20260710-11</t>
        </is>
      </c>
      <c r="W718" s="12" t="inlineStr">
        <is>
          <t>56cb0536f80ebe4e5cf7445406dd437a80a8422b00a152c8bbee21d4c3874122</t>
        </is>
      </c>
    </row>
    <row r="719">
      <c r="A719" s="13" t="inlineStr">
        <is>
          <t>DOC-PLAT-20260710-11</t>
        </is>
      </c>
      <c r="B719" s="13" t="inlineStr">
        <is>
          <t>DOC-PLAT-20260710-11</t>
        </is>
      </c>
      <c r="C719" s="13" t="inlineStr">
        <is>
          <t>Platform Reliability &amp; Governance: Performance Benchmark Report #11 (2026-07-10)</t>
        </is>
      </c>
      <c r="D719" s="13" t="inlineStr">
        <is>
          <t>NSC-PLAT</t>
        </is>
      </c>
      <c r="E719" s="13" t="inlineStr">
        <is>
          <t>ORG-NSC</t>
        </is>
      </c>
      <c r="F719" s="13" t="inlineStr">
        <is>
          <t>project</t>
        </is>
      </c>
      <c r="G719" s="13" t="inlineStr">
        <is>
          <t>M-036</t>
        </is>
      </c>
      <c r="H719" s="13" t="inlineStr">
        <is>
          <t>2026-07-10</t>
        </is>
      </c>
      <c r="I719" s="13" t="inlineStr">
        <is>
          <t>2026-07-10T20:10:20+07:00</t>
        </is>
      </c>
      <c r="J719" s="13" t="inlineStr">
        <is>
          <t>True</t>
        </is>
      </c>
      <c r="K719" s="13" t="inlineStr">
        <is>
          <t>evening_overtime</t>
        </is>
      </c>
      <c r="L719" s="13" t="inlineStr">
        <is>
          <t>1.0</t>
        </is>
      </c>
      <c r="M719" s="13" t="inlineStr">
        <is>
          <t>Approved</t>
        </is>
      </c>
      <c r="N719" s="13" t="inlineStr">
        <is>
          <t>Internal</t>
        </is>
      </c>
      <c r="O719" s="13" t="inlineStr">
        <is>
          <t>GRP-PLATFORM</t>
        </is>
      </c>
      <c r="P719" s="13" t="inlineStr">
        <is>
          <t>markdown_bundle</t>
        </is>
      </c>
      <c r="Q719" s="13" t="inlineStr">
        <is>
          <t>canonical</t>
        </is>
      </c>
      <c r="R719" s="13" t="inlineStr">
        <is>
          <t>False</t>
        </is>
      </c>
      <c r="S719" s="13" t="inlineStr">
        <is>
          <t>documents/markdown/bundles/NSC-PLAT-2026-07.md</t>
        </is>
      </c>
      <c r="T719" s="13" t="inlineStr"/>
      <c r="U719" s="13" t="inlineStr"/>
      <c r="V719" s="13" t="inlineStr">
        <is>
          <t>#doc-plat-20260710-11</t>
        </is>
      </c>
      <c r="W719" s="13" t="inlineStr">
        <is>
          <t>60fb3f07c60294b3434d1e9ebe22b291fff3881066d0f25ce4e49ad526408f01</t>
        </is>
      </c>
    </row>
    <row r="720">
      <c r="A720" s="12" t="inlineStr">
        <is>
          <t>DOC-CAT-20260710-12</t>
        </is>
      </c>
      <c r="B720" s="12" t="inlineStr">
        <is>
          <t>DOC-CAT-20260710-12</t>
        </is>
      </c>
      <c r="C720" s="12" t="inlineStr">
        <is>
          <t>Product Catalog &amp; Merchandising: Database Migration Checklist #12 (2026-07-10)</t>
        </is>
      </c>
      <c r="D720" s="12" t="inlineStr">
        <is>
          <t>NSC-CAT</t>
        </is>
      </c>
      <c r="E720" s="12" t="inlineStr">
        <is>
          <t>ORG-NSC</t>
        </is>
      </c>
      <c r="F720" s="12" t="inlineStr">
        <is>
          <t>project</t>
        </is>
      </c>
      <c r="G720" s="12" t="inlineStr">
        <is>
          <t>M-050</t>
        </is>
      </c>
      <c r="H720" s="12" t="inlineStr">
        <is>
          <t>2026-07-10</t>
        </is>
      </c>
      <c r="I720" s="12" t="inlineStr">
        <is>
          <t>2026-07-10T20:37:31+07:00</t>
        </is>
      </c>
      <c r="J720" s="12" t="inlineStr">
        <is>
          <t>True</t>
        </is>
      </c>
      <c r="K720" s="12" t="inlineStr">
        <is>
          <t>evening_overtime</t>
        </is>
      </c>
      <c r="L720" s="12" t="inlineStr">
        <is>
          <t>1.0</t>
        </is>
      </c>
      <c r="M720" s="12" t="inlineStr">
        <is>
          <t>Approved</t>
        </is>
      </c>
      <c r="N720" s="12" t="inlineStr">
        <is>
          <t>Internal</t>
        </is>
      </c>
      <c r="O720" s="12" t="inlineStr">
        <is>
          <t>GRP-CATALOG</t>
        </is>
      </c>
      <c r="P720" s="12" t="inlineStr">
        <is>
          <t>markdown_bundle</t>
        </is>
      </c>
      <c r="Q720" s="12" t="inlineStr">
        <is>
          <t>canonical</t>
        </is>
      </c>
      <c r="R720" s="12" t="inlineStr">
        <is>
          <t>False</t>
        </is>
      </c>
      <c r="S720" s="12" t="inlineStr">
        <is>
          <t>documents/markdown/bundles/NSC-CAT-2026-07.md</t>
        </is>
      </c>
      <c r="T720" s="12" t="inlineStr"/>
      <c r="U720" s="12" t="inlineStr"/>
      <c r="V720" s="12" t="inlineStr">
        <is>
          <t>#doc-cat-20260710-12</t>
        </is>
      </c>
      <c r="W720" s="12" t="inlineStr">
        <is>
          <t>3c347cc7ed26508cdc0eb5d446d12f22eb5b364b373b14e9b0d87980063c5764</t>
        </is>
      </c>
    </row>
    <row r="721">
      <c r="A721" s="13" t="inlineStr">
        <is>
          <t>DOC-SRCH-20260713-12</t>
        </is>
      </c>
      <c r="B721" s="13" t="inlineStr">
        <is>
          <t>DOC-SRCH-20260713-12</t>
        </is>
      </c>
      <c r="C721" s="13" t="inlineStr">
        <is>
          <t>Search &amp; Discovery: Sprint Planning Update #12 (2026-07-13)</t>
        </is>
      </c>
      <c r="D721" s="13" t="inlineStr">
        <is>
          <t>NSC-SRCH</t>
        </is>
      </c>
      <c r="E721" s="13" t="inlineStr">
        <is>
          <t>ORG-NSC</t>
        </is>
      </c>
      <c r="F721" s="13" t="inlineStr">
        <is>
          <t>project</t>
        </is>
      </c>
      <c r="G721" s="13" t="inlineStr">
        <is>
          <t>M-011</t>
        </is>
      </c>
      <c r="H721" s="13" t="inlineStr">
        <is>
          <t>2026-07-13</t>
        </is>
      </c>
      <c r="I721" s="13" t="inlineStr">
        <is>
          <t>2026-07-13T13:00:07+07:00</t>
        </is>
      </c>
      <c r="J721" s="13" t="inlineStr">
        <is>
          <t>False</t>
        </is>
      </c>
      <c r="K721" s="13" t="inlineStr">
        <is>
          <t>regular_hours</t>
        </is>
      </c>
      <c r="L721" s="13" t="inlineStr">
        <is>
          <t>1.0</t>
        </is>
      </c>
      <c r="M721" s="13" t="inlineStr">
        <is>
          <t>Approved</t>
        </is>
      </c>
      <c r="N721" s="13" t="inlineStr">
        <is>
          <t>Internal</t>
        </is>
      </c>
      <c r="O721" s="13" t="inlineStr">
        <is>
          <t>GRP-SEARCH</t>
        </is>
      </c>
      <c r="P721" s="13" t="inlineStr">
        <is>
          <t>markdown_bundle</t>
        </is>
      </c>
      <c r="Q721" s="13" t="inlineStr">
        <is>
          <t>canonical</t>
        </is>
      </c>
      <c r="R721" s="13" t="inlineStr">
        <is>
          <t>False</t>
        </is>
      </c>
      <c r="S721" s="13" t="inlineStr">
        <is>
          <t>documents/markdown/bundles/NSC-SRCH-2026-07.md</t>
        </is>
      </c>
      <c r="T721" s="13" t="inlineStr"/>
      <c r="U721" s="13" t="inlineStr"/>
      <c r="V721" s="13" t="inlineStr">
        <is>
          <t>#doc-srch-20260713-12</t>
        </is>
      </c>
      <c r="W721" s="13" t="inlineStr">
        <is>
          <t>5d81c2958c4640d8713e648bec826c530a5e493c44d24c076ec82937d5856bcd</t>
        </is>
      </c>
    </row>
    <row r="722">
      <c r="A722" s="12" t="inlineStr">
        <is>
          <t>DOC-CART-20260713-12</t>
        </is>
      </c>
      <c r="B722" s="12" t="inlineStr">
        <is>
          <t>DOC-CART-20260713-12</t>
        </is>
      </c>
      <c r="C722" s="12" t="inlineStr">
        <is>
          <t>Cart &amp; Promotions: API Contract Revision #12 (2026-07-13)</t>
        </is>
      </c>
      <c r="D722" s="12" t="inlineStr">
        <is>
          <t>NSC-CART</t>
        </is>
      </c>
      <c r="E722" s="12" t="inlineStr">
        <is>
          <t>ORG-NSC</t>
        </is>
      </c>
      <c r="F722" s="12" t="inlineStr">
        <is>
          <t>project</t>
        </is>
      </c>
      <c r="G722" s="12" t="inlineStr">
        <is>
          <t>M-049</t>
        </is>
      </c>
      <c r="H722" s="12" t="inlineStr">
        <is>
          <t>2026-07-13</t>
        </is>
      </c>
      <c r="I722" s="12" t="inlineStr">
        <is>
          <t>2026-07-13T08:21:44+07:00</t>
        </is>
      </c>
      <c r="J722" s="12" t="inlineStr">
        <is>
          <t>False</t>
        </is>
      </c>
      <c r="K722" s="12" t="inlineStr">
        <is>
          <t>regular_hours</t>
        </is>
      </c>
      <c r="L722" s="12" t="inlineStr">
        <is>
          <t>1.0</t>
        </is>
      </c>
      <c r="M722" s="12" t="inlineStr">
        <is>
          <t>Approved</t>
        </is>
      </c>
      <c r="N722" s="12" t="inlineStr">
        <is>
          <t>Internal</t>
        </is>
      </c>
      <c r="O722" s="12" t="inlineStr">
        <is>
          <t>GRP-CART</t>
        </is>
      </c>
      <c r="P722" s="12" t="inlineStr">
        <is>
          <t>markdown_bundle</t>
        </is>
      </c>
      <c r="Q722" s="12" t="inlineStr">
        <is>
          <t>canonical</t>
        </is>
      </c>
      <c r="R722" s="12" t="inlineStr">
        <is>
          <t>False</t>
        </is>
      </c>
      <c r="S722" s="12" t="inlineStr">
        <is>
          <t>documents/markdown/bundles/NSC-CART-2026-07.md</t>
        </is>
      </c>
      <c r="T722" s="12" t="inlineStr"/>
      <c r="U722" s="12" t="inlineStr"/>
      <c r="V722" s="12" t="inlineStr">
        <is>
          <t>#doc-cart-20260713-12</t>
        </is>
      </c>
      <c r="W722" s="12" t="inlineStr">
        <is>
          <t>3210da11eafe750db30669d2508b1fd2de677c95dcb80a979d1ac8fbe3a01f18</t>
        </is>
      </c>
    </row>
    <row r="723">
      <c r="A723" s="13" t="inlineStr">
        <is>
          <t>DOC-CHKO-20260713-12</t>
        </is>
      </c>
      <c r="B723" s="13" t="inlineStr">
        <is>
          <t>DOC-CHKO-20260713-12</t>
        </is>
      </c>
      <c r="C723" s="13" t="inlineStr">
        <is>
          <t>Checkout Experience: Performance Benchmark Report #12 (2026-07-13)</t>
        </is>
      </c>
      <c r="D723" s="13" t="inlineStr">
        <is>
          <t>NSC-CHKO</t>
        </is>
      </c>
      <c r="E723" s="13" t="inlineStr">
        <is>
          <t>ORG-NSC</t>
        </is>
      </c>
      <c r="F723" s="13" t="inlineStr">
        <is>
          <t>project</t>
        </is>
      </c>
      <c r="G723" s="13" t="inlineStr">
        <is>
          <t>M-046</t>
        </is>
      </c>
      <c r="H723" s="13" t="inlineStr">
        <is>
          <t>2026-07-13</t>
        </is>
      </c>
      <c r="I723" s="13" t="inlineStr">
        <is>
          <t>2026-07-13T18:31:21+07:00</t>
        </is>
      </c>
      <c r="J723" s="13" t="inlineStr">
        <is>
          <t>True</t>
        </is>
      </c>
      <c r="K723" s="13" t="inlineStr">
        <is>
          <t>evening_overtime</t>
        </is>
      </c>
      <c r="L723" s="13" t="inlineStr">
        <is>
          <t>1.0</t>
        </is>
      </c>
      <c r="M723" s="13" t="inlineStr">
        <is>
          <t>Approved</t>
        </is>
      </c>
      <c r="N723" s="13" t="inlineStr">
        <is>
          <t>Internal</t>
        </is>
      </c>
      <c r="O723" s="13" t="inlineStr">
        <is>
          <t>GRP-CHECKOUT</t>
        </is>
      </c>
      <c r="P723" s="13" t="inlineStr">
        <is>
          <t>markdown_bundle</t>
        </is>
      </c>
      <c r="Q723" s="13" t="inlineStr">
        <is>
          <t>canonical</t>
        </is>
      </c>
      <c r="R723" s="13" t="inlineStr">
        <is>
          <t>False</t>
        </is>
      </c>
      <c r="S723" s="13" t="inlineStr">
        <is>
          <t>documents/markdown/bundles/NSC-CHKO-2026-07.md</t>
        </is>
      </c>
      <c r="T723" s="13" t="inlineStr"/>
      <c r="U723" s="13" t="inlineStr"/>
      <c r="V723" s="13" t="inlineStr">
        <is>
          <t>#doc-chko-20260713-12</t>
        </is>
      </c>
      <c r="W723" s="13" t="inlineStr">
        <is>
          <t>a687f5d533c585fc14aade178d6dc6f1d4eb3f1f98be7e9131cb0722f5b4ec12</t>
        </is>
      </c>
    </row>
    <row r="724">
      <c r="A724" s="12" t="inlineStr">
        <is>
          <t>DOC-PAY-20260713-12</t>
        </is>
      </c>
      <c r="B724" s="12" t="inlineStr">
        <is>
          <t>DOC-PAY-20260713-12</t>
        </is>
      </c>
      <c r="C724" s="12" t="inlineStr">
        <is>
          <t>Payment Orchestration: Daily Standup &amp; Blocker Log #12 (2026-07-13)</t>
        </is>
      </c>
      <c r="D724" s="12" t="inlineStr">
        <is>
          <t>NSC-PAY</t>
        </is>
      </c>
      <c r="E724" s="12" t="inlineStr">
        <is>
          <t>ORG-NSC</t>
        </is>
      </c>
      <c r="F724" s="12" t="inlineStr">
        <is>
          <t>project</t>
        </is>
      </c>
      <c r="G724" s="12" t="inlineStr">
        <is>
          <t>M-055</t>
        </is>
      </c>
      <c r="H724" s="12" t="inlineStr">
        <is>
          <t>2026-07-13</t>
        </is>
      </c>
      <c r="I724" s="12" t="inlineStr">
        <is>
          <t>2026-07-13T08:07:58+07:00</t>
        </is>
      </c>
      <c r="J724" s="12" t="inlineStr">
        <is>
          <t>False</t>
        </is>
      </c>
      <c r="K724" s="12" t="inlineStr">
        <is>
          <t>regular_hours</t>
        </is>
      </c>
      <c r="L724" s="12" t="inlineStr">
        <is>
          <t>1.0</t>
        </is>
      </c>
      <c r="M724" s="12" t="inlineStr">
        <is>
          <t>Approved</t>
        </is>
      </c>
      <c r="N724" s="12" t="inlineStr">
        <is>
          <t>Internal</t>
        </is>
      </c>
      <c r="O724" s="12" t="inlineStr">
        <is>
          <t>GRP-PAYMENT</t>
        </is>
      </c>
      <c r="P724" s="12" t="inlineStr">
        <is>
          <t>markdown_bundle</t>
        </is>
      </c>
      <c r="Q724" s="12" t="inlineStr">
        <is>
          <t>canonical</t>
        </is>
      </c>
      <c r="R724" s="12" t="inlineStr">
        <is>
          <t>False</t>
        </is>
      </c>
      <c r="S724" s="12" t="inlineStr">
        <is>
          <t>documents/markdown/bundles/NSC-PAY-2026-07.md</t>
        </is>
      </c>
      <c r="T724" s="12" t="inlineStr"/>
      <c r="U724" s="12" t="inlineStr"/>
      <c r="V724" s="12" t="inlineStr">
        <is>
          <t>#doc-pay-20260713-12</t>
        </is>
      </c>
      <c r="W724" s="12" t="inlineStr">
        <is>
          <t>d4163ec5ccf07fa3ffcdf24644b1e14debdb021f854bb4ba0723bf94b9fef39b</t>
        </is>
      </c>
    </row>
    <row r="725">
      <c r="A725" s="13" t="inlineStr">
        <is>
          <t>DOC-INV-20260713-12</t>
        </is>
      </c>
      <c r="B725" s="13" t="inlineStr">
        <is>
          <t>DOC-INV-20260713-12</t>
        </is>
      </c>
      <c r="C725" s="13" t="inlineStr">
        <is>
          <t>Inventory &amp; Fulfillment: Feature Rollout Milestone #12 (2026-07-13)</t>
        </is>
      </c>
      <c r="D725" s="13" t="inlineStr">
        <is>
          <t>NSC-INV</t>
        </is>
      </c>
      <c r="E725" s="13" t="inlineStr">
        <is>
          <t>ORG-NSC</t>
        </is>
      </c>
      <c r="F725" s="13" t="inlineStr">
        <is>
          <t>project</t>
        </is>
      </c>
      <c r="G725" s="13" t="inlineStr">
        <is>
          <t>M-056</t>
        </is>
      </c>
      <c r="H725" s="13" t="inlineStr">
        <is>
          <t>2026-07-13</t>
        </is>
      </c>
      <c r="I725" s="13" t="inlineStr">
        <is>
          <t>2026-07-13T19:29:39+07:00</t>
        </is>
      </c>
      <c r="J725" s="13" t="inlineStr">
        <is>
          <t>True</t>
        </is>
      </c>
      <c r="K725" s="13" t="inlineStr">
        <is>
          <t>evening_overtime</t>
        </is>
      </c>
      <c r="L725" s="13" t="inlineStr">
        <is>
          <t>1.0</t>
        </is>
      </c>
      <c r="M725" s="13" t="inlineStr">
        <is>
          <t>Approved</t>
        </is>
      </c>
      <c r="N725" s="13" t="inlineStr">
        <is>
          <t>Internal</t>
        </is>
      </c>
      <c r="O725" s="13" t="inlineStr">
        <is>
          <t>GRP-INVENTORY</t>
        </is>
      </c>
      <c r="P725" s="13" t="inlineStr">
        <is>
          <t>markdown_bundle</t>
        </is>
      </c>
      <c r="Q725" s="13" t="inlineStr">
        <is>
          <t>canonical</t>
        </is>
      </c>
      <c r="R725" s="13" t="inlineStr">
        <is>
          <t>False</t>
        </is>
      </c>
      <c r="S725" s="13" t="inlineStr">
        <is>
          <t>documents/markdown/bundles/NSC-INV-2026-07.md</t>
        </is>
      </c>
      <c r="T725" s="13" t="inlineStr"/>
      <c r="U725" s="13" t="inlineStr"/>
      <c r="V725" s="13" t="inlineStr">
        <is>
          <t>#doc-inv-20260713-12</t>
        </is>
      </c>
      <c r="W725" s="13" t="inlineStr">
        <is>
          <t>f2f83d556c8bb3706474c00ef8bd4de0099b170e9f13f6eed388090caa1b8dfe</t>
        </is>
      </c>
    </row>
    <row r="726">
      <c r="A726" s="12" t="inlineStr">
        <is>
          <t>DOC-ORD-20260713-12</t>
        </is>
      </c>
      <c r="B726" s="12" t="inlineStr">
        <is>
          <t>DOC-ORD-20260713-12</t>
        </is>
      </c>
      <c r="C726" s="12" t="inlineStr">
        <is>
          <t>Orders, Returns &amp; Refunds: Database Migration Checklist #12 (2026-07-13)</t>
        </is>
      </c>
      <c r="D726" s="12" t="inlineStr">
        <is>
          <t>NSC-ORD</t>
        </is>
      </c>
      <c r="E726" s="12" t="inlineStr">
        <is>
          <t>ORG-NSC</t>
        </is>
      </c>
      <c r="F726" s="12" t="inlineStr">
        <is>
          <t>project</t>
        </is>
      </c>
      <c r="G726" s="12" t="inlineStr">
        <is>
          <t>M-008</t>
        </is>
      </c>
      <c r="H726" s="12" t="inlineStr">
        <is>
          <t>2026-07-13</t>
        </is>
      </c>
      <c r="I726" s="12" t="inlineStr">
        <is>
          <t>2026-07-13T17:00:18+07:00</t>
        </is>
      </c>
      <c r="J726" s="12" t="inlineStr">
        <is>
          <t>True</t>
        </is>
      </c>
      <c r="K726" s="12" t="inlineStr">
        <is>
          <t>evening_overtime</t>
        </is>
      </c>
      <c r="L726" s="12" t="inlineStr">
        <is>
          <t>1.0</t>
        </is>
      </c>
      <c r="M726" s="12" t="inlineStr">
        <is>
          <t>Approved</t>
        </is>
      </c>
      <c r="N726" s="12" t="inlineStr">
        <is>
          <t>Internal</t>
        </is>
      </c>
      <c r="O726" s="12" t="inlineStr">
        <is>
          <t>GRP-ORDERS</t>
        </is>
      </c>
      <c r="P726" s="12" t="inlineStr">
        <is>
          <t>markdown_bundle</t>
        </is>
      </c>
      <c r="Q726" s="12" t="inlineStr">
        <is>
          <t>canonical</t>
        </is>
      </c>
      <c r="R726" s="12" t="inlineStr">
        <is>
          <t>False</t>
        </is>
      </c>
      <c r="S726" s="12" t="inlineStr">
        <is>
          <t>documents/markdown/bundles/NSC-ORD-2026-07.md</t>
        </is>
      </c>
      <c r="T726" s="12" t="inlineStr"/>
      <c r="U726" s="12" t="inlineStr"/>
      <c r="V726" s="12" t="inlineStr">
        <is>
          <t>#doc-ord-20260713-12</t>
        </is>
      </c>
      <c r="W726" s="12" t="inlineStr">
        <is>
          <t>919386d01ce6ce44e147c72878e01bd4c314fb9f4a218e10f91138ba5317c333</t>
        </is>
      </c>
    </row>
    <row r="727">
      <c r="A727" s="13" t="inlineStr">
        <is>
          <t>DOC-PLAT-20260713-12</t>
        </is>
      </c>
      <c r="B727" s="13" t="inlineStr">
        <is>
          <t>DOC-PLAT-20260713-12</t>
        </is>
      </c>
      <c r="C727" s="13" t="inlineStr">
        <is>
          <t>Platform Reliability &amp; Governance: Sprint Planning Update #12 (2026-07-13)</t>
        </is>
      </c>
      <c r="D727" s="13" t="inlineStr">
        <is>
          <t>NSC-PLAT</t>
        </is>
      </c>
      <c r="E727" s="13" t="inlineStr">
        <is>
          <t>ORG-NSC</t>
        </is>
      </c>
      <c r="F727" s="13" t="inlineStr">
        <is>
          <t>project</t>
        </is>
      </c>
      <c r="G727" s="13" t="inlineStr">
        <is>
          <t>M-034</t>
        </is>
      </c>
      <c r="H727" s="13" t="inlineStr">
        <is>
          <t>2026-07-13</t>
        </is>
      </c>
      <c r="I727" s="13" t="inlineStr">
        <is>
          <t>2026-07-13T13:14:49+07:00</t>
        </is>
      </c>
      <c r="J727" s="13" t="inlineStr">
        <is>
          <t>False</t>
        </is>
      </c>
      <c r="K727" s="13" t="inlineStr">
        <is>
          <t>regular_hours</t>
        </is>
      </c>
      <c r="L727" s="13" t="inlineStr">
        <is>
          <t>1.0</t>
        </is>
      </c>
      <c r="M727" s="13" t="inlineStr">
        <is>
          <t>Approved</t>
        </is>
      </c>
      <c r="N727" s="13" t="inlineStr">
        <is>
          <t>Internal</t>
        </is>
      </c>
      <c r="O727" s="13" t="inlineStr">
        <is>
          <t>GRP-PLATFORM</t>
        </is>
      </c>
      <c r="P727" s="13" t="inlineStr">
        <is>
          <t>markdown_bundle</t>
        </is>
      </c>
      <c r="Q727" s="13" t="inlineStr">
        <is>
          <t>canonical</t>
        </is>
      </c>
      <c r="R727" s="13" t="inlineStr">
        <is>
          <t>False</t>
        </is>
      </c>
      <c r="S727" s="13" t="inlineStr">
        <is>
          <t>documents/markdown/bundles/NSC-PLAT-2026-07.md</t>
        </is>
      </c>
      <c r="T727" s="13" t="inlineStr"/>
      <c r="U727" s="13" t="inlineStr"/>
      <c r="V727" s="13" t="inlineStr">
        <is>
          <t>#doc-plat-20260713-12</t>
        </is>
      </c>
      <c r="W727" s="13" t="inlineStr">
        <is>
          <t>637ea498d2f9c36ecdcb055dbef9a49885bf9b4d6a6fedc87e44841cda156758</t>
        </is>
      </c>
    </row>
    <row r="728">
      <c r="A728" s="12" t="inlineStr">
        <is>
          <t>DOC-CAT-20260713-13</t>
        </is>
      </c>
      <c r="B728" s="12" t="inlineStr">
        <is>
          <t>DOC-CAT-20260713-13</t>
        </is>
      </c>
      <c r="C728" s="12" t="inlineStr">
        <is>
          <t>Product Catalog &amp; Merchandising: Daily Standup &amp; Blocker Log #13 (2026-07-13)</t>
        </is>
      </c>
      <c r="D728" s="12" t="inlineStr">
        <is>
          <t>NSC-CAT</t>
        </is>
      </c>
      <c r="E728" s="12" t="inlineStr">
        <is>
          <t>ORG-NSC</t>
        </is>
      </c>
      <c r="F728" s="12" t="inlineStr">
        <is>
          <t>project</t>
        </is>
      </c>
      <c r="G728" s="12" t="inlineStr">
        <is>
          <t>M-037</t>
        </is>
      </c>
      <c r="H728" s="12" t="inlineStr">
        <is>
          <t>2026-07-13</t>
        </is>
      </c>
      <c r="I728" s="12" t="inlineStr">
        <is>
          <t>2026-07-13T20:54:08+07:00</t>
        </is>
      </c>
      <c r="J728" s="12" t="inlineStr">
        <is>
          <t>True</t>
        </is>
      </c>
      <c r="K728" s="12" t="inlineStr">
        <is>
          <t>evening_overtime</t>
        </is>
      </c>
      <c r="L728" s="12" t="inlineStr">
        <is>
          <t>1.0</t>
        </is>
      </c>
      <c r="M728" s="12" t="inlineStr">
        <is>
          <t>Approved</t>
        </is>
      </c>
      <c r="N728" s="12" t="inlineStr">
        <is>
          <t>Internal</t>
        </is>
      </c>
      <c r="O728" s="12" t="inlineStr">
        <is>
          <t>GRP-CATALOG</t>
        </is>
      </c>
      <c r="P728" s="12" t="inlineStr">
        <is>
          <t>markdown_bundle</t>
        </is>
      </c>
      <c r="Q728" s="12" t="inlineStr">
        <is>
          <t>canonical</t>
        </is>
      </c>
      <c r="R728" s="12" t="inlineStr">
        <is>
          <t>False</t>
        </is>
      </c>
      <c r="S728" s="12" t="inlineStr">
        <is>
          <t>documents/markdown/bundles/NSC-CAT-2026-07.md</t>
        </is>
      </c>
      <c r="T728" s="12" t="inlineStr"/>
      <c r="U728" s="12" t="inlineStr"/>
      <c r="V728" s="12" t="inlineStr">
        <is>
          <t>#doc-cat-20260713-13</t>
        </is>
      </c>
      <c r="W728" s="12" t="inlineStr">
        <is>
          <t>3a6ebbb1433ff2127148a0102f06ba6869317a7e77a34fd2f832ad31eed07afd</t>
        </is>
      </c>
    </row>
    <row r="729">
      <c r="A729" s="13" t="inlineStr">
        <is>
          <t>DOC-SRCH-20260713-13</t>
        </is>
      </c>
      <c r="B729" s="13" t="inlineStr">
        <is>
          <t>DOC-SRCH-20260713-13</t>
        </is>
      </c>
      <c r="C729" s="13" t="inlineStr">
        <is>
          <t>Search &amp; Discovery: Feature Rollout Milestone #13 (2026-07-13)</t>
        </is>
      </c>
      <c r="D729" s="13" t="inlineStr">
        <is>
          <t>NSC-SRCH</t>
        </is>
      </c>
      <c r="E729" s="13" t="inlineStr">
        <is>
          <t>ORG-NSC</t>
        </is>
      </c>
      <c r="F729" s="13" t="inlineStr">
        <is>
          <t>project</t>
        </is>
      </c>
      <c r="G729" s="13" t="inlineStr">
        <is>
          <t>M-002</t>
        </is>
      </c>
      <c r="H729" s="13" t="inlineStr">
        <is>
          <t>2026-07-13</t>
        </is>
      </c>
      <c r="I729" s="13" t="inlineStr">
        <is>
          <t>2026-07-13T13:16:51+07:00</t>
        </is>
      </c>
      <c r="J729" s="13" t="inlineStr">
        <is>
          <t>False</t>
        </is>
      </c>
      <c r="K729" s="13" t="inlineStr">
        <is>
          <t>regular_hours</t>
        </is>
      </c>
      <c r="L729" s="13" t="inlineStr">
        <is>
          <t>1.0</t>
        </is>
      </c>
      <c r="M729" s="13" t="inlineStr">
        <is>
          <t>Approved</t>
        </is>
      </c>
      <c r="N729" s="13" t="inlineStr">
        <is>
          <t>Internal</t>
        </is>
      </c>
      <c r="O729" s="13" t="inlineStr">
        <is>
          <t>GRP-SEARCH</t>
        </is>
      </c>
      <c r="P729" s="13" t="inlineStr">
        <is>
          <t>markdown_bundle</t>
        </is>
      </c>
      <c r="Q729" s="13" t="inlineStr">
        <is>
          <t>canonical</t>
        </is>
      </c>
      <c r="R729" s="13" t="inlineStr">
        <is>
          <t>False</t>
        </is>
      </c>
      <c r="S729" s="13" t="inlineStr">
        <is>
          <t>documents/markdown/bundles/NSC-SRCH-2026-07.md</t>
        </is>
      </c>
      <c r="T729" s="13" t="inlineStr"/>
      <c r="U729" s="13" t="inlineStr"/>
      <c r="V729" s="13" t="inlineStr">
        <is>
          <t>#doc-srch-20260713-13</t>
        </is>
      </c>
      <c r="W729" s="13" t="inlineStr">
        <is>
          <t>80368b907d58372aace92d00c3a193fe620065105c8f53430a7178200fdcfb0c</t>
        </is>
      </c>
    </row>
    <row r="730">
      <c r="A730" s="12" t="inlineStr">
        <is>
          <t>DOC-CART-20260713-13</t>
        </is>
      </c>
      <c r="B730" s="12" t="inlineStr">
        <is>
          <t>DOC-CART-20260713-13</t>
        </is>
      </c>
      <c r="C730" s="12" t="inlineStr">
        <is>
          <t>Cart &amp; Promotions: Database Migration Checklist #13 (2026-07-13)</t>
        </is>
      </c>
      <c r="D730" s="12" t="inlineStr">
        <is>
          <t>NSC-CART</t>
        </is>
      </c>
      <c r="E730" s="12" t="inlineStr">
        <is>
          <t>ORG-NSC</t>
        </is>
      </c>
      <c r="F730" s="12" t="inlineStr">
        <is>
          <t>project</t>
        </is>
      </c>
      <c r="G730" s="12" t="inlineStr">
        <is>
          <t>M-049</t>
        </is>
      </c>
      <c r="H730" s="12" t="inlineStr">
        <is>
          <t>2026-07-13</t>
        </is>
      </c>
      <c r="I730" s="12" t="inlineStr">
        <is>
          <t>2026-07-13T08:37:28+07:00</t>
        </is>
      </c>
      <c r="J730" s="12" t="inlineStr">
        <is>
          <t>False</t>
        </is>
      </c>
      <c r="K730" s="12" t="inlineStr">
        <is>
          <t>regular_hours</t>
        </is>
      </c>
      <c r="L730" s="12" t="inlineStr">
        <is>
          <t>1.0</t>
        </is>
      </c>
      <c r="M730" s="12" t="inlineStr">
        <is>
          <t>Approved</t>
        </is>
      </c>
      <c r="N730" s="12" t="inlineStr">
        <is>
          <t>Internal</t>
        </is>
      </c>
      <c r="O730" s="12" t="inlineStr">
        <is>
          <t>GRP-CART</t>
        </is>
      </c>
      <c r="P730" s="12" t="inlineStr">
        <is>
          <t>markdown_bundle</t>
        </is>
      </c>
      <c r="Q730" s="12" t="inlineStr">
        <is>
          <t>canonical</t>
        </is>
      </c>
      <c r="R730" s="12" t="inlineStr">
        <is>
          <t>False</t>
        </is>
      </c>
      <c r="S730" s="12" t="inlineStr">
        <is>
          <t>documents/markdown/bundles/NSC-CART-2026-07.md</t>
        </is>
      </c>
      <c r="T730" s="12" t="inlineStr"/>
      <c r="U730" s="12" t="inlineStr"/>
      <c r="V730" s="12" t="inlineStr">
        <is>
          <t>#doc-cart-20260713-13</t>
        </is>
      </c>
      <c r="W730" s="12" t="inlineStr">
        <is>
          <t>6190bd971537f50e2da1535882f08231bfa8007bdcb942787baa1e29c3d0e769</t>
        </is>
      </c>
    </row>
    <row r="731">
      <c r="A731" s="13" t="inlineStr">
        <is>
          <t>DOC-CHKO-20260713-13</t>
        </is>
      </c>
      <c r="B731" s="13" t="inlineStr">
        <is>
          <t>DOC-CHKO-20260713-13</t>
        </is>
      </c>
      <c r="C731" s="13" t="inlineStr">
        <is>
          <t>Checkout Experience: Sprint Planning Update #13 (2026-07-13)</t>
        </is>
      </c>
      <c r="D731" s="13" t="inlineStr">
        <is>
          <t>NSC-CHKO</t>
        </is>
      </c>
      <c r="E731" s="13" t="inlineStr">
        <is>
          <t>ORG-NSC</t>
        </is>
      </c>
      <c r="F731" s="13" t="inlineStr">
        <is>
          <t>project</t>
        </is>
      </c>
      <c r="G731" s="13" t="inlineStr">
        <is>
          <t>M-039</t>
        </is>
      </c>
      <c r="H731" s="13" t="inlineStr">
        <is>
          <t>2026-07-13</t>
        </is>
      </c>
      <c r="I731" s="13" t="inlineStr">
        <is>
          <t>2026-07-13T19:23:05+07:00</t>
        </is>
      </c>
      <c r="J731" s="13" t="inlineStr">
        <is>
          <t>True</t>
        </is>
      </c>
      <c r="K731" s="13" t="inlineStr">
        <is>
          <t>evening_overtime</t>
        </is>
      </c>
      <c r="L731" s="13" t="inlineStr">
        <is>
          <t>1.0</t>
        </is>
      </c>
      <c r="M731" s="13" t="inlineStr">
        <is>
          <t>Approved</t>
        </is>
      </c>
      <c r="N731" s="13" t="inlineStr">
        <is>
          <t>Internal</t>
        </is>
      </c>
      <c r="O731" s="13" t="inlineStr">
        <is>
          <t>GRP-CHECKOUT</t>
        </is>
      </c>
      <c r="P731" s="13" t="inlineStr">
        <is>
          <t>markdown_bundle</t>
        </is>
      </c>
      <c r="Q731" s="13" t="inlineStr">
        <is>
          <t>canonical</t>
        </is>
      </c>
      <c r="R731" s="13" t="inlineStr">
        <is>
          <t>False</t>
        </is>
      </c>
      <c r="S731" s="13" t="inlineStr">
        <is>
          <t>documents/markdown/bundles/NSC-CHKO-2026-07.md</t>
        </is>
      </c>
      <c r="T731" s="13" t="inlineStr"/>
      <c r="U731" s="13" t="inlineStr"/>
      <c r="V731" s="13" t="inlineStr">
        <is>
          <t>#doc-chko-20260713-13</t>
        </is>
      </c>
      <c r="W731" s="13" t="inlineStr">
        <is>
          <t>0451168cd9968d51b4269be0b3628e7ecce902efd0cbed0d1f2d7614455b9e0f</t>
        </is>
      </c>
    </row>
    <row r="732">
      <c r="A732" s="12" t="inlineStr">
        <is>
          <t>DOC-PAY-20260714-13</t>
        </is>
      </c>
      <c r="B732" s="12" t="inlineStr">
        <is>
          <t>DOC-PAY-20260714-13</t>
        </is>
      </c>
      <c r="C732" s="12" t="inlineStr">
        <is>
          <t>Payment Orchestration: API Contract Revision #13 (2026-07-14)</t>
        </is>
      </c>
      <c r="D732" s="12" t="inlineStr">
        <is>
          <t>NSC-PAY</t>
        </is>
      </c>
      <c r="E732" s="12" t="inlineStr">
        <is>
          <t>ORG-NSC</t>
        </is>
      </c>
      <c r="F732" s="12" t="inlineStr">
        <is>
          <t>project</t>
        </is>
      </c>
      <c r="G732" s="12" t="inlineStr">
        <is>
          <t>M-044</t>
        </is>
      </c>
      <c r="H732" s="12" t="inlineStr">
        <is>
          <t>2026-07-14</t>
        </is>
      </c>
      <c r="I732" s="12" t="inlineStr">
        <is>
          <t>2026-07-14T10:14:13+07:00</t>
        </is>
      </c>
      <c r="J732" s="12" t="inlineStr">
        <is>
          <t>False</t>
        </is>
      </c>
      <c r="K732" s="12" t="inlineStr">
        <is>
          <t>regular_hours</t>
        </is>
      </c>
      <c r="L732" s="12" t="inlineStr">
        <is>
          <t>1.0</t>
        </is>
      </c>
      <c r="M732" s="12" t="inlineStr">
        <is>
          <t>Approved</t>
        </is>
      </c>
      <c r="N732" s="12" t="inlineStr">
        <is>
          <t>Internal</t>
        </is>
      </c>
      <c r="O732" s="12" t="inlineStr">
        <is>
          <t>GRP-PAYMENT</t>
        </is>
      </c>
      <c r="P732" s="12" t="inlineStr">
        <is>
          <t>markdown_bundle</t>
        </is>
      </c>
      <c r="Q732" s="12" t="inlineStr">
        <is>
          <t>canonical</t>
        </is>
      </c>
      <c r="R732" s="12" t="inlineStr">
        <is>
          <t>False</t>
        </is>
      </c>
      <c r="S732" s="12" t="inlineStr">
        <is>
          <t>documents/markdown/bundles/NSC-PAY-2026-07.md</t>
        </is>
      </c>
      <c r="T732" s="12" t="inlineStr"/>
      <c r="U732" s="12" t="inlineStr"/>
      <c r="V732" s="12" t="inlineStr">
        <is>
          <t>#doc-pay-20260714-13</t>
        </is>
      </c>
      <c r="W732" s="12" t="inlineStr">
        <is>
          <t>f3d5118014846a1b80e506927011259f407016a30e871bc8a9b31b631dfba8ab</t>
        </is>
      </c>
    </row>
    <row r="733">
      <c r="A733" s="13" t="inlineStr">
        <is>
          <t>DOC-INV-20260714-13</t>
        </is>
      </c>
      <c r="B733" s="13" t="inlineStr">
        <is>
          <t>DOC-INV-20260714-13</t>
        </is>
      </c>
      <c r="C733" s="13" t="inlineStr">
        <is>
          <t>Inventory &amp; Fulfillment: Performance Benchmark Report #13 (2026-07-14)</t>
        </is>
      </c>
      <c r="D733" s="13" t="inlineStr">
        <is>
          <t>NSC-INV</t>
        </is>
      </c>
      <c r="E733" s="13" t="inlineStr">
        <is>
          <t>ORG-NSC</t>
        </is>
      </c>
      <c r="F733" s="13" t="inlineStr">
        <is>
          <t>project</t>
        </is>
      </c>
      <c r="G733" s="13" t="inlineStr">
        <is>
          <t>M-038</t>
        </is>
      </c>
      <c r="H733" s="13" t="inlineStr">
        <is>
          <t>2026-07-14</t>
        </is>
      </c>
      <c r="I733" s="13" t="inlineStr">
        <is>
          <t>2026-07-14T15:35:50+07:00</t>
        </is>
      </c>
      <c r="J733" s="13" t="inlineStr">
        <is>
          <t>False</t>
        </is>
      </c>
      <c r="K733" s="13" t="inlineStr">
        <is>
          <t>regular_hours</t>
        </is>
      </c>
      <c r="L733" s="13" t="inlineStr">
        <is>
          <t>1.0</t>
        </is>
      </c>
      <c r="M733" s="13" t="inlineStr">
        <is>
          <t>Approved</t>
        </is>
      </c>
      <c r="N733" s="13" t="inlineStr">
        <is>
          <t>Internal</t>
        </is>
      </c>
      <c r="O733" s="13" t="inlineStr">
        <is>
          <t>GRP-INVENTORY</t>
        </is>
      </c>
      <c r="P733" s="13" t="inlineStr">
        <is>
          <t>markdown_bundle</t>
        </is>
      </c>
      <c r="Q733" s="13" t="inlineStr">
        <is>
          <t>canonical</t>
        </is>
      </c>
      <c r="R733" s="13" t="inlineStr">
        <is>
          <t>False</t>
        </is>
      </c>
      <c r="S733" s="13" t="inlineStr">
        <is>
          <t>documents/markdown/bundles/NSC-INV-2026-07.md</t>
        </is>
      </c>
      <c r="T733" s="13" t="inlineStr"/>
      <c r="U733" s="13" t="inlineStr"/>
      <c r="V733" s="13" t="inlineStr">
        <is>
          <t>#doc-inv-20260714-13</t>
        </is>
      </c>
      <c r="W733" s="13" t="inlineStr">
        <is>
          <t>108cbd2b07e394bb96068745049b1a91df77c0629ede2fbf63931a73556644be</t>
        </is>
      </c>
    </row>
    <row r="734">
      <c r="A734" s="12" t="inlineStr">
        <is>
          <t>DOC-ORD-20260714-13</t>
        </is>
      </c>
      <c r="B734" s="12" t="inlineStr">
        <is>
          <t>DOC-ORD-20260714-13</t>
        </is>
      </c>
      <c r="C734" s="12" t="inlineStr">
        <is>
          <t>Orders, Returns &amp; Refunds: Daily Standup &amp; Blocker Log #13 (2026-07-14)</t>
        </is>
      </c>
      <c r="D734" s="12" t="inlineStr">
        <is>
          <t>NSC-ORD</t>
        </is>
      </c>
      <c r="E734" s="12" t="inlineStr">
        <is>
          <t>ORG-NSC</t>
        </is>
      </c>
      <c r="F734" s="12" t="inlineStr">
        <is>
          <t>project</t>
        </is>
      </c>
      <c r="G734" s="12" t="inlineStr">
        <is>
          <t>M-053</t>
        </is>
      </c>
      <c r="H734" s="12" t="inlineStr">
        <is>
          <t>2026-07-14</t>
        </is>
      </c>
      <c r="I734" s="12" t="inlineStr">
        <is>
          <t>2026-07-14T10:00:27+07:00</t>
        </is>
      </c>
      <c r="J734" s="12" t="inlineStr">
        <is>
          <t>False</t>
        </is>
      </c>
      <c r="K734" s="12" t="inlineStr">
        <is>
          <t>regular_hours</t>
        </is>
      </c>
      <c r="L734" s="12" t="inlineStr">
        <is>
          <t>1.0</t>
        </is>
      </c>
      <c r="M734" s="12" t="inlineStr">
        <is>
          <t>Approved</t>
        </is>
      </c>
      <c r="N734" s="12" t="inlineStr">
        <is>
          <t>Internal</t>
        </is>
      </c>
      <c r="O734" s="12" t="inlineStr">
        <is>
          <t>GRP-ORDERS</t>
        </is>
      </c>
      <c r="P734" s="12" t="inlineStr">
        <is>
          <t>markdown_bundle</t>
        </is>
      </c>
      <c r="Q734" s="12" t="inlineStr">
        <is>
          <t>canonical</t>
        </is>
      </c>
      <c r="R734" s="12" t="inlineStr">
        <is>
          <t>False</t>
        </is>
      </c>
      <c r="S734" s="12" t="inlineStr">
        <is>
          <t>documents/markdown/bundles/NSC-ORD-2026-07.md</t>
        </is>
      </c>
      <c r="T734" s="12" t="inlineStr"/>
      <c r="U734" s="12" t="inlineStr"/>
      <c r="V734" s="12" t="inlineStr">
        <is>
          <t>#doc-ord-20260714-13</t>
        </is>
      </c>
      <c r="W734" s="12" t="inlineStr">
        <is>
          <t>4b2245d93d6a3ee4519126828c43d20d9a89c926bd4b35114c3add3aa8a605c0</t>
        </is>
      </c>
    </row>
    <row r="735">
      <c r="A735" s="13" t="inlineStr">
        <is>
          <t>DOC-PLAT-20260714-13</t>
        </is>
      </c>
      <c r="B735" s="13" t="inlineStr">
        <is>
          <t>DOC-PLAT-20260714-13</t>
        </is>
      </c>
      <c r="C735" s="13" t="inlineStr">
        <is>
          <t>Platform Reliability &amp; Governance: Feature Rollout Milestone #13 (2026-07-14)</t>
        </is>
      </c>
      <c r="D735" s="13" t="inlineStr">
        <is>
          <t>NSC-PLAT</t>
        </is>
      </c>
      <c r="E735" s="13" t="inlineStr">
        <is>
          <t>ORG-NSC</t>
        </is>
      </c>
      <c r="F735" s="13" t="inlineStr">
        <is>
          <t>project</t>
        </is>
      </c>
      <c r="G735" s="13" t="inlineStr">
        <is>
          <t>M-013</t>
        </is>
      </c>
      <c r="H735" s="13" t="inlineStr">
        <is>
          <t>2026-07-14</t>
        </is>
      </c>
      <c r="I735" s="13" t="inlineStr">
        <is>
          <t>2026-07-14T15:21:04+07:00</t>
        </is>
      </c>
      <c r="J735" s="13" t="inlineStr">
        <is>
          <t>False</t>
        </is>
      </c>
      <c r="K735" s="13" t="inlineStr">
        <is>
          <t>regular_hours</t>
        </is>
      </c>
      <c r="L735" s="13" t="inlineStr">
        <is>
          <t>1.0</t>
        </is>
      </c>
      <c r="M735" s="13" t="inlineStr">
        <is>
          <t>Approved</t>
        </is>
      </c>
      <c r="N735" s="13" t="inlineStr">
        <is>
          <t>Internal</t>
        </is>
      </c>
      <c r="O735" s="13" t="inlineStr">
        <is>
          <t>GRP-PLATFORM</t>
        </is>
      </c>
      <c r="P735" s="13" t="inlineStr">
        <is>
          <t>markdown_bundle</t>
        </is>
      </c>
      <c r="Q735" s="13" t="inlineStr">
        <is>
          <t>canonical</t>
        </is>
      </c>
      <c r="R735" s="13" t="inlineStr">
        <is>
          <t>False</t>
        </is>
      </c>
      <c r="S735" s="13" t="inlineStr">
        <is>
          <t>documents/markdown/bundles/NSC-PLAT-2026-07.md</t>
        </is>
      </c>
      <c r="T735" s="13" t="inlineStr"/>
      <c r="U735" s="13" t="inlineStr"/>
      <c r="V735" s="13" t="inlineStr">
        <is>
          <t>#doc-plat-20260714-13</t>
        </is>
      </c>
      <c r="W735" s="13" t="inlineStr">
        <is>
          <t>b093b531846f264b2cd1223f59dc38821540b623b0f19981a0f95a7cf05b5606</t>
        </is>
      </c>
    </row>
    <row r="736">
      <c r="A736" s="12" t="inlineStr">
        <is>
          <t>DOC-CAT-20260714-14</t>
        </is>
      </c>
      <c r="B736" s="12" t="inlineStr">
        <is>
          <t>DOC-CAT-20260714-14</t>
        </is>
      </c>
      <c r="C736" s="12" t="inlineStr">
        <is>
          <t>Product Catalog &amp; Merchandising: API Contract Revision #14 (2026-07-14)</t>
        </is>
      </c>
      <c r="D736" s="12" t="inlineStr">
        <is>
          <t>NSC-CAT</t>
        </is>
      </c>
      <c r="E736" s="12" t="inlineStr">
        <is>
          <t>ORG-NSC</t>
        </is>
      </c>
      <c r="F736" s="12" t="inlineStr">
        <is>
          <t>project</t>
        </is>
      </c>
      <c r="G736" s="12" t="inlineStr">
        <is>
          <t>M-002</t>
        </is>
      </c>
      <c r="H736" s="12" t="inlineStr">
        <is>
          <t>2026-07-14</t>
        </is>
      </c>
      <c r="I736" s="12" t="inlineStr">
        <is>
          <t>2026-07-14T10:02:29+07:00</t>
        </is>
      </c>
      <c r="J736" s="12" t="inlineStr">
        <is>
          <t>False</t>
        </is>
      </c>
      <c r="K736" s="12" t="inlineStr">
        <is>
          <t>regular_hours</t>
        </is>
      </c>
      <c r="L736" s="12" t="inlineStr">
        <is>
          <t>1.0</t>
        </is>
      </c>
      <c r="M736" s="12" t="inlineStr">
        <is>
          <t>Approved</t>
        </is>
      </c>
      <c r="N736" s="12" t="inlineStr">
        <is>
          <t>Internal</t>
        </is>
      </c>
      <c r="O736" s="12" t="inlineStr">
        <is>
          <t>GRP-CATALOG</t>
        </is>
      </c>
      <c r="P736" s="12" t="inlineStr">
        <is>
          <t>markdown_bundle</t>
        </is>
      </c>
      <c r="Q736" s="12" t="inlineStr">
        <is>
          <t>canonical</t>
        </is>
      </c>
      <c r="R736" s="12" t="inlineStr">
        <is>
          <t>False</t>
        </is>
      </c>
      <c r="S736" s="12" t="inlineStr">
        <is>
          <t>documents/markdown/bundles/NSC-CAT-2026-07.md</t>
        </is>
      </c>
      <c r="T736" s="12" t="inlineStr"/>
      <c r="U736" s="12" t="inlineStr"/>
      <c r="V736" s="12" t="inlineStr">
        <is>
          <t>#doc-cat-20260714-14</t>
        </is>
      </c>
      <c r="W736" s="12" t="inlineStr">
        <is>
          <t>6b32f87f9c61863b134ebff5048a20450a5f84687ab86331343ffa3b758b7a91</t>
        </is>
      </c>
    </row>
    <row r="737">
      <c r="A737" s="13" t="inlineStr">
        <is>
          <t>DOC-SRCH-20260714-14</t>
        </is>
      </c>
      <c r="B737" s="13" t="inlineStr">
        <is>
          <t>DOC-SRCH-20260714-14</t>
        </is>
      </c>
      <c r="C737" s="13" t="inlineStr">
        <is>
          <t>Search &amp; Discovery: Performance Benchmark Report #14 (2026-07-14)</t>
        </is>
      </c>
      <c r="D737" s="13" t="inlineStr">
        <is>
          <t>NSC-SRCH</t>
        </is>
      </c>
      <c r="E737" s="13" t="inlineStr">
        <is>
          <t>ORG-NSC</t>
        </is>
      </c>
      <c r="F737" s="13" t="inlineStr">
        <is>
          <t>project</t>
        </is>
      </c>
      <c r="G737" s="13" t="inlineStr">
        <is>
          <t>M-022</t>
        </is>
      </c>
      <c r="H737" s="13" t="inlineStr">
        <is>
          <t>2026-07-14</t>
        </is>
      </c>
      <c r="I737" s="13" t="inlineStr">
        <is>
          <t>2026-07-14T18:42:24+07:00</t>
        </is>
      </c>
      <c r="J737" s="13" t="inlineStr">
        <is>
          <t>True</t>
        </is>
      </c>
      <c r="K737" s="13" t="inlineStr">
        <is>
          <t>evening_overtime</t>
        </is>
      </c>
      <c r="L737" s="13" t="inlineStr">
        <is>
          <t>1.0</t>
        </is>
      </c>
      <c r="M737" s="13" t="inlineStr">
        <is>
          <t>Approved</t>
        </is>
      </c>
      <c r="N737" s="13" t="inlineStr">
        <is>
          <t>Internal</t>
        </is>
      </c>
      <c r="O737" s="13" t="inlineStr">
        <is>
          <t>GRP-SEARCH</t>
        </is>
      </c>
      <c r="P737" s="13" t="inlineStr">
        <is>
          <t>markdown_bundle</t>
        </is>
      </c>
      <c r="Q737" s="13" t="inlineStr">
        <is>
          <t>canonical</t>
        </is>
      </c>
      <c r="R737" s="13" t="inlineStr">
        <is>
          <t>False</t>
        </is>
      </c>
      <c r="S737" s="13" t="inlineStr">
        <is>
          <t>documents/markdown/bundles/NSC-SRCH-2026-07.md</t>
        </is>
      </c>
      <c r="T737" s="13" t="inlineStr"/>
      <c r="U737" s="13" t="inlineStr"/>
      <c r="V737" s="13" t="inlineStr">
        <is>
          <t>#doc-srch-20260714-14</t>
        </is>
      </c>
      <c r="W737" s="13" t="inlineStr">
        <is>
          <t>7c86bf7532644a24f6bf643e25476a7d08c97cbedd225e8432fc53f208e2b1b9</t>
        </is>
      </c>
    </row>
    <row r="738">
      <c r="A738" s="12" t="inlineStr">
        <is>
          <t>DOC-CART-20260714-14</t>
        </is>
      </c>
      <c r="B738" s="12" t="inlineStr">
        <is>
          <t>DOC-CART-20260714-14</t>
        </is>
      </c>
      <c r="C738" s="12" t="inlineStr">
        <is>
          <t>Cart &amp; Promotions: Daily Standup &amp; Blocker Log #14 (2026-07-14)</t>
        </is>
      </c>
      <c r="D738" s="12" t="inlineStr">
        <is>
          <t>NSC-CART</t>
        </is>
      </c>
      <c r="E738" s="12" t="inlineStr">
        <is>
          <t>ORG-NSC</t>
        </is>
      </c>
      <c r="F738" s="12" t="inlineStr">
        <is>
          <t>project</t>
        </is>
      </c>
      <c r="G738" s="12" t="inlineStr">
        <is>
          <t>M-024</t>
        </is>
      </c>
      <c r="H738" s="12" t="inlineStr">
        <is>
          <t>2026-07-14</t>
        </is>
      </c>
      <c r="I738" s="12" t="inlineStr">
        <is>
          <t>2026-07-14T10:44:43+07:00</t>
        </is>
      </c>
      <c r="J738" s="12" t="inlineStr">
        <is>
          <t>False</t>
        </is>
      </c>
      <c r="K738" s="12" t="inlineStr">
        <is>
          <t>regular_hours</t>
        </is>
      </c>
      <c r="L738" s="12" t="inlineStr">
        <is>
          <t>1.0</t>
        </is>
      </c>
      <c r="M738" s="12" t="inlineStr">
        <is>
          <t>Approved</t>
        </is>
      </c>
      <c r="N738" s="12" t="inlineStr">
        <is>
          <t>Internal</t>
        </is>
      </c>
      <c r="O738" s="12" t="inlineStr">
        <is>
          <t>GRP-CART</t>
        </is>
      </c>
      <c r="P738" s="12" t="inlineStr">
        <is>
          <t>markdown_bundle</t>
        </is>
      </c>
      <c r="Q738" s="12" t="inlineStr">
        <is>
          <t>canonical</t>
        </is>
      </c>
      <c r="R738" s="12" t="inlineStr">
        <is>
          <t>False</t>
        </is>
      </c>
      <c r="S738" s="12" t="inlineStr">
        <is>
          <t>documents/markdown/bundles/NSC-CART-2026-07.md</t>
        </is>
      </c>
      <c r="T738" s="12" t="inlineStr"/>
      <c r="U738" s="12" t="inlineStr"/>
      <c r="V738" s="12" t="inlineStr">
        <is>
          <t>#doc-cart-20260714-14</t>
        </is>
      </c>
      <c r="W738" s="12" t="inlineStr">
        <is>
          <t>96f6888ffae59e8dfe623c60a74b71a2cac67d0aebadd1923a1b2f4b587b737a</t>
        </is>
      </c>
    </row>
    <row r="739">
      <c r="A739" s="13" t="inlineStr">
        <is>
          <t>DOC-CHKO-20260714-14</t>
        </is>
      </c>
      <c r="B739" s="13" t="inlineStr">
        <is>
          <t>DOC-CHKO-20260714-14</t>
        </is>
      </c>
      <c r="C739" s="13" t="inlineStr">
        <is>
          <t>Checkout Experience: Feature Rollout Milestone #14 (2026-07-14)</t>
        </is>
      </c>
      <c r="D739" s="13" t="inlineStr">
        <is>
          <t>NSC-CHKO</t>
        </is>
      </c>
      <c r="E739" s="13" t="inlineStr">
        <is>
          <t>ORG-NSC</t>
        </is>
      </c>
      <c r="F739" s="13" t="inlineStr">
        <is>
          <t>project</t>
        </is>
      </c>
      <c r="G739" s="13" t="inlineStr">
        <is>
          <t>M-014</t>
        </is>
      </c>
      <c r="H739" s="13" t="inlineStr">
        <is>
          <t>2026-07-14</t>
        </is>
      </c>
      <c r="I739" s="13" t="inlineStr">
        <is>
          <t>2026-07-14T15:09:20+07:00</t>
        </is>
      </c>
      <c r="J739" s="13" t="inlineStr">
        <is>
          <t>False</t>
        </is>
      </c>
      <c r="K739" s="13" t="inlineStr">
        <is>
          <t>regular_hours</t>
        </is>
      </c>
      <c r="L739" s="13" t="inlineStr">
        <is>
          <t>1.0</t>
        </is>
      </c>
      <c r="M739" s="13" t="inlineStr">
        <is>
          <t>Approved</t>
        </is>
      </c>
      <c r="N739" s="13" t="inlineStr">
        <is>
          <t>Internal</t>
        </is>
      </c>
      <c r="O739" s="13" t="inlineStr">
        <is>
          <t>GRP-CHECKOUT</t>
        </is>
      </c>
      <c r="P739" s="13" t="inlineStr">
        <is>
          <t>markdown_bundle</t>
        </is>
      </c>
      <c r="Q739" s="13" t="inlineStr">
        <is>
          <t>canonical</t>
        </is>
      </c>
      <c r="R739" s="13" t="inlineStr">
        <is>
          <t>False</t>
        </is>
      </c>
      <c r="S739" s="13" t="inlineStr">
        <is>
          <t>documents/markdown/bundles/NSC-CHKO-2026-07.md</t>
        </is>
      </c>
      <c r="T739" s="13" t="inlineStr"/>
      <c r="U739" s="13" t="inlineStr"/>
      <c r="V739" s="13" t="inlineStr">
        <is>
          <t>#doc-chko-20260714-14</t>
        </is>
      </c>
      <c r="W739" s="13" t="inlineStr">
        <is>
          <t>56c6282569faad5a282ec2c88396ac0e542fe50cbe71885d6ba5052505155b1f</t>
        </is>
      </c>
    </row>
    <row r="740">
      <c r="A740" s="12" t="inlineStr">
        <is>
          <t>DOC-PAY-20260714-14</t>
        </is>
      </c>
      <c r="B740" s="12" t="inlineStr">
        <is>
          <t>DOC-PAY-20260714-14</t>
        </is>
      </c>
      <c r="C740" s="12" t="inlineStr">
        <is>
          <t>Payment Orchestration: Database Migration Checklist #14 (2026-07-14)</t>
        </is>
      </c>
      <c r="D740" s="12" t="inlineStr">
        <is>
          <t>NSC-PAY</t>
        </is>
      </c>
      <c r="E740" s="12" t="inlineStr">
        <is>
          <t>ORG-NSC</t>
        </is>
      </c>
      <c r="F740" s="12" t="inlineStr">
        <is>
          <t>project</t>
        </is>
      </c>
      <c r="G740" s="12" t="inlineStr">
        <is>
          <t>M-040</t>
        </is>
      </c>
      <c r="H740" s="12" t="inlineStr">
        <is>
          <t>2026-07-14</t>
        </is>
      </c>
      <c r="I740" s="12" t="inlineStr">
        <is>
          <t>2026-07-14T10:30:57+07:00</t>
        </is>
      </c>
      <c r="J740" s="12" t="inlineStr">
        <is>
          <t>False</t>
        </is>
      </c>
      <c r="K740" s="12" t="inlineStr">
        <is>
          <t>regular_hours</t>
        </is>
      </c>
      <c r="L740" s="12" t="inlineStr">
        <is>
          <t>1.0</t>
        </is>
      </c>
      <c r="M740" s="12" t="inlineStr">
        <is>
          <t>Approved</t>
        </is>
      </c>
      <c r="N740" s="12" t="inlineStr">
        <is>
          <t>Internal</t>
        </is>
      </c>
      <c r="O740" s="12" t="inlineStr">
        <is>
          <t>GRP-PAYMENT</t>
        </is>
      </c>
      <c r="P740" s="12" t="inlineStr">
        <is>
          <t>markdown_bundle</t>
        </is>
      </c>
      <c r="Q740" s="12" t="inlineStr">
        <is>
          <t>canonical</t>
        </is>
      </c>
      <c r="R740" s="12" t="inlineStr">
        <is>
          <t>False</t>
        </is>
      </c>
      <c r="S740" s="12" t="inlineStr">
        <is>
          <t>documents/markdown/bundles/NSC-PAY-2026-07.md</t>
        </is>
      </c>
      <c r="T740" s="12" t="inlineStr"/>
      <c r="U740" s="12" t="inlineStr"/>
      <c r="V740" s="12" t="inlineStr">
        <is>
          <t>#doc-pay-20260714-14</t>
        </is>
      </c>
      <c r="W740" s="12" t="inlineStr">
        <is>
          <t>866200677a4bedad1b9c2d5ca9c812a638b72fbfd6093e87886aeb70c846f98e</t>
        </is>
      </c>
    </row>
    <row r="741">
      <c r="A741" s="13" t="inlineStr">
        <is>
          <t>DOC-INV-20260714-14</t>
        </is>
      </c>
      <c r="B741" s="13" t="inlineStr">
        <is>
          <t>DOC-INV-20260714-14</t>
        </is>
      </c>
      <c r="C741" s="13" t="inlineStr">
        <is>
          <t>Inventory &amp; Fulfillment: Sprint Planning Update #14 (2026-07-14)</t>
        </is>
      </c>
      <c r="D741" s="13" t="inlineStr">
        <is>
          <t>NSC-INV</t>
        </is>
      </c>
      <c r="E741" s="13" t="inlineStr">
        <is>
          <t>ORG-NSC</t>
        </is>
      </c>
      <c r="F741" s="13" t="inlineStr">
        <is>
          <t>project</t>
        </is>
      </c>
      <c r="G741" s="13" t="inlineStr">
        <is>
          <t>M-038</t>
        </is>
      </c>
      <c r="H741" s="13" t="inlineStr">
        <is>
          <t>2026-07-14</t>
        </is>
      </c>
      <c r="I741" s="13" t="inlineStr">
        <is>
          <t>2026-07-14T15:51:34+07:00</t>
        </is>
      </c>
      <c r="J741" s="13" t="inlineStr">
        <is>
          <t>False</t>
        </is>
      </c>
      <c r="K741" s="13" t="inlineStr">
        <is>
          <t>regular_hours</t>
        </is>
      </c>
      <c r="L741" s="13" t="inlineStr">
        <is>
          <t>1.0</t>
        </is>
      </c>
      <c r="M741" s="13" t="inlineStr">
        <is>
          <t>Approved</t>
        </is>
      </c>
      <c r="N741" s="13" t="inlineStr">
        <is>
          <t>Internal</t>
        </is>
      </c>
      <c r="O741" s="13" t="inlineStr">
        <is>
          <t>GRP-INVENTORY</t>
        </is>
      </c>
      <c r="P741" s="13" t="inlineStr">
        <is>
          <t>markdown_bundle</t>
        </is>
      </c>
      <c r="Q741" s="13" t="inlineStr">
        <is>
          <t>canonical</t>
        </is>
      </c>
      <c r="R741" s="13" t="inlineStr">
        <is>
          <t>False</t>
        </is>
      </c>
      <c r="S741" s="13" t="inlineStr">
        <is>
          <t>documents/markdown/bundles/NSC-INV-2026-07.md</t>
        </is>
      </c>
      <c r="T741" s="13" t="inlineStr"/>
      <c r="U741" s="13" t="inlineStr"/>
      <c r="V741" s="13" t="inlineStr">
        <is>
          <t>#doc-inv-20260714-14</t>
        </is>
      </c>
      <c r="W741" s="13" t="inlineStr">
        <is>
          <t>5992692b839937684a7daad1772a6642e0bdc8a27a9d79c7d32c5cb9ae8577b6</t>
        </is>
      </c>
    </row>
    <row r="742">
      <c r="A742" s="12" t="inlineStr">
        <is>
          <t>DOC-ORD-20260714-14</t>
        </is>
      </c>
      <c r="B742" s="12" t="inlineStr">
        <is>
          <t>DOC-ORD-20260714-14</t>
        </is>
      </c>
      <c r="C742" s="12" t="inlineStr">
        <is>
          <t>Orders, Returns &amp; Refunds: API Contract Revision #14 (2026-07-14)</t>
        </is>
      </c>
      <c r="D742" s="12" t="inlineStr">
        <is>
          <t>NSC-ORD</t>
        </is>
      </c>
      <c r="E742" s="12" t="inlineStr">
        <is>
          <t>ORG-NSC</t>
        </is>
      </c>
      <c r="F742" s="12" t="inlineStr">
        <is>
          <t>project</t>
        </is>
      </c>
      <c r="G742" s="12" t="inlineStr">
        <is>
          <t>M-053</t>
        </is>
      </c>
      <c r="H742" s="12" t="inlineStr">
        <is>
          <t>2026-07-14</t>
        </is>
      </c>
      <c r="I742" s="12" t="inlineStr">
        <is>
          <t>2026-07-14T18:09:39+07:00</t>
        </is>
      </c>
      <c r="J742" s="12" t="inlineStr">
        <is>
          <t>True</t>
        </is>
      </c>
      <c r="K742" s="12" t="inlineStr">
        <is>
          <t>evening_overtime</t>
        </is>
      </c>
      <c r="L742" s="12" t="inlineStr">
        <is>
          <t>1.0</t>
        </is>
      </c>
      <c r="M742" s="12" t="inlineStr">
        <is>
          <t>Approved</t>
        </is>
      </c>
      <c r="N742" s="12" t="inlineStr">
        <is>
          <t>Internal</t>
        </is>
      </c>
      <c r="O742" s="12" t="inlineStr">
        <is>
          <t>GRP-ORDERS</t>
        </is>
      </c>
      <c r="P742" s="12" t="inlineStr">
        <is>
          <t>markdown_bundle</t>
        </is>
      </c>
      <c r="Q742" s="12" t="inlineStr">
        <is>
          <t>canonical</t>
        </is>
      </c>
      <c r="R742" s="12" t="inlineStr">
        <is>
          <t>False</t>
        </is>
      </c>
      <c r="S742" s="12" t="inlineStr">
        <is>
          <t>documents/markdown/bundles/NSC-ORD-2026-07.md</t>
        </is>
      </c>
      <c r="T742" s="12" t="inlineStr"/>
      <c r="U742" s="12" t="inlineStr"/>
      <c r="V742" s="12" t="inlineStr">
        <is>
          <t>#doc-ord-20260714-14</t>
        </is>
      </c>
      <c r="W742" s="12" t="inlineStr">
        <is>
          <t>b14b6b25a142961d8f5a1b98f87a7fbd6f024cf6c402d2a496e71a002d095eaf</t>
        </is>
      </c>
    </row>
    <row r="743">
      <c r="A743" s="13" t="inlineStr">
        <is>
          <t>DOC-PLAT-20260715-14</t>
        </is>
      </c>
      <c r="B743" s="13" t="inlineStr">
        <is>
          <t>DOC-PLAT-20260715-14</t>
        </is>
      </c>
      <c r="C743" s="13" t="inlineStr">
        <is>
          <t>Platform Reliability &amp; Governance: Performance Benchmark Report #14 (2026-07-15)</t>
        </is>
      </c>
      <c r="D743" s="13" t="inlineStr">
        <is>
          <t>NSC-PLAT</t>
        </is>
      </c>
      <c r="E743" s="13" t="inlineStr">
        <is>
          <t>ORG-NSC</t>
        </is>
      </c>
      <c r="F743" s="13" t="inlineStr">
        <is>
          <t>project</t>
        </is>
      </c>
      <c r="G743" s="13" t="inlineStr">
        <is>
          <t>M-001</t>
        </is>
      </c>
      <c r="H743" s="13" t="inlineStr">
        <is>
          <t>2026-07-15</t>
        </is>
      </c>
      <c r="I743" s="13" t="inlineStr">
        <is>
          <t>2026-07-15T08:28:19+07:00</t>
        </is>
      </c>
      <c r="J743" s="13" t="inlineStr">
        <is>
          <t>False</t>
        </is>
      </c>
      <c r="K743" s="13" t="inlineStr">
        <is>
          <t>regular_hours</t>
        </is>
      </c>
      <c r="L743" s="13" t="inlineStr">
        <is>
          <t>1.0</t>
        </is>
      </c>
      <c r="M743" s="13" t="inlineStr">
        <is>
          <t>Approved</t>
        </is>
      </c>
      <c r="N743" s="13" t="inlineStr">
        <is>
          <t>Internal</t>
        </is>
      </c>
      <c r="O743" s="13" t="inlineStr">
        <is>
          <t>GRP-PLATFORM</t>
        </is>
      </c>
      <c r="P743" s="13" t="inlineStr">
        <is>
          <t>markdown_bundle</t>
        </is>
      </c>
      <c r="Q743" s="13" t="inlineStr">
        <is>
          <t>canonical</t>
        </is>
      </c>
      <c r="R743" s="13" t="inlineStr">
        <is>
          <t>False</t>
        </is>
      </c>
      <c r="S743" s="13" t="inlineStr">
        <is>
          <t>documents/markdown/bundles/NSC-PLAT-2026-07.md</t>
        </is>
      </c>
      <c r="T743" s="13" t="inlineStr"/>
      <c r="U743" s="13" t="inlineStr"/>
      <c r="V743" s="13" t="inlineStr">
        <is>
          <t>#doc-plat-20260715-14</t>
        </is>
      </c>
      <c r="W743" s="13" t="inlineStr">
        <is>
          <t>2564a7d38d5391773c21f3379cdb7f9a165ea0eb60b03998a880349a1b72ac59</t>
        </is>
      </c>
    </row>
    <row r="744">
      <c r="A744" s="12" t="inlineStr">
        <is>
          <t>DOC-CAT-20260715-15</t>
        </is>
      </c>
      <c r="B744" s="12" t="inlineStr">
        <is>
          <t>DOC-CAT-20260715-15</t>
        </is>
      </c>
      <c r="C744" s="12" t="inlineStr">
        <is>
          <t>Product Catalog &amp; Merchandising: Database Migration Checklist #15 (2026-07-15)</t>
        </is>
      </c>
      <c r="D744" s="12" t="inlineStr">
        <is>
          <t>NSC-CAT</t>
        </is>
      </c>
      <c r="E744" s="12" t="inlineStr">
        <is>
          <t>ORG-NSC</t>
        </is>
      </c>
      <c r="F744" s="12" t="inlineStr">
        <is>
          <t>project</t>
        </is>
      </c>
      <c r="G744" s="12" t="inlineStr">
        <is>
          <t>M-020</t>
        </is>
      </c>
      <c r="H744" s="12" t="inlineStr">
        <is>
          <t>2026-07-15</t>
        </is>
      </c>
      <c r="I744" s="12" t="inlineStr">
        <is>
          <t>2026-07-15T13:09:44+07:00</t>
        </is>
      </c>
      <c r="J744" s="12" t="inlineStr">
        <is>
          <t>False</t>
        </is>
      </c>
      <c r="K744" s="12" t="inlineStr">
        <is>
          <t>regular_hours</t>
        </is>
      </c>
      <c r="L744" s="12" t="inlineStr">
        <is>
          <t>1.0</t>
        </is>
      </c>
      <c r="M744" s="12" t="inlineStr">
        <is>
          <t>Approved</t>
        </is>
      </c>
      <c r="N744" s="12" t="inlineStr">
        <is>
          <t>Internal</t>
        </is>
      </c>
      <c r="O744" s="12" t="inlineStr">
        <is>
          <t>GRP-CATALOG</t>
        </is>
      </c>
      <c r="P744" s="12" t="inlineStr">
        <is>
          <t>markdown_bundle</t>
        </is>
      </c>
      <c r="Q744" s="12" t="inlineStr">
        <is>
          <t>canonical</t>
        </is>
      </c>
      <c r="R744" s="12" t="inlineStr">
        <is>
          <t>False</t>
        </is>
      </c>
      <c r="S744" s="12" t="inlineStr">
        <is>
          <t>documents/markdown/bundles/NSC-CAT-2026-07.md</t>
        </is>
      </c>
      <c r="T744" s="12" t="inlineStr"/>
      <c r="U744" s="12" t="inlineStr"/>
      <c r="V744" s="12" t="inlineStr">
        <is>
          <t>#doc-cat-20260715-15</t>
        </is>
      </c>
      <c r="W744" s="12" t="inlineStr">
        <is>
          <t>cda5c086af123613b4f7d50222a32c8389ceddc4f0dc36bca282620e1f5c8901</t>
        </is>
      </c>
    </row>
    <row r="745">
      <c r="A745" s="13" t="inlineStr">
        <is>
          <t>DOC-SRCH-20260715-15</t>
        </is>
      </c>
      <c r="B745" s="13" t="inlineStr">
        <is>
          <t>DOC-SRCH-20260715-15</t>
        </is>
      </c>
      <c r="C745" s="13" t="inlineStr">
        <is>
          <t>Search &amp; Discovery: Sprint Planning Update #15 (2026-07-15)</t>
        </is>
      </c>
      <c r="D745" s="13" t="inlineStr">
        <is>
          <t>NSC-SRCH</t>
        </is>
      </c>
      <c r="E745" s="13" t="inlineStr">
        <is>
          <t>ORG-NSC</t>
        </is>
      </c>
      <c r="F745" s="13" t="inlineStr">
        <is>
          <t>project</t>
        </is>
      </c>
      <c r="G745" s="13" t="inlineStr">
        <is>
          <t>M-004</t>
        </is>
      </c>
      <c r="H745" s="13" t="inlineStr">
        <is>
          <t>2026-07-15</t>
        </is>
      </c>
      <c r="I745" s="13" t="inlineStr">
        <is>
          <t>2026-07-15T08:30:21+07:00</t>
        </is>
      </c>
      <c r="J745" s="13" t="inlineStr">
        <is>
          <t>False</t>
        </is>
      </c>
      <c r="K745" s="13" t="inlineStr">
        <is>
          <t>regular_hours</t>
        </is>
      </c>
      <c r="L745" s="13" t="inlineStr">
        <is>
          <t>1.0</t>
        </is>
      </c>
      <c r="M745" s="13" t="inlineStr">
        <is>
          <t>Approved</t>
        </is>
      </c>
      <c r="N745" s="13" t="inlineStr">
        <is>
          <t>Internal</t>
        </is>
      </c>
      <c r="O745" s="13" t="inlineStr">
        <is>
          <t>GRP-SEARCH</t>
        </is>
      </c>
      <c r="P745" s="13" t="inlineStr">
        <is>
          <t>markdown_bundle</t>
        </is>
      </c>
      <c r="Q745" s="13" t="inlineStr">
        <is>
          <t>canonical</t>
        </is>
      </c>
      <c r="R745" s="13" t="inlineStr">
        <is>
          <t>False</t>
        </is>
      </c>
      <c r="S745" s="13" t="inlineStr">
        <is>
          <t>documents/markdown/bundles/NSC-SRCH-2026-07.md</t>
        </is>
      </c>
      <c r="T745" s="13" t="inlineStr"/>
      <c r="U745" s="13" t="inlineStr"/>
      <c r="V745" s="13" t="inlineStr">
        <is>
          <t>#doc-srch-20260715-15</t>
        </is>
      </c>
      <c r="W745" s="13" t="inlineStr">
        <is>
          <t>32f08d3ea376339a19d571f33a369dc97f6d19ed92360dafeabe1945792da32f</t>
        </is>
      </c>
    </row>
    <row r="746">
      <c r="A746" s="12" t="inlineStr">
        <is>
          <t>DOC-CART-20260715-15</t>
        </is>
      </c>
      <c r="B746" s="12" t="inlineStr">
        <is>
          <t>DOC-CART-20260715-15</t>
        </is>
      </c>
      <c r="C746" s="12" t="inlineStr">
        <is>
          <t>Cart &amp; Promotions: API Contract Revision #15 (2026-07-15)</t>
        </is>
      </c>
      <c r="D746" s="12" t="inlineStr">
        <is>
          <t>NSC-CART</t>
        </is>
      </c>
      <c r="E746" s="12" t="inlineStr">
        <is>
          <t>ORG-NSC</t>
        </is>
      </c>
      <c r="F746" s="12" t="inlineStr">
        <is>
          <t>project</t>
        </is>
      </c>
      <c r="G746" s="12" t="inlineStr">
        <is>
          <t>M-005</t>
        </is>
      </c>
      <c r="H746" s="12" t="inlineStr">
        <is>
          <t>2026-07-15</t>
        </is>
      </c>
      <c r="I746" s="12" t="inlineStr">
        <is>
          <t>2026-07-15T13:51:58+07:00</t>
        </is>
      </c>
      <c r="J746" s="12" t="inlineStr">
        <is>
          <t>False</t>
        </is>
      </c>
      <c r="K746" s="12" t="inlineStr">
        <is>
          <t>regular_hours</t>
        </is>
      </c>
      <c r="L746" s="12" t="inlineStr">
        <is>
          <t>1.0</t>
        </is>
      </c>
      <c r="M746" s="12" t="inlineStr">
        <is>
          <t>Approved</t>
        </is>
      </c>
      <c r="N746" s="12" t="inlineStr">
        <is>
          <t>Internal</t>
        </is>
      </c>
      <c r="O746" s="12" t="inlineStr">
        <is>
          <t>GRP-CART</t>
        </is>
      </c>
      <c r="P746" s="12" t="inlineStr">
        <is>
          <t>markdown_bundle</t>
        </is>
      </c>
      <c r="Q746" s="12" t="inlineStr">
        <is>
          <t>canonical</t>
        </is>
      </c>
      <c r="R746" s="12" t="inlineStr">
        <is>
          <t>False</t>
        </is>
      </c>
      <c r="S746" s="12" t="inlineStr">
        <is>
          <t>documents/markdown/bundles/NSC-CART-2026-07.md</t>
        </is>
      </c>
      <c r="T746" s="12" t="inlineStr"/>
      <c r="U746" s="12" t="inlineStr"/>
      <c r="V746" s="12" t="inlineStr">
        <is>
          <t>#doc-cart-20260715-15</t>
        </is>
      </c>
      <c r="W746" s="12" t="inlineStr">
        <is>
          <t>9a976a21d0b87099262d0f183dd06dfa9f7e6c9747c3deaf679518a1158256b4</t>
        </is>
      </c>
    </row>
    <row r="747">
      <c r="A747" s="13" t="inlineStr">
        <is>
          <t>DOC-CHKO-20260715-15</t>
        </is>
      </c>
      <c r="B747" s="13" t="inlineStr">
        <is>
          <t>DOC-CHKO-20260715-15</t>
        </is>
      </c>
      <c r="C747" s="13" t="inlineStr">
        <is>
          <t>Checkout Experience: Performance Benchmark Report #15 (2026-07-15)</t>
        </is>
      </c>
      <c r="D747" s="13" t="inlineStr">
        <is>
          <t>NSC-CHKO</t>
        </is>
      </c>
      <c r="E747" s="13" t="inlineStr">
        <is>
          <t>ORG-NSC</t>
        </is>
      </c>
      <c r="F747" s="13" t="inlineStr">
        <is>
          <t>project</t>
        </is>
      </c>
      <c r="G747" s="13" t="inlineStr">
        <is>
          <t>M-026</t>
        </is>
      </c>
      <c r="H747" s="13" t="inlineStr">
        <is>
          <t>2026-07-15</t>
        </is>
      </c>
      <c r="I747" s="13" t="inlineStr">
        <is>
          <t>2026-07-15T08:16:35+07:00</t>
        </is>
      </c>
      <c r="J747" s="13" t="inlineStr">
        <is>
          <t>False</t>
        </is>
      </c>
      <c r="K747" s="13" t="inlineStr">
        <is>
          <t>regular_hours</t>
        </is>
      </c>
      <c r="L747" s="13" t="inlineStr">
        <is>
          <t>1.0</t>
        </is>
      </c>
      <c r="M747" s="13" t="inlineStr">
        <is>
          <t>Approved</t>
        </is>
      </c>
      <c r="N747" s="13" t="inlineStr">
        <is>
          <t>Internal</t>
        </is>
      </c>
      <c r="O747" s="13" t="inlineStr">
        <is>
          <t>GRP-CHECKOUT</t>
        </is>
      </c>
      <c r="P747" s="13" t="inlineStr">
        <is>
          <t>markdown_bundle</t>
        </is>
      </c>
      <c r="Q747" s="13" t="inlineStr">
        <is>
          <t>canonical</t>
        </is>
      </c>
      <c r="R747" s="13" t="inlineStr">
        <is>
          <t>False</t>
        </is>
      </c>
      <c r="S747" s="13" t="inlineStr">
        <is>
          <t>documents/markdown/bundles/NSC-CHKO-2026-07.md</t>
        </is>
      </c>
      <c r="T747" s="13" t="inlineStr"/>
      <c r="U747" s="13" t="inlineStr"/>
      <c r="V747" s="13" t="inlineStr">
        <is>
          <t>#doc-chko-20260715-15</t>
        </is>
      </c>
      <c r="W747" s="13" t="inlineStr">
        <is>
          <t>13d5754b59d065358bad6afe66025e1ec83d72f6a68f2baea1938b7fb9338189</t>
        </is>
      </c>
    </row>
    <row r="748">
      <c r="A748" s="12" t="inlineStr">
        <is>
          <t>DOC-PAY-20260715-15</t>
        </is>
      </c>
      <c r="B748" s="12" t="inlineStr">
        <is>
          <t>DOC-PAY-20260715-15</t>
        </is>
      </c>
      <c r="C748" s="12" t="inlineStr">
        <is>
          <t>Payment Orchestration: Daily Standup &amp; Blocker Log #15 (2026-07-15)</t>
        </is>
      </c>
      <c r="D748" s="12" t="inlineStr">
        <is>
          <t>NSC-PAY</t>
        </is>
      </c>
      <c r="E748" s="12" t="inlineStr">
        <is>
          <t>ORG-NSC</t>
        </is>
      </c>
      <c r="F748" s="12" t="inlineStr">
        <is>
          <t>project</t>
        </is>
      </c>
      <c r="G748" s="12" t="inlineStr">
        <is>
          <t>M-012</t>
        </is>
      </c>
      <c r="H748" s="12" t="inlineStr">
        <is>
          <t>2026-07-15</t>
        </is>
      </c>
      <c r="I748" s="12" t="inlineStr">
        <is>
          <t>2026-07-15T17:28:58+07:00</t>
        </is>
      </c>
      <c r="J748" s="12" t="inlineStr">
        <is>
          <t>True</t>
        </is>
      </c>
      <c r="K748" s="12" t="inlineStr">
        <is>
          <t>evening_overtime</t>
        </is>
      </c>
      <c r="L748" s="12" t="inlineStr">
        <is>
          <t>1.0</t>
        </is>
      </c>
      <c r="M748" s="12" t="inlineStr">
        <is>
          <t>Approved</t>
        </is>
      </c>
      <c r="N748" s="12" t="inlineStr">
        <is>
          <t>Internal</t>
        </is>
      </c>
      <c r="O748" s="12" t="inlineStr">
        <is>
          <t>GRP-PAYMENT</t>
        </is>
      </c>
      <c r="P748" s="12" t="inlineStr">
        <is>
          <t>markdown_bundle</t>
        </is>
      </c>
      <c r="Q748" s="12" t="inlineStr">
        <is>
          <t>canonical</t>
        </is>
      </c>
      <c r="R748" s="12" t="inlineStr">
        <is>
          <t>False</t>
        </is>
      </c>
      <c r="S748" s="12" t="inlineStr">
        <is>
          <t>documents/markdown/bundles/NSC-PAY-2026-07.md</t>
        </is>
      </c>
      <c r="T748" s="12" t="inlineStr"/>
      <c r="U748" s="12" t="inlineStr"/>
      <c r="V748" s="12" t="inlineStr">
        <is>
          <t>#doc-pay-20260715-15</t>
        </is>
      </c>
      <c r="W748" s="12" t="inlineStr">
        <is>
          <t>ae1723580b6b6e46c453ffa2c18f6e0291ed3ff40736b4b88385fb795f75bc41</t>
        </is>
      </c>
    </row>
    <row r="749">
      <c r="A749" s="13" t="inlineStr">
        <is>
          <t>DOC-INV-20260715-15</t>
        </is>
      </c>
      <c r="B749" s="13" t="inlineStr">
        <is>
          <t>DOC-INV-20260715-15</t>
        </is>
      </c>
      <c r="C749" s="13" t="inlineStr">
        <is>
          <t>Inventory &amp; Fulfillment: Feature Rollout Milestone #15 (2026-07-15)</t>
        </is>
      </c>
      <c r="D749" s="13" t="inlineStr">
        <is>
          <t>NSC-INV</t>
        </is>
      </c>
      <c r="E749" s="13" t="inlineStr">
        <is>
          <t>ORG-NSC</t>
        </is>
      </c>
      <c r="F749" s="13" t="inlineStr">
        <is>
          <t>project</t>
        </is>
      </c>
      <c r="G749" s="13" t="inlineStr">
        <is>
          <t>M-062</t>
        </is>
      </c>
      <c r="H749" s="13" t="inlineStr">
        <is>
          <t>2026-07-15</t>
        </is>
      </c>
      <c r="I749" s="13" t="inlineStr">
        <is>
          <t>2026-07-15T08:02:49+07:00</t>
        </is>
      </c>
      <c r="J749" s="13" t="inlineStr">
        <is>
          <t>False</t>
        </is>
      </c>
      <c r="K749" s="13" t="inlineStr">
        <is>
          <t>regular_hours</t>
        </is>
      </c>
      <c r="L749" s="13" t="inlineStr">
        <is>
          <t>1.0</t>
        </is>
      </c>
      <c r="M749" s="13" t="inlineStr">
        <is>
          <t>Approved</t>
        </is>
      </c>
      <c r="N749" s="13" t="inlineStr">
        <is>
          <t>Internal</t>
        </is>
      </c>
      <c r="O749" s="13" t="inlineStr">
        <is>
          <t>GRP-INVENTORY</t>
        </is>
      </c>
      <c r="P749" s="13" t="inlineStr">
        <is>
          <t>markdown_bundle</t>
        </is>
      </c>
      <c r="Q749" s="13" t="inlineStr">
        <is>
          <t>canonical</t>
        </is>
      </c>
      <c r="R749" s="13" t="inlineStr">
        <is>
          <t>False</t>
        </is>
      </c>
      <c r="S749" s="13" t="inlineStr">
        <is>
          <t>documents/markdown/bundles/NSC-INV-2026-07.md</t>
        </is>
      </c>
      <c r="T749" s="13" t="inlineStr"/>
      <c r="U749" s="13" t="inlineStr"/>
      <c r="V749" s="13" t="inlineStr">
        <is>
          <t>#doc-inv-20260715-15</t>
        </is>
      </c>
      <c r="W749" s="13" t="inlineStr">
        <is>
          <t>62d91659b6a532bf7c617487f8ee4a1b68202128e10931287aaff27ce4df0614</t>
        </is>
      </c>
    </row>
    <row r="750">
      <c r="A750" s="12" t="inlineStr">
        <is>
          <t>DOC-ORD-20260715-15</t>
        </is>
      </c>
      <c r="B750" s="12" t="inlineStr">
        <is>
          <t>DOC-ORD-20260715-15</t>
        </is>
      </c>
      <c r="C750" s="12" t="inlineStr">
        <is>
          <t>Orders, Returns &amp; Refunds: Database Migration Checklist #15 (2026-07-15)</t>
        </is>
      </c>
      <c r="D750" s="12" t="inlineStr">
        <is>
          <t>NSC-ORD</t>
        </is>
      </c>
      <c r="E750" s="12" t="inlineStr">
        <is>
          <t>ORG-NSC</t>
        </is>
      </c>
      <c r="F750" s="12" t="inlineStr">
        <is>
          <t>project</t>
        </is>
      </c>
      <c r="G750" s="12" t="inlineStr">
        <is>
          <t>M-015</t>
        </is>
      </c>
      <c r="H750" s="12" t="inlineStr">
        <is>
          <t>2026-07-15</t>
        </is>
      </c>
      <c r="I750" s="12" t="inlineStr">
        <is>
          <t>2026-07-15T13:23:26+07:00</t>
        </is>
      </c>
      <c r="J750" s="12" t="inlineStr">
        <is>
          <t>False</t>
        </is>
      </c>
      <c r="K750" s="12" t="inlineStr">
        <is>
          <t>regular_hours</t>
        </is>
      </c>
      <c r="L750" s="12" t="inlineStr">
        <is>
          <t>1.0</t>
        </is>
      </c>
      <c r="M750" s="12" t="inlineStr">
        <is>
          <t>Approved</t>
        </is>
      </c>
      <c r="N750" s="12" t="inlineStr">
        <is>
          <t>Internal</t>
        </is>
      </c>
      <c r="O750" s="12" t="inlineStr">
        <is>
          <t>GRP-ORDERS</t>
        </is>
      </c>
      <c r="P750" s="12" t="inlineStr">
        <is>
          <t>markdown_bundle</t>
        </is>
      </c>
      <c r="Q750" s="12" t="inlineStr">
        <is>
          <t>canonical</t>
        </is>
      </c>
      <c r="R750" s="12" t="inlineStr">
        <is>
          <t>False</t>
        </is>
      </c>
      <c r="S750" s="12" t="inlineStr">
        <is>
          <t>documents/markdown/bundles/NSC-ORD-2026-07.md</t>
        </is>
      </c>
      <c r="T750" s="12" t="inlineStr"/>
      <c r="U750" s="12" t="inlineStr"/>
      <c r="V750" s="12" t="inlineStr">
        <is>
          <t>#doc-ord-20260715-15</t>
        </is>
      </c>
      <c r="W750" s="12" t="inlineStr">
        <is>
          <t>fd98e5102ff83d31d1df6dc18fa3765410c194a79592e550b6a0fc2ee7fa8c56</t>
        </is>
      </c>
    </row>
    <row r="751">
      <c r="A751" s="13" t="inlineStr">
        <is>
          <t>DOC-PLAT-20260715-15</t>
        </is>
      </c>
      <c r="B751" s="13" t="inlineStr">
        <is>
          <t>DOC-PLAT-20260715-15</t>
        </is>
      </c>
      <c r="C751" s="13" t="inlineStr">
        <is>
          <t>Platform Reliability &amp; Governance: Sprint Planning Update #15 (2026-07-15)</t>
        </is>
      </c>
      <c r="D751" s="13" t="inlineStr">
        <is>
          <t>NSC-PLAT</t>
        </is>
      </c>
      <c r="E751" s="13" t="inlineStr">
        <is>
          <t>ORG-NSC</t>
        </is>
      </c>
      <c r="F751" s="13" t="inlineStr">
        <is>
          <t>project</t>
        </is>
      </c>
      <c r="G751" s="13" t="inlineStr">
        <is>
          <t>M-060</t>
        </is>
      </c>
      <c r="H751" s="13" t="inlineStr">
        <is>
          <t>2026-07-15</t>
        </is>
      </c>
      <c r="I751" s="13" t="inlineStr">
        <is>
          <t>2026-07-15T21:53:55+07:00</t>
        </is>
      </c>
      <c r="J751" s="13" t="inlineStr">
        <is>
          <t>True</t>
        </is>
      </c>
      <c r="K751" s="13" t="inlineStr">
        <is>
          <t>evening_overtime</t>
        </is>
      </c>
      <c r="L751" s="13" t="inlineStr">
        <is>
          <t>1.0</t>
        </is>
      </c>
      <c r="M751" s="13" t="inlineStr">
        <is>
          <t>Approved</t>
        </is>
      </c>
      <c r="N751" s="13" t="inlineStr">
        <is>
          <t>Internal</t>
        </is>
      </c>
      <c r="O751" s="13" t="inlineStr">
        <is>
          <t>GRP-PLATFORM</t>
        </is>
      </c>
      <c r="P751" s="13" t="inlineStr">
        <is>
          <t>markdown_bundle</t>
        </is>
      </c>
      <c r="Q751" s="13" t="inlineStr">
        <is>
          <t>canonical</t>
        </is>
      </c>
      <c r="R751" s="13" t="inlineStr">
        <is>
          <t>False</t>
        </is>
      </c>
      <c r="S751" s="13" t="inlineStr">
        <is>
          <t>documents/markdown/bundles/NSC-PLAT-2026-07.md</t>
        </is>
      </c>
      <c r="T751" s="13" t="inlineStr"/>
      <c r="U751" s="13" t="inlineStr"/>
      <c r="V751" s="13" t="inlineStr">
        <is>
          <t>#doc-plat-20260715-15</t>
        </is>
      </c>
      <c r="W751" s="13" t="inlineStr">
        <is>
          <t>46ce5c016fdaae9abf0b8cd2996386808760f956be896c4db3fe1228582f83dd</t>
        </is>
      </c>
    </row>
    <row r="752">
      <c r="A752" s="12" t="inlineStr">
        <is>
          <t>DOC-CAT-20260715-16</t>
        </is>
      </c>
      <c r="B752" s="12" t="inlineStr">
        <is>
          <t>DOC-CAT-20260715-16</t>
        </is>
      </c>
      <c r="C752" s="12" t="inlineStr">
        <is>
          <t>Product Catalog &amp; Merchandising: Daily Standup &amp; Blocker Log #16 (2026-07-15)</t>
        </is>
      </c>
      <c r="D752" s="12" t="inlineStr">
        <is>
          <t>NSC-CAT</t>
        </is>
      </c>
      <c r="E752" s="12" t="inlineStr">
        <is>
          <t>ORG-NSC</t>
        </is>
      </c>
      <c r="F752" s="12" t="inlineStr">
        <is>
          <t>project</t>
        </is>
      </c>
      <c r="G752" s="12" t="inlineStr">
        <is>
          <t>M-003</t>
        </is>
      </c>
      <c r="H752" s="12" t="inlineStr">
        <is>
          <t>2026-07-15</t>
        </is>
      </c>
      <c r="I752" s="12" t="inlineStr">
        <is>
          <t>2026-07-15T13:25:28+07:00</t>
        </is>
      </c>
      <c r="J752" s="12" t="inlineStr">
        <is>
          <t>False</t>
        </is>
      </c>
      <c r="K752" s="12" t="inlineStr">
        <is>
          <t>regular_hours</t>
        </is>
      </c>
      <c r="L752" s="12" t="inlineStr">
        <is>
          <t>1.0</t>
        </is>
      </c>
      <c r="M752" s="12" t="inlineStr">
        <is>
          <t>Approved</t>
        </is>
      </c>
      <c r="N752" s="12" t="inlineStr">
        <is>
          <t>Internal</t>
        </is>
      </c>
      <c r="O752" s="12" t="inlineStr">
        <is>
          <t>GRP-CATALOG</t>
        </is>
      </c>
      <c r="P752" s="12" t="inlineStr">
        <is>
          <t>markdown_bundle</t>
        </is>
      </c>
      <c r="Q752" s="12" t="inlineStr">
        <is>
          <t>canonical</t>
        </is>
      </c>
      <c r="R752" s="12" t="inlineStr">
        <is>
          <t>False</t>
        </is>
      </c>
      <c r="S752" s="12" t="inlineStr">
        <is>
          <t>documents/markdown/bundles/NSC-CAT-2026-07.md</t>
        </is>
      </c>
      <c r="T752" s="12" t="inlineStr"/>
      <c r="U752" s="12" t="inlineStr"/>
      <c r="V752" s="12" t="inlineStr">
        <is>
          <t>#doc-cat-20260715-16</t>
        </is>
      </c>
      <c r="W752" s="12" t="inlineStr">
        <is>
          <t>f629481b2e60ae602d5d11bb35ad56ca8f438bc08a4ab4163df65c651517d0bf</t>
        </is>
      </c>
    </row>
    <row r="753">
      <c r="A753" s="13" t="inlineStr">
        <is>
          <t>DOC-SRCH-20260715-16</t>
        </is>
      </c>
      <c r="B753" s="13" t="inlineStr">
        <is>
          <t>DOC-SRCH-20260715-16</t>
        </is>
      </c>
      <c r="C753" s="13" t="inlineStr">
        <is>
          <t>Search &amp; Discovery: Feature Rollout Milestone #16 (2026-07-15)</t>
        </is>
      </c>
      <c r="D753" s="13" t="inlineStr">
        <is>
          <t>NSC-SRCH</t>
        </is>
      </c>
      <c r="E753" s="13" t="inlineStr">
        <is>
          <t>ORG-NSC</t>
        </is>
      </c>
      <c r="F753" s="13" t="inlineStr">
        <is>
          <t>project</t>
        </is>
      </c>
      <c r="G753" s="13" t="inlineStr">
        <is>
          <t>M-051</t>
        </is>
      </c>
      <c r="H753" s="13" t="inlineStr">
        <is>
          <t>2026-07-15</t>
        </is>
      </c>
      <c r="I753" s="13" t="inlineStr">
        <is>
          <t>2026-07-15T19:51:45+07:00</t>
        </is>
      </c>
      <c r="J753" s="13" t="inlineStr">
        <is>
          <t>True</t>
        </is>
      </c>
      <c r="K753" s="13" t="inlineStr">
        <is>
          <t>evening_overtime</t>
        </is>
      </c>
      <c r="L753" s="13" t="inlineStr">
        <is>
          <t>1.0</t>
        </is>
      </c>
      <c r="M753" s="13" t="inlineStr">
        <is>
          <t>Approved</t>
        </is>
      </c>
      <c r="N753" s="13" t="inlineStr">
        <is>
          <t>Internal</t>
        </is>
      </c>
      <c r="O753" s="13" t="inlineStr">
        <is>
          <t>GRP-SEARCH</t>
        </is>
      </c>
      <c r="P753" s="13" t="inlineStr">
        <is>
          <t>markdown_bundle</t>
        </is>
      </c>
      <c r="Q753" s="13" t="inlineStr">
        <is>
          <t>canonical</t>
        </is>
      </c>
      <c r="R753" s="13" t="inlineStr">
        <is>
          <t>False</t>
        </is>
      </c>
      <c r="S753" s="13" t="inlineStr">
        <is>
          <t>documents/markdown/bundles/NSC-SRCH-2026-07.md</t>
        </is>
      </c>
      <c r="T753" s="13" t="inlineStr"/>
      <c r="U753" s="13" t="inlineStr"/>
      <c r="V753" s="13" t="inlineStr">
        <is>
          <t>#doc-srch-20260715-16</t>
        </is>
      </c>
      <c r="W753" s="13" t="inlineStr">
        <is>
          <t>61093927a63728e2c917b0a11b8409d05fee653a0255207c653fd0ffbe626032</t>
        </is>
      </c>
    </row>
    <row r="754">
      <c r="A754" s="12" t="inlineStr">
        <is>
          <t>DOC-CART-20260715-16</t>
        </is>
      </c>
      <c r="B754" s="12" t="inlineStr">
        <is>
          <t>DOC-CART-20260715-16</t>
        </is>
      </c>
      <c r="C754" s="12" t="inlineStr">
        <is>
          <t>Cart &amp; Promotions: Database Migration Checklist #16 (2026-07-15)</t>
        </is>
      </c>
      <c r="D754" s="12" t="inlineStr">
        <is>
          <t>NSC-CART</t>
        </is>
      </c>
      <c r="E754" s="12" t="inlineStr">
        <is>
          <t>ORG-NSC</t>
        </is>
      </c>
      <c r="F754" s="12" t="inlineStr">
        <is>
          <t>project</t>
        </is>
      </c>
      <c r="G754" s="12" t="inlineStr">
        <is>
          <t>M-005</t>
        </is>
      </c>
      <c r="H754" s="12" t="inlineStr">
        <is>
          <t>2026-07-15</t>
        </is>
      </c>
      <c r="I754" s="12" t="inlineStr">
        <is>
          <t>2026-07-15T17:22:24+07:00</t>
        </is>
      </c>
      <c r="J754" s="12" t="inlineStr">
        <is>
          <t>True</t>
        </is>
      </c>
      <c r="K754" s="12" t="inlineStr">
        <is>
          <t>evening_overtime</t>
        </is>
      </c>
      <c r="L754" s="12" t="inlineStr">
        <is>
          <t>1.0</t>
        </is>
      </c>
      <c r="M754" s="12" t="inlineStr">
        <is>
          <t>Approved</t>
        </is>
      </c>
      <c r="N754" s="12" t="inlineStr">
        <is>
          <t>Internal</t>
        </is>
      </c>
      <c r="O754" s="12" t="inlineStr">
        <is>
          <t>GRP-CART</t>
        </is>
      </c>
      <c r="P754" s="12" t="inlineStr">
        <is>
          <t>markdown_bundle</t>
        </is>
      </c>
      <c r="Q754" s="12" t="inlineStr">
        <is>
          <t>canonical</t>
        </is>
      </c>
      <c r="R754" s="12" t="inlineStr">
        <is>
          <t>False</t>
        </is>
      </c>
      <c r="S754" s="12" t="inlineStr">
        <is>
          <t>documents/markdown/bundles/NSC-CART-2026-07.md</t>
        </is>
      </c>
      <c r="T754" s="12" t="inlineStr"/>
      <c r="U754" s="12" t="inlineStr"/>
      <c r="V754" s="12" t="inlineStr">
        <is>
          <t>#doc-cart-20260715-16</t>
        </is>
      </c>
      <c r="W754" s="12" t="inlineStr">
        <is>
          <t>c29254041886cf1ef61c1e0b41b18ab0a56045c45f8c81404578019d43d20354</t>
        </is>
      </c>
    </row>
    <row r="755">
      <c r="A755" s="13" t="inlineStr">
        <is>
          <t>DOC-CART-20260716-17</t>
        </is>
      </c>
      <c r="B755" s="13" t="inlineStr">
        <is>
          <t>DOC-CART-20260716-17</t>
        </is>
      </c>
      <c r="C755" s="13" t="inlineStr">
        <is>
          <t>Cart &amp; Promotions: Integration Review Notes #17 (2026-07-16)</t>
        </is>
      </c>
      <c r="D755" s="13" t="inlineStr">
        <is>
          <t>NSC-CART</t>
        </is>
      </c>
      <c r="E755" s="13" t="inlineStr">
        <is>
          <t>ORG-NSC</t>
        </is>
      </c>
      <c r="F755" s="13" t="inlineStr">
        <is>
          <t>project</t>
        </is>
      </c>
      <c r="G755" s="13" t="inlineStr">
        <is>
          <t>M-052</t>
        </is>
      </c>
      <c r="H755" s="13" t="inlineStr">
        <is>
          <t>2026-07-16</t>
        </is>
      </c>
      <c r="I755" s="13" t="inlineStr">
        <is>
          <t>2026-07-16T16:07:22+07:00</t>
        </is>
      </c>
      <c r="J755" s="13" t="inlineStr">
        <is>
          <t>False</t>
        </is>
      </c>
      <c r="K755" s="13" t="inlineStr">
        <is>
          <t>regular_hours</t>
        </is>
      </c>
      <c r="L755" s="13" t="inlineStr">
        <is>
          <t>1.0</t>
        </is>
      </c>
      <c r="M755" s="13" t="inlineStr">
        <is>
          <t>Approved</t>
        </is>
      </c>
      <c r="N755" s="13" t="inlineStr">
        <is>
          <t>Internal</t>
        </is>
      </c>
      <c r="O755" s="13" t="inlineStr">
        <is>
          <t>GRP-CART</t>
        </is>
      </c>
      <c r="P755" s="13" t="inlineStr">
        <is>
          <t>markdown_bundle</t>
        </is>
      </c>
      <c r="Q755" s="13" t="inlineStr">
        <is>
          <t>canonical</t>
        </is>
      </c>
      <c r="R755" s="13" t="inlineStr">
        <is>
          <t>False</t>
        </is>
      </c>
      <c r="S755" s="13" t="inlineStr">
        <is>
          <t>documents/markdown/bundles/NSC-CART-2026-07.md</t>
        </is>
      </c>
      <c r="T755" s="13" t="inlineStr"/>
      <c r="U755" s="13" t="inlineStr"/>
      <c r="V755" s="13" t="inlineStr">
        <is>
          <t>#doc-cart-20260716-17</t>
        </is>
      </c>
      <c r="W755" s="13" t="inlineStr">
        <is>
          <t>d38a3b3437f2491f110a2750db7ded57cfa76f77a2aec7dfd98bfa281e926c75</t>
        </is>
      </c>
    </row>
    <row r="756">
      <c r="A756" s="12" t="inlineStr">
        <is>
          <t>DOC-CHKO-20260716-16</t>
        </is>
      </c>
      <c r="B756" s="12" t="inlineStr">
        <is>
          <t>DOC-CHKO-20260716-16</t>
        </is>
      </c>
      <c r="C756" s="12" t="inlineStr">
        <is>
          <t>Checkout Experience: Architecture Decision Note #16 (2026-07-16)</t>
        </is>
      </c>
      <c r="D756" s="12" t="inlineStr">
        <is>
          <t>NSC-CHKO</t>
        </is>
      </c>
      <c r="E756" s="12" t="inlineStr">
        <is>
          <t>ORG-NSC</t>
        </is>
      </c>
      <c r="F756" s="12" t="inlineStr">
        <is>
          <t>project</t>
        </is>
      </c>
      <c r="G756" s="12" t="inlineStr">
        <is>
          <t>M-005</t>
        </is>
      </c>
      <c r="H756" s="12" t="inlineStr">
        <is>
          <t>2026-07-16</t>
        </is>
      </c>
      <c r="I756" s="12" t="inlineStr">
        <is>
          <t>2026-07-16T20:25:07+07:00</t>
        </is>
      </c>
      <c r="J756" s="12" t="inlineStr">
        <is>
          <t>True</t>
        </is>
      </c>
      <c r="K756" s="12" t="inlineStr">
        <is>
          <t>evening_overtime</t>
        </is>
      </c>
      <c r="L756" s="12" t="inlineStr">
        <is>
          <t>1.0</t>
        </is>
      </c>
      <c r="M756" s="12" t="inlineStr">
        <is>
          <t>Approved</t>
        </is>
      </c>
      <c r="N756" s="12" t="inlineStr">
        <is>
          <t>Internal</t>
        </is>
      </c>
      <c r="O756" s="12" t="inlineStr">
        <is>
          <t>GRP-CHECKOUT</t>
        </is>
      </c>
      <c r="P756" s="12" t="inlineStr">
        <is>
          <t>markdown_bundle</t>
        </is>
      </c>
      <c r="Q756" s="12" t="inlineStr">
        <is>
          <t>canonical</t>
        </is>
      </c>
      <c r="R756" s="12" t="inlineStr">
        <is>
          <t>False</t>
        </is>
      </c>
      <c r="S756" s="12" t="inlineStr">
        <is>
          <t>documents/markdown/bundles/NSC-CHKO-2026-07.md</t>
        </is>
      </c>
      <c r="T756" s="12" t="inlineStr"/>
      <c r="U756" s="12" t="inlineStr"/>
      <c r="V756" s="12" t="inlineStr">
        <is>
          <t>#doc-chko-20260716-16</t>
        </is>
      </c>
      <c r="W756" s="12" t="inlineStr">
        <is>
          <t>aa22248957eb8fa49cde03fc26117475eb93950f1f4181e5ae14cd1d4c0fbd40</t>
        </is>
      </c>
    </row>
    <row r="757">
      <c r="A757" s="13" t="inlineStr">
        <is>
          <t>DOC-PAY-20260716-16</t>
        </is>
      </c>
      <c r="B757" s="13" t="inlineStr">
        <is>
          <t>DOC-PAY-20260716-16</t>
        </is>
      </c>
      <c r="C757" s="13" t="inlineStr">
        <is>
          <t>Payment Orchestration: Regression Test Summary #16 (2026-07-16)</t>
        </is>
      </c>
      <c r="D757" s="13" t="inlineStr">
        <is>
          <t>NSC-PAY</t>
        </is>
      </c>
      <c r="E757" s="13" t="inlineStr">
        <is>
          <t>ORG-NSC</t>
        </is>
      </c>
      <c r="F757" s="13" t="inlineStr">
        <is>
          <t>project</t>
        </is>
      </c>
      <c r="G757" s="13" t="inlineStr">
        <is>
          <t>M-027</t>
        </is>
      </c>
      <c r="H757" s="13" t="inlineStr">
        <is>
          <t>2026-07-16</t>
        </is>
      </c>
      <c r="I757" s="13" t="inlineStr">
        <is>
          <t>2026-07-16T16:49:36+07:00</t>
        </is>
      </c>
      <c r="J757" s="13" t="inlineStr">
        <is>
          <t>False</t>
        </is>
      </c>
      <c r="K757" s="13" t="inlineStr">
        <is>
          <t>regular_hours</t>
        </is>
      </c>
      <c r="L757" s="13" t="inlineStr">
        <is>
          <t>1.0</t>
        </is>
      </c>
      <c r="M757" s="13" t="inlineStr">
        <is>
          <t>Approved</t>
        </is>
      </c>
      <c r="N757" s="13" t="inlineStr">
        <is>
          <t>Internal</t>
        </is>
      </c>
      <c r="O757" s="13" t="inlineStr">
        <is>
          <t>GRP-PAYMENT</t>
        </is>
      </c>
      <c r="P757" s="13" t="inlineStr">
        <is>
          <t>markdown_bundle</t>
        </is>
      </c>
      <c r="Q757" s="13" t="inlineStr">
        <is>
          <t>canonical</t>
        </is>
      </c>
      <c r="R757" s="13" t="inlineStr">
        <is>
          <t>False</t>
        </is>
      </c>
      <c r="S757" s="13" t="inlineStr">
        <is>
          <t>documents/markdown/bundles/NSC-PAY-2026-07.md</t>
        </is>
      </c>
      <c r="T757" s="13" t="inlineStr"/>
      <c r="U757" s="13" t="inlineStr"/>
      <c r="V757" s="13" t="inlineStr">
        <is>
          <t>#doc-pay-20260716-16</t>
        </is>
      </c>
      <c r="W757" s="13" t="inlineStr">
        <is>
          <t>c75e01b5807d3a1990d0b8ca568f7e5c68a39016fb8f39f2e741acf4171479af</t>
        </is>
      </c>
    </row>
    <row r="758">
      <c r="A758" s="12" t="inlineStr">
        <is>
          <t>DOC-INV-20260716-16</t>
        </is>
      </c>
      <c r="B758" s="12" t="inlineStr">
        <is>
          <t>DOC-INV-20260716-16</t>
        </is>
      </c>
      <c r="C758" s="12" t="inlineStr">
        <is>
          <t>Inventory &amp; Fulfillment: Merchant Sync Decision #16 (2026-07-16)</t>
        </is>
      </c>
      <c r="D758" s="12" t="inlineStr">
        <is>
          <t>NSC-INV</t>
        </is>
      </c>
      <c r="E758" s="12" t="inlineStr">
        <is>
          <t>ORG-NSC</t>
        </is>
      </c>
      <c r="F758" s="12" t="inlineStr">
        <is>
          <t>project</t>
        </is>
      </c>
      <c r="G758" s="12" t="inlineStr">
        <is>
          <t>M-029</t>
        </is>
      </c>
      <c r="H758" s="12" t="inlineStr">
        <is>
          <t>2026-07-16</t>
        </is>
      </c>
      <c r="I758" s="12" t="inlineStr">
        <is>
          <t>2026-07-16T11:14:13+07:00</t>
        </is>
      </c>
      <c r="J758" s="12" t="inlineStr">
        <is>
          <t>False</t>
        </is>
      </c>
      <c r="K758" s="12" t="inlineStr">
        <is>
          <t>regular_hours</t>
        </is>
      </c>
      <c r="L758" s="12" t="inlineStr">
        <is>
          <t>1.0</t>
        </is>
      </c>
      <c r="M758" s="12" t="inlineStr">
        <is>
          <t>Approved</t>
        </is>
      </c>
      <c r="N758" s="12" t="inlineStr">
        <is>
          <t>Internal</t>
        </is>
      </c>
      <c r="O758" s="12" t="inlineStr">
        <is>
          <t>GRP-INVENTORY</t>
        </is>
      </c>
      <c r="P758" s="12" t="inlineStr">
        <is>
          <t>markdown_bundle</t>
        </is>
      </c>
      <c r="Q758" s="12" t="inlineStr">
        <is>
          <t>canonical</t>
        </is>
      </c>
      <c r="R758" s="12" t="inlineStr">
        <is>
          <t>False</t>
        </is>
      </c>
      <c r="S758" s="12" t="inlineStr">
        <is>
          <t>documents/markdown/bundles/NSC-INV-2026-07.md</t>
        </is>
      </c>
      <c r="T758" s="12" t="inlineStr"/>
      <c r="U758" s="12" t="inlineStr"/>
      <c r="V758" s="12" t="inlineStr">
        <is>
          <t>#doc-inv-20260716-16</t>
        </is>
      </c>
      <c r="W758" s="12" t="inlineStr">
        <is>
          <t>3f73de2ba2effd7d44721e541a92560b9c4213f0227353fcd6eb5251029e2059</t>
        </is>
      </c>
    </row>
    <row r="759">
      <c r="A759" s="13" t="inlineStr">
        <is>
          <t>DOC-ORD-20260716-16</t>
        </is>
      </c>
      <c r="B759" s="13" t="inlineStr">
        <is>
          <t>DOC-ORD-20260716-16</t>
        </is>
      </c>
      <c r="C759" s="13" t="inlineStr">
        <is>
          <t>Orders, Returns &amp; Refunds: Security Review Note #16 (2026-07-16)</t>
        </is>
      </c>
      <c r="D759" s="13" t="inlineStr">
        <is>
          <t>NSC-ORD</t>
        </is>
      </c>
      <c r="E759" s="13" t="inlineStr">
        <is>
          <t>ORG-NSC</t>
        </is>
      </c>
      <c r="F759" s="13" t="inlineStr">
        <is>
          <t>project</t>
        </is>
      </c>
      <c r="G759" s="13" t="inlineStr">
        <is>
          <t>M-032</t>
        </is>
      </c>
      <c r="H759" s="13" t="inlineStr">
        <is>
          <t>2026-07-16</t>
        </is>
      </c>
      <c r="I759" s="13" t="inlineStr">
        <is>
          <t>2026-07-16T16:35:50+07:00</t>
        </is>
      </c>
      <c r="J759" s="13" t="inlineStr">
        <is>
          <t>False</t>
        </is>
      </c>
      <c r="K759" s="13" t="inlineStr">
        <is>
          <t>regular_hours</t>
        </is>
      </c>
      <c r="L759" s="13" t="inlineStr">
        <is>
          <t>1.0</t>
        </is>
      </c>
      <c r="M759" s="13" t="inlineStr">
        <is>
          <t>Approved</t>
        </is>
      </c>
      <c r="N759" s="13" t="inlineStr">
        <is>
          <t>Internal</t>
        </is>
      </c>
      <c r="O759" s="13" t="inlineStr">
        <is>
          <t>GRP-ORDERS</t>
        </is>
      </c>
      <c r="P759" s="13" t="inlineStr">
        <is>
          <t>markdown_bundle</t>
        </is>
      </c>
      <c r="Q759" s="13" t="inlineStr">
        <is>
          <t>canonical</t>
        </is>
      </c>
      <c r="R759" s="13" t="inlineStr">
        <is>
          <t>False</t>
        </is>
      </c>
      <c r="S759" s="13" t="inlineStr">
        <is>
          <t>documents/markdown/bundles/NSC-ORD-2026-07.md</t>
        </is>
      </c>
      <c r="T759" s="13" t="inlineStr"/>
      <c r="U759" s="13" t="inlineStr"/>
      <c r="V759" s="13" t="inlineStr">
        <is>
          <t>#doc-ord-20260716-16</t>
        </is>
      </c>
      <c r="W759" s="13" t="inlineStr">
        <is>
          <t>077468715e5a93cdbe5db1d542fb6a6a8bcd2216b45a443e1fc5bf1c5e54540d</t>
        </is>
      </c>
    </row>
    <row r="760">
      <c r="A760" s="12" t="inlineStr">
        <is>
          <t>DOC-PLAT-20260716-16</t>
        </is>
      </c>
      <c r="B760" s="12" t="inlineStr">
        <is>
          <t>DOC-PLAT-20260716-16</t>
        </is>
      </c>
      <c r="C760" s="12" t="inlineStr">
        <is>
          <t>Platform Reliability &amp; Governance: Incident Post-Mortem Action #16 (2026-07-16)</t>
        </is>
      </c>
      <c r="D760" s="12" t="inlineStr">
        <is>
          <t>NSC-PLAT</t>
        </is>
      </c>
      <c r="E760" s="12" t="inlineStr">
        <is>
          <t>ORG-NSC</t>
        </is>
      </c>
      <c r="F760" s="12" t="inlineStr">
        <is>
          <t>project</t>
        </is>
      </c>
      <c r="G760" s="12" t="inlineStr">
        <is>
          <t>M-036</t>
        </is>
      </c>
      <c r="H760" s="12" t="inlineStr">
        <is>
          <t>2026-07-16</t>
        </is>
      </c>
      <c r="I760" s="12" t="inlineStr">
        <is>
          <t>2026-07-16T11:00:27+07:00</t>
        </is>
      </c>
      <c r="J760" s="12" t="inlineStr">
        <is>
          <t>False</t>
        </is>
      </c>
      <c r="K760" s="12" t="inlineStr">
        <is>
          <t>regular_hours</t>
        </is>
      </c>
      <c r="L760" s="12" t="inlineStr">
        <is>
          <t>1.0</t>
        </is>
      </c>
      <c r="M760" s="12" t="inlineStr">
        <is>
          <t>Approved</t>
        </is>
      </c>
      <c r="N760" s="12" t="inlineStr">
        <is>
          <t>Internal</t>
        </is>
      </c>
      <c r="O760" s="12" t="inlineStr">
        <is>
          <t>GRP-PLATFORM</t>
        </is>
      </c>
      <c r="P760" s="12" t="inlineStr">
        <is>
          <t>markdown_bundle</t>
        </is>
      </c>
      <c r="Q760" s="12" t="inlineStr">
        <is>
          <t>canonical</t>
        </is>
      </c>
      <c r="R760" s="12" t="inlineStr">
        <is>
          <t>False</t>
        </is>
      </c>
      <c r="S760" s="12" t="inlineStr">
        <is>
          <t>documents/markdown/bundles/NSC-PLAT-2026-07.md</t>
        </is>
      </c>
      <c r="T760" s="12" t="inlineStr"/>
      <c r="U760" s="12" t="inlineStr"/>
      <c r="V760" s="12" t="inlineStr">
        <is>
          <t>#doc-plat-20260716-16</t>
        </is>
      </c>
      <c r="W760" s="12" t="inlineStr">
        <is>
          <t>a924c86ec63524443ee82ec17124bc14a4a7df07f428de38f92b823a94dde08a</t>
        </is>
      </c>
    </row>
    <row r="761">
      <c r="A761" s="13" t="inlineStr">
        <is>
          <t>DOC-CAT-20260716-17</t>
        </is>
      </c>
      <c r="B761" s="13" t="inlineStr">
        <is>
          <t>DOC-CAT-20260716-17</t>
        </is>
      </c>
      <c r="C761" s="13" t="inlineStr">
        <is>
          <t>Product Catalog &amp; Merchandising: Regression Test Summary #17 (2026-07-16)</t>
        </is>
      </c>
      <c r="D761" s="13" t="inlineStr">
        <is>
          <t>NSC-CAT</t>
        </is>
      </c>
      <c r="E761" s="13" t="inlineStr">
        <is>
          <t>ORG-NSC</t>
        </is>
      </c>
      <c r="F761" s="13" t="inlineStr">
        <is>
          <t>project</t>
        </is>
      </c>
      <c r="G761" s="13" t="inlineStr">
        <is>
          <t>M-050</t>
        </is>
      </c>
      <c r="H761" s="13" t="inlineStr">
        <is>
          <t>2026-07-16</t>
        </is>
      </c>
      <c r="I761" s="13" t="inlineStr">
        <is>
          <t>2026-07-16T17:48:54+07:00</t>
        </is>
      </c>
      <c r="J761" s="13" t="inlineStr">
        <is>
          <t>True</t>
        </is>
      </c>
      <c r="K761" s="13" t="inlineStr">
        <is>
          <t>evening_overtime</t>
        </is>
      </c>
      <c r="L761" s="13" t="inlineStr">
        <is>
          <t>1.0</t>
        </is>
      </c>
      <c r="M761" s="13" t="inlineStr">
        <is>
          <t>Approved</t>
        </is>
      </c>
      <c r="N761" s="13" t="inlineStr">
        <is>
          <t>Internal</t>
        </is>
      </c>
      <c r="O761" s="13" t="inlineStr">
        <is>
          <t>GRP-CATALOG</t>
        </is>
      </c>
      <c r="P761" s="13" t="inlineStr">
        <is>
          <t>markdown_bundle</t>
        </is>
      </c>
      <c r="Q761" s="13" t="inlineStr">
        <is>
          <t>canonical</t>
        </is>
      </c>
      <c r="R761" s="13" t="inlineStr">
        <is>
          <t>False</t>
        </is>
      </c>
      <c r="S761" s="13" t="inlineStr">
        <is>
          <t>documents/markdown/bundles/NSC-CAT-2026-07.md</t>
        </is>
      </c>
      <c r="T761" s="13" t="inlineStr"/>
      <c r="U761" s="13" t="inlineStr"/>
      <c r="V761" s="13" t="inlineStr">
        <is>
          <t>#doc-cat-20260716-17</t>
        </is>
      </c>
      <c r="W761" s="13" t="inlineStr">
        <is>
          <t>9256f7c62eb9856d98895ef6b79de22c5ad574e8132dc385d4bf861ad0779d28</t>
        </is>
      </c>
    </row>
    <row r="762">
      <c r="A762" s="12" t="inlineStr">
        <is>
          <t>DOC-SRCH-20260716-17</t>
        </is>
      </c>
      <c r="B762" s="12" t="inlineStr">
        <is>
          <t>DOC-SRCH-20260716-17</t>
        </is>
      </c>
      <c r="C762" s="12" t="inlineStr">
        <is>
          <t>Search &amp; Discovery: Merchant Sync Decision #17 (2026-07-16)</t>
        </is>
      </c>
      <c r="D762" s="12" t="inlineStr">
        <is>
          <t>NSC-SRCH</t>
        </is>
      </c>
      <c r="E762" s="12" t="inlineStr">
        <is>
          <t>ORG-NSC</t>
        </is>
      </c>
      <c r="F762" s="12" t="inlineStr">
        <is>
          <t>project</t>
        </is>
      </c>
      <c r="G762" s="12" t="inlineStr">
        <is>
          <t>M-038</t>
        </is>
      </c>
      <c r="H762" s="12" t="inlineStr">
        <is>
          <t>2026-07-16</t>
        </is>
      </c>
      <c r="I762" s="12" t="inlineStr">
        <is>
          <t>2026-07-16T11:02:29+07:00</t>
        </is>
      </c>
      <c r="J762" s="12" t="inlineStr">
        <is>
          <t>False</t>
        </is>
      </c>
      <c r="K762" s="12" t="inlineStr">
        <is>
          <t>regular_hours</t>
        </is>
      </c>
      <c r="L762" s="12" t="inlineStr">
        <is>
          <t>1.0</t>
        </is>
      </c>
      <c r="M762" s="12" t="inlineStr">
        <is>
          <t>Approved</t>
        </is>
      </c>
      <c r="N762" s="12" t="inlineStr">
        <is>
          <t>Internal</t>
        </is>
      </c>
      <c r="O762" s="12" t="inlineStr">
        <is>
          <t>GRP-SEARCH</t>
        </is>
      </c>
      <c r="P762" s="12" t="inlineStr">
        <is>
          <t>markdown_bundle</t>
        </is>
      </c>
      <c r="Q762" s="12" t="inlineStr">
        <is>
          <t>canonical</t>
        </is>
      </c>
      <c r="R762" s="12" t="inlineStr">
        <is>
          <t>False</t>
        </is>
      </c>
      <c r="S762" s="12" t="inlineStr">
        <is>
          <t>documents/markdown/bundles/NSC-SRCH-2026-07.md</t>
        </is>
      </c>
      <c r="T762" s="12" t="inlineStr"/>
      <c r="U762" s="12" t="inlineStr"/>
      <c r="V762" s="12" t="inlineStr">
        <is>
          <t>#doc-srch-20260716-17</t>
        </is>
      </c>
      <c r="W762" s="12" t="inlineStr">
        <is>
          <t>3b8edf96cfbd4aba7d2d71d6716cb82b0732a242186f968ef57c7b738e1d449f</t>
        </is>
      </c>
    </row>
    <row r="763">
      <c r="A763" s="13" t="inlineStr">
        <is>
          <t>DOC-CART-20260716-18</t>
        </is>
      </c>
      <c r="B763" s="13" t="inlineStr">
        <is>
          <t>DOC-CART-20260716-18</t>
        </is>
      </c>
      <c r="C763" s="13" t="inlineStr">
        <is>
          <t>Cart &amp; Promotions: Security Review Note #18 (2026-07-16)</t>
        </is>
      </c>
      <c r="D763" s="13" t="inlineStr">
        <is>
          <t>NSC-CART</t>
        </is>
      </c>
      <c r="E763" s="13" t="inlineStr">
        <is>
          <t>ORG-NSC</t>
        </is>
      </c>
      <c r="F763" s="13" t="inlineStr">
        <is>
          <t>project</t>
        </is>
      </c>
      <c r="G763" s="13" t="inlineStr">
        <is>
          <t>M-052</t>
        </is>
      </c>
      <c r="H763" s="13" t="inlineStr">
        <is>
          <t>2026-07-16</t>
        </is>
      </c>
      <c r="I763" s="13" t="inlineStr">
        <is>
          <t>2026-07-16T16:23:06+07:00</t>
        </is>
      </c>
      <c r="J763" s="13" t="inlineStr">
        <is>
          <t>False</t>
        </is>
      </c>
      <c r="K763" s="13" t="inlineStr">
        <is>
          <t>regular_hours</t>
        </is>
      </c>
      <c r="L763" s="13" t="inlineStr">
        <is>
          <t>1.0</t>
        </is>
      </c>
      <c r="M763" s="13" t="inlineStr">
        <is>
          <t>Approved</t>
        </is>
      </c>
      <c r="N763" s="13" t="inlineStr">
        <is>
          <t>Internal</t>
        </is>
      </c>
      <c r="O763" s="13" t="inlineStr">
        <is>
          <t>GRP-CART</t>
        </is>
      </c>
      <c r="P763" s="13" t="inlineStr">
        <is>
          <t>markdown_bundle</t>
        </is>
      </c>
      <c r="Q763" s="13" t="inlineStr">
        <is>
          <t>canonical</t>
        </is>
      </c>
      <c r="R763" s="13" t="inlineStr">
        <is>
          <t>False</t>
        </is>
      </c>
      <c r="S763" s="13" t="inlineStr">
        <is>
          <t>documents/markdown/bundles/NSC-CART-2026-07.md</t>
        </is>
      </c>
      <c r="T763" s="13" t="inlineStr"/>
      <c r="U763" s="13" t="inlineStr"/>
      <c r="V763" s="13" t="inlineStr">
        <is>
          <t>#doc-cart-20260716-18</t>
        </is>
      </c>
      <c r="W763" s="13" t="inlineStr">
        <is>
          <t>d13ca79d8376c7f6d24222db831417bdb4d68e73fdd070254f15f88fe8a53255</t>
        </is>
      </c>
    </row>
    <row r="764">
      <c r="A764" s="12" t="inlineStr">
        <is>
          <t>DOC-CHKO-20260716-17</t>
        </is>
      </c>
      <c r="B764" s="12" t="inlineStr">
        <is>
          <t>DOC-CHKO-20260716-17</t>
        </is>
      </c>
      <c r="C764" s="12" t="inlineStr">
        <is>
          <t>Checkout Experience: Incident Post-Mortem Action #17 (2026-07-16)</t>
        </is>
      </c>
      <c r="D764" s="12" t="inlineStr">
        <is>
          <t>NSC-CHKO</t>
        </is>
      </c>
      <c r="E764" s="12" t="inlineStr">
        <is>
          <t>ORG-NSC</t>
        </is>
      </c>
      <c r="F764" s="12" t="inlineStr">
        <is>
          <t>project</t>
        </is>
      </c>
      <c r="G764" s="12" t="inlineStr">
        <is>
          <t>M-049</t>
        </is>
      </c>
      <c r="H764" s="12" t="inlineStr">
        <is>
          <t>2026-07-16</t>
        </is>
      </c>
      <c r="I764" s="12" t="inlineStr">
        <is>
          <t>2026-07-16T11:44:43+07:00</t>
        </is>
      </c>
      <c r="J764" s="12" t="inlineStr">
        <is>
          <t>False</t>
        </is>
      </c>
      <c r="K764" s="12" t="inlineStr">
        <is>
          <t>regular_hours</t>
        </is>
      </c>
      <c r="L764" s="12" t="inlineStr">
        <is>
          <t>1.0</t>
        </is>
      </c>
      <c r="M764" s="12" t="inlineStr">
        <is>
          <t>Approved</t>
        </is>
      </c>
      <c r="N764" s="12" t="inlineStr">
        <is>
          <t>Internal</t>
        </is>
      </c>
      <c r="O764" s="12" t="inlineStr">
        <is>
          <t>GRP-CHECKOUT</t>
        </is>
      </c>
      <c r="P764" s="12" t="inlineStr">
        <is>
          <t>markdown_bundle</t>
        </is>
      </c>
      <c r="Q764" s="12" t="inlineStr">
        <is>
          <t>canonical</t>
        </is>
      </c>
      <c r="R764" s="12" t="inlineStr">
        <is>
          <t>False</t>
        </is>
      </c>
      <c r="S764" s="12" t="inlineStr">
        <is>
          <t>documents/markdown/bundles/NSC-CHKO-2026-07.md</t>
        </is>
      </c>
      <c r="T764" s="12" t="inlineStr"/>
      <c r="U764" s="12" t="inlineStr"/>
      <c r="V764" s="12" t="inlineStr">
        <is>
          <t>#doc-chko-20260716-17</t>
        </is>
      </c>
      <c r="W764" s="12" t="inlineStr">
        <is>
          <t>daf300f4ba565aa716ec4b45e19788e1c4762c91af0e1613a9b00c9cfce46cad</t>
        </is>
      </c>
    </row>
    <row r="765">
      <c r="A765" s="13" t="inlineStr">
        <is>
          <t>DOC-PAY-20260716-17</t>
        </is>
      </c>
      <c r="B765" s="13" t="inlineStr">
        <is>
          <t>DOC-PAY-20260716-17</t>
        </is>
      </c>
      <c r="C765" s="13" t="inlineStr">
        <is>
          <t>Payment Orchestration: Integration Review Notes #17 (2026-07-16)</t>
        </is>
      </c>
      <c r="D765" s="13" t="inlineStr">
        <is>
          <t>NSC-PAY</t>
        </is>
      </c>
      <c r="E765" s="13" t="inlineStr">
        <is>
          <t>ORG-NSC</t>
        </is>
      </c>
      <c r="F765" s="13" t="inlineStr">
        <is>
          <t>project</t>
        </is>
      </c>
      <c r="G765" s="13" t="inlineStr">
        <is>
          <t>M-006</t>
        </is>
      </c>
      <c r="H765" s="13" t="inlineStr">
        <is>
          <t>2026-07-16</t>
        </is>
      </c>
      <c r="I765" s="13" t="inlineStr">
        <is>
          <t>2026-07-16T19:44:30+07:00</t>
        </is>
      </c>
      <c r="J765" s="13" t="inlineStr">
        <is>
          <t>True</t>
        </is>
      </c>
      <c r="K765" s="13" t="inlineStr">
        <is>
          <t>evening_overtime</t>
        </is>
      </c>
      <c r="L765" s="13" t="inlineStr">
        <is>
          <t>1.0</t>
        </is>
      </c>
      <c r="M765" s="13" t="inlineStr">
        <is>
          <t>Approved</t>
        </is>
      </c>
      <c r="N765" s="13" t="inlineStr">
        <is>
          <t>Internal</t>
        </is>
      </c>
      <c r="O765" s="13" t="inlineStr">
        <is>
          <t>GRP-PAYMENT</t>
        </is>
      </c>
      <c r="P765" s="13" t="inlineStr">
        <is>
          <t>markdown_bundle</t>
        </is>
      </c>
      <c r="Q765" s="13" t="inlineStr">
        <is>
          <t>canonical</t>
        </is>
      </c>
      <c r="R765" s="13" t="inlineStr">
        <is>
          <t>False</t>
        </is>
      </c>
      <c r="S765" s="13" t="inlineStr">
        <is>
          <t>documents/markdown/bundles/NSC-PAY-2026-07.md</t>
        </is>
      </c>
      <c r="T765" s="13" t="inlineStr"/>
      <c r="U765" s="13" t="inlineStr"/>
      <c r="V765" s="13" t="inlineStr">
        <is>
          <t>#doc-pay-20260716-17</t>
        </is>
      </c>
      <c r="W765" s="13" t="inlineStr">
        <is>
          <t>249d5f2d49dcb79a2ce17647414d58c964761d51b9c87d4b7b4347f865c4a8ac</t>
        </is>
      </c>
    </row>
    <row r="766">
      <c r="A766" s="12" t="inlineStr">
        <is>
          <t>DOC-INV-20260717-17</t>
        </is>
      </c>
      <c r="B766" s="12" t="inlineStr">
        <is>
          <t>DOC-INV-20260717-17</t>
        </is>
      </c>
      <c r="C766" s="12" t="inlineStr">
        <is>
          <t>Inventory &amp; Fulfillment: Architecture Decision Note #17 (2026-07-17)</t>
        </is>
      </c>
      <c r="D766" s="12" t="inlineStr">
        <is>
          <t>NSC-INV</t>
        </is>
      </c>
      <c r="E766" s="12" t="inlineStr">
        <is>
          <t>ORG-NSC</t>
        </is>
      </c>
      <c r="F766" s="12" t="inlineStr">
        <is>
          <t>project</t>
        </is>
      </c>
      <c r="G766" s="12" t="inlineStr">
        <is>
          <t>M-056</t>
        </is>
      </c>
      <c r="H766" s="12" t="inlineStr">
        <is>
          <t>2026-07-17</t>
        </is>
      </c>
      <c r="I766" s="12" t="inlineStr">
        <is>
          <t>2026-07-17T14:21:28+07:00</t>
        </is>
      </c>
      <c r="J766" s="12" t="inlineStr">
        <is>
          <t>False</t>
        </is>
      </c>
      <c r="K766" s="12" t="inlineStr">
        <is>
          <t>regular_hours</t>
        </is>
      </c>
      <c r="L766" s="12" t="inlineStr">
        <is>
          <t>1.0</t>
        </is>
      </c>
      <c r="M766" s="12" t="inlineStr">
        <is>
          <t>Approved</t>
        </is>
      </c>
      <c r="N766" s="12" t="inlineStr">
        <is>
          <t>Internal</t>
        </is>
      </c>
      <c r="O766" s="12" t="inlineStr">
        <is>
          <t>GRP-INVENTORY</t>
        </is>
      </c>
      <c r="P766" s="12" t="inlineStr">
        <is>
          <t>markdown_bundle</t>
        </is>
      </c>
      <c r="Q766" s="12" t="inlineStr">
        <is>
          <t>canonical</t>
        </is>
      </c>
      <c r="R766" s="12" t="inlineStr">
        <is>
          <t>False</t>
        </is>
      </c>
      <c r="S766" s="12" t="inlineStr">
        <is>
          <t>documents/markdown/bundles/NSC-INV-2026-07.md</t>
        </is>
      </c>
      <c r="T766" s="12" t="inlineStr"/>
      <c r="U766" s="12" t="inlineStr"/>
      <c r="V766" s="12" t="inlineStr">
        <is>
          <t>#doc-inv-20260717-17</t>
        </is>
      </c>
      <c r="W766" s="12" t="inlineStr">
        <is>
          <t>d36586fe0b79b6200d88d66d57f0fce1c7ca3cb6261b6ba58d17796d19b0cbd2</t>
        </is>
      </c>
    </row>
    <row r="767">
      <c r="A767" s="13" t="inlineStr">
        <is>
          <t>DOC-ORD-20260717-17</t>
        </is>
      </c>
      <c r="B767" s="13" t="inlineStr">
        <is>
          <t>DOC-ORD-20260717-17</t>
        </is>
      </c>
      <c r="C767" s="13" t="inlineStr">
        <is>
          <t>Orders, Returns &amp; Refunds: Regression Test Summary #17 (2026-07-17)</t>
        </is>
      </c>
      <c r="D767" s="13" t="inlineStr">
        <is>
          <t>NSC-ORD</t>
        </is>
      </c>
      <c r="E767" s="13" t="inlineStr">
        <is>
          <t>ORG-NSC</t>
        </is>
      </c>
      <c r="F767" s="13" t="inlineStr">
        <is>
          <t>project</t>
        </is>
      </c>
      <c r="G767" s="13" t="inlineStr">
        <is>
          <t>M-008</t>
        </is>
      </c>
      <c r="H767" s="13" t="inlineStr">
        <is>
          <t>2026-07-17</t>
        </is>
      </c>
      <c r="I767" s="13" t="inlineStr">
        <is>
          <t>2026-07-17T09:42:05+07:00</t>
        </is>
      </c>
      <c r="J767" s="13" t="inlineStr">
        <is>
          <t>False</t>
        </is>
      </c>
      <c r="K767" s="13" t="inlineStr">
        <is>
          <t>regular_hours</t>
        </is>
      </c>
      <c r="L767" s="13" t="inlineStr">
        <is>
          <t>1.0</t>
        </is>
      </c>
      <c r="M767" s="13" t="inlineStr">
        <is>
          <t>Approved</t>
        </is>
      </c>
      <c r="N767" s="13" t="inlineStr">
        <is>
          <t>Internal</t>
        </is>
      </c>
      <c r="O767" s="13" t="inlineStr">
        <is>
          <t>GRP-ORDERS</t>
        </is>
      </c>
      <c r="P767" s="13" t="inlineStr">
        <is>
          <t>markdown_bundle</t>
        </is>
      </c>
      <c r="Q767" s="13" t="inlineStr">
        <is>
          <t>canonical</t>
        </is>
      </c>
      <c r="R767" s="13" t="inlineStr">
        <is>
          <t>False</t>
        </is>
      </c>
      <c r="S767" s="13" t="inlineStr">
        <is>
          <t>documents/markdown/bundles/NSC-ORD-2026-07.md</t>
        </is>
      </c>
      <c r="T767" s="13" t="inlineStr"/>
      <c r="U767" s="13" t="inlineStr"/>
      <c r="V767" s="13" t="inlineStr">
        <is>
          <t>#doc-ord-20260717-17</t>
        </is>
      </c>
      <c r="W767" s="13" t="inlineStr">
        <is>
          <t>2fae22dc704918cb9b0e0f44e5c204a0e7428540885ba368a99f8c5a1c5a7159</t>
        </is>
      </c>
    </row>
    <row r="768">
      <c r="A768" s="12" t="inlineStr">
        <is>
          <t>DOC-PLAT-20260717-17</t>
        </is>
      </c>
      <c r="B768" s="12" t="inlineStr">
        <is>
          <t>DOC-PLAT-20260717-17</t>
        </is>
      </c>
      <c r="C768" s="12" t="inlineStr">
        <is>
          <t>Platform Reliability &amp; Governance: Merchant Sync Decision #17 (2026-07-17)</t>
        </is>
      </c>
      <c r="D768" s="12" t="inlineStr">
        <is>
          <t>NSC-PLAT</t>
        </is>
      </c>
      <c r="E768" s="12" t="inlineStr">
        <is>
          <t>ORG-NSC</t>
        </is>
      </c>
      <c r="F768" s="12" t="inlineStr">
        <is>
          <t>project</t>
        </is>
      </c>
      <c r="G768" s="12" t="inlineStr">
        <is>
          <t>M-034</t>
        </is>
      </c>
      <c r="H768" s="12" t="inlineStr">
        <is>
          <t>2026-07-17</t>
        </is>
      </c>
      <c r="I768" s="12" t="inlineStr">
        <is>
          <t>2026-07-17T14:07:42+07:00</t>
        </is>
      </c>
      <c r="J768" s="12" t="inlineStr">
        <is>
          <t>False</t>
        </is>
      </c>
      <c r="K768" s="12" t="inlineStr">
        <is>
          <t>regular_hours</t>
        </is>
      </c>
      <c r="L768" s="12" t="inlineStr">
        <is>
          <t>1.0</t>
        </is>
      </c>
      <c r="M768" s="12" t="inlineStr">
        <is>
          <t>Approved</t>
        </is>
      </c>
      <c r="N768" s="12" t="inlineStr">
        <is>
          <t>Internal</t>
        </is>
      </c>
      <c r="O768" s="12" t="inlineStr">
        <is>
          <t>GRP-PLATFORM</t>
        </is>
      </c>
      <c r="P768" s="12" t="inlineStr">
        <is>
          <t>markdown_bundle</t>
        </is>
      </c>
      <c r="Q768" s="12" t="inlineStr">
        <is>
          <t>canonical</t>
        </is>
      </c>
      <c r="R768" s="12" t="inlineStr">
        <is>
          <t>False</t>
        </is>
      </c>
      <c r="S768" s="12" t="inlineStr">
        <is>
          <t>documents/markdown/bundles/NSC-PLAT-2026-07.md</t>
        </is>
      </c>
      <c r="T768" s="12" t="inlineStr"/>
      <c r="U768" s="12" t="inlineStr"/>
      <c r="V768" s="12" t="inlineStr">
        <is>
          <t>#doc-plat-20260717-17</t>
        </is>
      </c>
      <c r="W768" s="12" t="inlineStr">
        <is>
          <t>5cc1c7f556118c874916ffc2d05f51222ef92dc71b225f316a319638df3d47c0</t>
        </is>
      </c>
    </row>
    <row r="769">
      <c r="A769" s="13" t="inlineStr">
        <is>
          <t>DOC-CAT-20260717-18</t>
        </is>
      </c>
      <c r="B769" s="13" t="inlineStr">
        <is>
          <t>DOC-CAT-20260717-18</t>
        </is>
      </c>
      <c r="C769" s="13" t="inlineStr">
        <is>
          <t>Product Catalog &amp; Merchandising: Integration Review Notes #18 (2026-07-17)</t>
        </is>
      </c>
      <c r="D769" s="13" t="inlineStr">
        <is>
          <t>NSC-CAT</t>
        </is>
      </c>
      <c r="E769" s="13" t="inlineStr">
        <is>
          <t>ORG-NSC</t>
        </is>
      </c>
      <c r="F769" s="13" t="inlineStr">
        <is>
          <t>project</t>
        </is>
      </c>
      <c r="G769" s="13" t="inlineStr">
        <is>
          <t>M-037</t>
        </is>
      </c>
      <c r="H769" s="13" t="inlineStr">
        <is>
          <t>2026-07-17</t>
        </is>
      </c>
      <c r="I769" s="13" t="inlineStr">
        <is>
          <t>2026-07-17T09:44:07+07:00</t>
        </is>
      </c>
      <c r="J769" s="13" t="inlineStr">
        <is>
          <t>False</t>
        </is>
      </c>
      <c r="K769" s="13" t="inlineStr">
        <is>
          <t>regular_hours</t>
        </is>
      </c>
      <c r="L769" s="13" t="inlineStr">
        <is>
          <t>1.0</t>
        </is>
      </c>
      <c r="M769" s="13" t="inlineStr">
        <is>
          <t>Approved</t>
        </is>
      </c>
      <c r="N769" s="13" t="inlineStr">
        <is>
          <t>Internal</t>
        </is>
      </c>
      <c r="O769" s="13" t="inlineStr">
        <is>
          <t>GRP-CATALOG</t>
        </is>
      </c>
      <c r="P769" s="13" t="inlineStr">
        <is>
          <t>markdown_bundle</t>
        </is>
      </c>
      <c r="Q769" s="13" t="inlineStr">
        <is>
          <t>canonical</t>
        </is>
      </c>
      <c r="R769" s="13" t="inlineStr">
        <is>
          <t>False</t>
        </is>
      </c>
      <c r="S769" s="13" t="inlineStr">
        <is>
          <t>documents/markdown/bundles/NSC-CAT-2026-07.md</t>
        </is>
      </c>
      <c r="T769" s="13" t="inlineStr"/>
      <c r="U769" s="13" t="inlineStr"/>
      <c r="V769" s="13" t="inlineStr">
        <is>
          <t>#doc-cat-20260717-18</t>
        </is>
      </c>
      <c r="W769" s="13" t="inlineStr">
        <is>
          <t>27c19c6c3b67686bd03ba8e190c6d6a61bff00813f62f4f7f10a9b79c40da4d7</t>
        </is>
      </c>
    </row>
    <row r="770">
      <c r="A770" s="12" t="inlineStr">
        <is>
          <t>DOC-SRCH-20260717-18</t>
        </is>
      </c>
      <c r="B770" s="12" t="inlineStr">
        <is>
          <t>DOC-SRCH-20260717-18</t>
        </is>
      </c>
      <c r="C770" s="12" t="inlineStr">
        <is>
          <t>Search &amp; Discovery: Architecture Decision Note #18 (2026-07-17)</t>
        </is>
      </c>
      <c r="D770" s="12" t="inlineStr">
        <is>
          <t>NSC-SRCH</t>
        </is>
      </c>
      <c r="E770" s="12" t="inlineStr">
        <is>
          <t>ORG-NSC</t>
        </is>
      </c>
      <c r="F770" s="12" t="inlineStr">
        <is>
          <t>project</t>
        </is>
      </c>
      <c r="G770" s="12" t="inlineStr">
        <is>
          <t>M-002</t>
        </is>
      </c>
      <c r="H770" s="12" t="inlineStr">
        <is>
          <t>2026-07-17</t>
        </is>
      </c>
      <c r="I770" s="12" t="inlineStr">
        <is>
          <t>2026-07-17T14:09:44+07:00</t>
        </is>
      </c>
      <c r="J770" s="12" t="inlineStr">
        <is>
          <t>False</t>
        </is>
      </c>
      <c r="K770" s="12" t="inlineStr">
        <is>
          <t>regular_hours</t>
        </is>
      </c>
      <c r="L770" s="12" t="inlineStr">
        <is>
          <t>1.0</t>
        </is>
      </c>
      <c r="M770" s="12" t="inlineStr">
        <is>
          <t>Approved</t>
        </is>
      </c>
      <c r="N770" s="12" t="inlineStr">
        <is>
          <t>Internal</t>
        </is>
      </c>
      <c r="O770" s="12" t="inlineStr">
        <is>
          <t>GRP-SEARCH</t>
        </is>
      </c>
      <c r="P770" s="12" t="inlineStr">
        <is>
          <t>markdown_bundle</t>
        </is>
      </c>
      <c r="Q770" s="12" t="inlineStr">
        <is>
          <t>canonical</t>
        </is>
      </c>
      <c r="R770" s="12" t="inlineStr">
        <is>
          <t>False</t>
        </is>
      </c>
      <c r="S770" s="12" t="inlineStr">
        <is>
          <t>documents/markdown/bundles/NSC-SRCH-2026-07.md</t>
        </is>
      </c>
      <c r="T770" s="12" t="inlineStr"/>
      <c r="U770" s="12" t="inlineStr"/>
      <c r="V770" s="12" t="inlineStr">
        <is>
          <t>#doc-srch-20260717-18</t>
        </is>
      </c>
      <c r="W770" s="12" t="inlineStr">
        <is>
          <t>99667d29e65feae4c4a3e9b13d9a2eb6d927890a6a2bcbeeb17c4b2c986cfc34</t>
        </is>
      </c>
    </row>
    <row r="771">
      <c r="A771" s="13" t="inlineStr">
        <is>
          <t>DOC-CART-20260717-19</t>
        </is>
      </c>
      <c r="B771" s="13" t="inlineStr">
        <is>
          <t>DOC-CART-20260717-19</t>
        </is>
      </c>
      <c r="C771" s="13" t="inlineStr">
        <is>
          <t>Cart &amp; Promotions: Regression Test Summary #19 (2026-07-17)</t>
        </is>
      </c>
      <c r="D771" s="13" t="inlineStr">
        <is>
          <t>NSC-CART</t>
        </is>
      </c>
      <c r="E771" s="13" t="inlineStr">
        <is>
          <t>ORG-NSC</t>
        </is>
      </c>
      <c r="F771" s="13" t="inlineStr">
        <is>
          <t>project</t>
        </is>
      </c>
      <c r="G771" s="13" t="inlineStr">
        <is>
          <t>M-049</t>
        </is>
      </c>
      <c r="H771" s="13" t="inlineStr">
        <is>
          <t>2026-07-17</t>
        </is>
      </c>
      <c r="I771" s="13" t="inlineStr">
        <is>
          <t>2026-07-17T09:30:21+07:00</t>
        </is>
      </c>
      <c r="J771" s="13" t="inlineStr">
        <is>
          <t>False</t>
        </is>
      </c>
      <c r="K771" s="13" t="inlineStr">
        <is>
          <t>regular_hours</t>
        </is>
      </c>
      <c r="L771" s="13" t="inlineStr">
        <is>
          <t>1.0</t>
        </is>
      </c>
      <c r="M771" s="13" t="inlineStr">
        <is>
          <t>Approved</t>
        </is>
      </c>
      <c r="N771" s="13" t="inlineStr">
        <is>
          <t>Internal</t>
        </is>
      </c>
      <c r="O771" s="13" t="inlineStr">
        <is>
          <t>GRP-CART</t>
        </is>
      </c>
      <c r="P771" s="13" t="inlineStr">
        <is>
          <t>markdown_bundle</t>
        </is>
      </c>
      <c r="Q771" s="13" t="inlineStr">
        <is>
          <t>canonical</t>
        </is>
      </c>
      <c r="R771" s="13" t="inlineStr">
        <is>
          <t>False</t>
        </is>
      </c>
      <c r="S771" s="13" t="inlineStr">
        <is>
          <t>documents/markdown/bundles/NSC-CART-2026-07.md</t>
        </is>
      </c>
      <c r="T771" s="13" t="inlineStr"/>
      <c r="U771" s="13" t="inlineStr"/>
      <c r="V771" s="13" t="inlineStr">
        <is>
          <t>#doc-cart-20260717-19</t>
        </is>
      </c>
      <c r="W771" s="13" t="inlineStr">
        <is>
          <t>6fffa8cf7e4a8797f8f43342506846673a96b7a6af86d79c2a3eb85858350325</t>
        </is>
      </c>
    </row>
    <row r="772">
      <c r="A772" s="12" t="inlineStr">
        <is>
          <t>DOC-CHKO-20260717-18</t>
        </is>
      </c>
      <c r="B772" s="12" t="inlineStr">
        <is>
          <t>DOC-CHKO-20260717-18</t>
        </is>
      </c>
      <c r="C772" s="12" t="inlineStr">
        <is>
          <t>Checkout Experience: Merchant Sync Decision #18 (2026-07-17)</t>
        </is>
      </c>
      <c r="D772" s="12" t="inlineStr">
        <is>
          <t>NSC-CHKO</t>
        </is>
      </c>
      <c r="E772" s="12" t="inlineStr">
        <is>
          <t>ORG-NSC</t>
        </is>
      </c>
      <c r="F772" s="12" t="inlineStr">
        <is>
          <t>project</t>
        </is>
      </c>
      <c r="G772" s="12" t="inlineStr">
        <is>
          <t>M-039</t>
        </is>
      </c>
      <c r="H772" s="12" t="inlineStr">
        <is>
          <t>2026-07-17</t>
        </is>
      </c>
      <c r="I772" s="12" t="inlineStr">
        <is>
          <t>2026-07-17T14:51:58+07:00</t>
        </is>
      </c>
      <c r="J772" s="12" t="inlineStr">
        <is>
          <t>False</t>
        </is>
      </c>
      <c r="K772" s="12" t="inlineStr">
        <is>
          <t>regular_hours</t>
        </is>
      </c>
      <c r="L772" s="12" t="inlineStr">
        <is>
          <t>1.0</t>
        </is>
      </c>
      <c r="M772" s="12" t="inlineStr">
        <is>
          <t>Approved</t>
        </is>
      </c>
      <c r="N772" s="12" t="inlineStr">
        <is>
          <t>Internal</t>
        </is>
      </c>
      <c r="O772" s="12" t="inlineStr">
        <is>
          <t>GRP-CHECKOUT</t>
        </is>
      </c>
      <c r="P772" s="12" t="inlineStr">
        <is>
          <t>markdown_bundle</t>
        </is>
      </c>
      <c r="Q772" s="12" t="inlineStr">
        <is>
          <t>canonical</t>
        </is>
      </c>
      <c r="R772" s="12" t="inlineStr">
        <is>
          <t>False</t>
        </is>
      </c>
      <c r="S772" s="12" t="inlineStr">
        <is>
          <t>documents/markdown/bundles/NSC-CHKO-2026-07.md</t>
        </is>
      </c>
      <c r="T772" s="12" t="inlineStr"/>
      <c r="U772" s="12" t="inlineStr"/>
      <c r="V772" s="12" t="inlineStr">
        <is>
          <t>#doc-chko-20260717-18</t>
        </is>
      </c>
      <c r="W772" s="12" t="inlineStr">
        <is>
          <t>59f35c0565290dd0cbfa887f7f13ebf6e3c774f60e56aac7c500dc5a3a0a01f6</t>
        </is>
      </c>
    </row>
    <row r="773">
      <c r="A773" s="13" t="inlineStr">
        <is>
          <t>DOC-PAY-20260717-18</t>
        </is>
      </c>
      <c r="B773" s="13" t="inlineStr">
        <is>
          <t>DOC-PAY-20260717-18</t>
        </is>
      </c>
      <c r="C773" s="13" t="inlineStr">
        <is>
          <t>Payment Orchestration: Security Review Note #18 (2026-07-17)</t>
        </is>
      </c>
      <c r="D773" s="13" t="inlineStr">
        <is>
          <t>NSC-PAY</t>
        </is>
      </c>
      <c r="E773" s="13" t="inlineStr">
        <is>
          <t>ORG-NSC</t>
        </is>
      </c>
      <c r="F773" s="13" t="inlineStr">
        <is>
          <t>project</t>
        </is>
      </c>
      <c r="G773" s="13" t="inlineStr">
        <is>
          <t>M-047</t>
        </is>
      </c>
      <c r="H773" s="13" t="inlineStr">
        <is>
          <t>2026-07-17</t>
        </is>
      </c>
      <c r="I773" s="13" t="inlineStr">
        <is>
          <t>2026-07-17T09:16:35+07:00</t>
        </is>
      </c>
      <c r="J773" s="13" t="inlineStr">
        <is>
          <t>False</t>
        </is>
      </c>
      <c r="K773" s="13" t="inlineStr">
        <is>
          <t>regular_hours</t>
        </is>
      </c>
      <c r="L773" s="13" t="inlineStr">
        <is>
          <t>1.0</t>
        </is>
      </c>
      <c r="M773" s="13" t="inlineStr">
        <is>
          <t>Approved</t>
        </is>
      </c>
      <c r="N773" s="13" t="inlineStr">
        <is>
          <t>Internal</t>
        </is>
      </c>
      <c r="O773" s="13" t="inlineStr">
        <is>
          <t>GRP-PAYMENT</t>
        </is>
      </c>
      <c r="P773" s="13" t="inlineStr">
        <is>
          <t>markdown_bundle</t>
        </is>
      </c>
      <c r="Q773" s="13" t="inlineStr">
        <is>
          <t>canonical</t>
        </is>
      </c>
      <c r="R773" s="13" t="inlineStr">
        <is>
          <t>False</t>
        </is>
      </c>
      <c r="S773" s="13" t="inlineStr">
        <is>
          <t>documents/markdown/bundles/NSC-PAY-2026-07.md</t>
        </is>
      </c>
      <c r="T773" s="13" t="inlineStr"/>
      <c r="U773" s="13" t="inlineStr"/>
      <c r="V773" s="13" t="inlineStr">
        <is>
          <t>#doc-pay-20260717-18</t>
        </is>
      </c>
      <c r="W773" s="13" t="inlineStr">
        <is>
          <t>d733a1cb66acecaaf9abbd88d7e6ce774f21ca9d5332ee0f00e659b632592cdc</t>
        </is>
      </c>
    </row>
    <row r="774">
      <c r="A774" s="12" t="inlineStr">
        <is>
          <t>DOC-INV-20260717-18</t>
        </is>
      </c>
      <c r="B774" s="12" t="inlineStr">
        <is>
          <t>DOC-INV-20260717-18</t>
        </is>
      </c>
      <c r="C774" s="12" t="inlineStr">
        <is>
          <t>Inventory &amp; Fulfillment: Incident Post-Mortem Action #18 (2026-07-17)</t>
        </is>
      </c>
      <c r="D774" s="12" t="inlineStr">
        <is>
          <t>NSC-INV</t>
        </is>
      </c>
      <c r="E774" s="12" t="inlineStr">
        <is>
          <t>ORG-NSC</t>
        </is>
      </c>
      <c r="F774" s="12" t="inlineStr">
        <is>
          <t>project</t>
        </is>
      </c>
      <c r="G774" s="12" t="inlineStr">
        <is>
          <t>M-056</t>
        </is>
      </c>
      <c r="H774" s="12" t="inlineStr">
        <is>
          <t>2026-07-17</t>
        </is>
      </c>
      <c r="I774" s="12" t="inlineStr">
        <is>
          <t>2026-07-17T14:37:12+07:00</t>
        </is>
      </c>
      <c r="J774" s="12" t="inlineStr">
        <is>
          <t>False</t>
        </is>
      </c>
      <c r="K774" s="12" t="inlineStr">
        <is>
          <t>regular_hours</t>
        </is>
      </c>
      <c r="L774" s="12" t="inlineStr">
        <is>
          <t>1.0</t>
        </is>
      </c>
      <c r="M774" s="12" t="inlineStr">
        <is>
          <t>Approved</t>
        </is>
      </c>
      <c r="N774" s="12" t="inlineStr">
        <is>
          <t>Internal</t>
        </is>
      </c>
      <c r="O774" s="12" t="inlineStr">
        <is>
          <t>GRP-INVENTORY</t>
        </is>
      </c>
      <c r="P774" s="12" t="inlineStr">
        <is>
          <t>markdown_bundle</t>
        </is>
      </c>
      <c r="Q774" s="12" t="inlineStr">
        <is>
          <t>canonical</t>
        </is>
      </c>
      <c r="R774" s="12" t="inlineStr">
        <is>
          <t>False</t>
        </is>
      </c>
      <c r="S774" s="12" t="inlineStr">
        <is>
          <t>documents/markdown/bundles/NSC-INV-2026-07.md</t>
        </is>
      </c>
      <c r="T774" s="12" t="inlineStr"/>
      <c r="U774" s="12" t="inlineStr"/>
      <c r="V774" s="12" t="inlineStr">
        <is>
          <t>#doc-inv-20260717-18</t>
        </is>
      </c>
      <c r="W774" s="12" t="inlineStr">
        <is>
          <t>67f15cb99e997505a9eb21ad175a827faf6b2e13c97c2e42fc9b63810eb31147</t>
        </is>
      </c>
    </row>
    <row r="775">
      <c r="A775" s="13" t="inlineStr">
        <is>
          <t>DOC-ORD-20260717-18</t>
        </is>
      </c>
      <c r="B775" s="13" t="inlineStr">
        <is>
          <t>DOC-ORD-20260717-18</t>
        </is>
      </c>
      <c r="C775" s="13" t="inlineStr">
        <is>
          <t>Orders, Returns &amp; Refunds: Integration Review Notes #18 (2026-07-17)</t>
        </is>
      </c>
      <c r="D775" s="13" t="inlineStr">
        <is>
          <t>NSC-ORD</t>
        </is>
      </c>
      <c r="E775" s="13" t="inlineStr">
        <is>
          <t>ORG-NSC</t>
        </is>
      </c>
      <c r="F775" s="13" t="inlineStr">
        <is>
          <t>project</t>
        </is>
      </c>
      <c r="G775" s="13" t="inlineStr">
        <is>
          <t>M-008</t>
        </is>
      </c>
      <c r="H775" s="13" t="inlineStr">
        <is>
          <t>2026-07-17</t>
        </is>
      </c>
      <c r="I775" s="13" t="inlineStr">
        <is>
          <t>2026-07-17T09:02:49+07:00</t>
        </is>
      </c>
      <c r="J775" s="13" t="inlineStr">
        <is>
          <t>False</t>
        </is>
      </c>
      <c r="K775" s="13" t="inlineStr">
        <is>
          <t>regular_hours</t>
        </is>
      </c>
      <c r="L775" s="13" t="inlineStr">
        <is>
          <t>1.0</t>
        </is>
      </c>
      <c r="M775" s="13" t="inlineStr">
        <is>
          <t>Approved</t>
        </is>
      </c>
      <c r="N775" s="13" t="inlineStr">
        <is>
          <t>Internal</t>
        </is>
      </c>
      <c r="O775" s="13" t="inlineStr">
        <is>
          <t>GRP-ORDERS</t>
        </is>
      </c>
      <c r="P775" s="13" t="inlineStr">
        <is>
          <t>markdown_bundle</t>
        </is>
      </c>
      <c r="Q775" s="13" t="inlineStr">
        <is>
          <t>canonical</t>
        </is>
      </c>
      <c r="R775" s="13" t="inlineStr">
        <is>
          <t>False</t>
        </is>
      </c>
      <c r="S775" s="13" t="inlineStr">
        <is>
          <t>documents/markdown/bundles/NSC-ORD-2026-07.md</t>
        </is>
      </c>
      <c r="T775" s="13" t="inlineStr"/>
      <c r="U775" s="13" t="inlineStr"/>
      <c r="V775" s="13" t="inlineStr">
        <is>
          <t>#doc-ord-20260717-18</t>
        </is>
      </c>
      <c r="W775" s="13" t="inlineStr">
        <is>
          <t>e79e0859409e520cea82125d9003f658d70b476f959276b2856900e9c3937d50</t>
        </is>
      </c>
    </row>
    <row r="776">
      <c r="A776" s="12" t="inlineStr">
        <is>
          <t>DOC-PLAT-20260717-18</t>
        </is>
      </c>
      <c r="B776" s="12" t="inlineStr">
        <is>
          <t>DOC-PLAT-20260717-18</t>
        </is>
      </c>
      <c r="C776" s="12" t="inlineStr">
        <is>
          <t>Platform Reliability &amp; Governance: Architecture Decision Note #18 (2026-07-17)</t>
        </is>
      </c>
      <c r="D776" s="12" t="inlineStr">
        <is>
          <t>NSC-PLAT</t>
        </is>
      </c>
      <c r="E776" s="12" t="inlineStr">
        <is>
          <t>ORG-NSC</t>
        </is>
      </c>
      <c r="F776" s="12" t="inlineStr">
        <is>
          <t>project</t>
        </is>
      </c>
      <c r="G776" s="12" t="inlineStr">
        <is>
          <t>M-013</t>
        </is>
      </c>
      <c r="H776" s="12" t="inlineStr">
        <is>
          <t>2026-07-17</t>
        </is>
      </c>
      <c r="I776" s="12" t="inlineStr">
        <is>
          <t>2026-07-17T18:30:04+07:00</t>
        </is>
      </c>
      <c r="J776" s="12" t="inlineStr">
        <is>
          <t>True</t>
        </is>
      </c>
      <c r="K776" s="12" t="inlineStr">
        <is>
          <t>evening_overtime</t>
        </is>
      </c>
      <c r="L776" s="12" t="inlineStr">
        <is>
          <t>1.0</t>
        </is>
      </c>
      <c r="M776" s="12" t="inlineStr">
        <is>
          <t>Approved</t>
        </is>
      </c>
      <c r="N776" s="12" t="inlineStr">
        <is>
          <t>Internal</t>
        </is>
      </c>
      <c r="O776" s="12" t="inlineStr">
        <is>
          <t>GRP-PLATFORM</t>
        </is>
      </c>
      <c r="P776" s="12" t="inlineStr">
        <is>
          <t>markdown_bundle</t>
        </is>
      </c>
      <c r="Q776" s="12" t="inlineStr">
        <is>
          <t>canonical</t>
        </is>
      </c>
      <c r="R776" s="12" t="inlineStr">
        <is>
          <t>False</t>
        </is>
      </c>
      <c r="S776" s="12" t="inlineStr">
        <is>
          <t>documents/markdown/bundles/NSC-PLAT-2026-07.md</t>
        </is>
      </c>
      <c r="T776" s="12" t="inlineStr"/>
      <c r="U776" s="12" t="inlineStr"/>
      <c r="V776" s="12" t="inlineStr">
        <is>
          <t>#doc-plat-20260717-18</t>
        </is>
      </c>
      <c r="W776" s="12" t="inlineStr">
        <is>
          <t>95d75f332e595ba8a0cc11ac8a5a1ab710f1217538591320ff41ef9d1dc738f4</t>
        </is>
      </c>
    </row>
    <row r="777">
      <c r="A777" s="13" t="inlineStr">
        <is>
          <t>DOC-CAT-20260720-19</t>
        </is>
      </c>
      <c r="B777" s="13" t="inlineStr">
        <is>
          <t>DOC-CAT-20260720-19</t>
        </is>
      </c>
      <c r="C777" s="13" t="inlineStr">
        <is>
          <t>Product Catalog &amp; Merchandising: Security Review Note #19 (2026-07-20)</t>
        </is>
      </c>
      <c r="D777" s="13" t="inlineStr">
        <is>
          <t>NSC-CAT</t>
        </is>
      </c>
      <c r="E777" s="13" t="inlineStr">
        <is>
          <t>ORG-NSC</t>
        </is>
      </c>
      <c r="F777" s="13" t="inlineStr">
        <is>
          <t>project</t>
        </is>
      </c>
      <c r="G777" s="13" t="inlineStr">
        <is>
          <t>M-002</t>
        </is>
      </c>
      <c r="H777" s="13" t="inlineStr">
        <is>
          <t>2026-07-20</t>
        </is>
      </c>
      <c r="I777" s="13" t="inlineStr">
        <is>
          <t>2026-07-20T11:51:22+07:00</t>
        </is>
      </c>
      <c r="J777" s="13" t="inlineStr">
        <is>
          <t>False</t>
        </is>
      </c>
      <c r="K777" s="13" t="inlineStr">
        <is>
          <t>regular_hours</t>
        </is>
      </c>
      <c r="L777" s="13" t="inlineStr">
        <is>
          <t>1.0</t>
        </is>
      </c>
      <c r="M777" s="13" t="inlineStr">
        <is>
          <t>Approved</t>
        </is>
      </c>
      <c r="N777" s="13" t="inlineStr">
        <is>
          <t>Internal</t>
        </is>
      </c>
      <c r="O777" s="13" t="inlineStr">
        <is>
          <t>GRP-CATALOG</t>
        </is>
      </c>
      <c r="P777" s="13" t="inlineStr">
        <is>
          <t>markdown_bundle</t>
        </is>
      </c>
      <c r="Q777" s="13" t="inlineStr">
        <is>
          <t>canonical</t>
        </is>
      </c>
      <c r="R777" s="13" t="inlineStr">
        <is>
          <t>False</t>
        </is>
      </c>
      <c r="S777" s="13" t="inlineStr">
        <is>
          <t>documents/markdown/bundles/NSC-CAT-2026-07.md</t>
        </is>
      </c>
      <c r="T777" s="13" t="inlineStr"/>
      <c r="U777" s="13" t="inlineStr"/>
      <c r="V777" s="13" t="inlineStr">
        <is>
          <t>#doc-cat-20260720-19</t>
        </is>
      </c>
      <c r="W777" s="13" t="inlineStr">
        <is>
          <t>3e685019f198388e5ccfe19bb4d5cc4773e3ac0e32a8a1df1521c3c88a7b69cc</t>
        </is>
      </c>
    </row>
    <row r="778">
      <c r="A778" s="12" t="inlineStr">
        <is>
          <t>DOC-SRCH-20260720-19</t>
        </is>
      </c>
      <c r="B778" s="12" t="inlineStr">
        <is>
          <t>DOC-SRCH-20260720-19</t>
        </is>
      </c>
      <c r="C778" s="12" t="inlineStr">
        <is>
          <t>Search &amp; Discovery: Incident Post-Mortem Action #19 (2026-07-20)</t>
        </is>
      </c>
      <c r="D778" s="12" t="inlineStr">
        <is>
          <t>NSC-SRCH</t>
        </is>
      </c>
      <c r="E778" s="12" t="inlineStr">
        <is>
          <t>ORG-NSC</t>
        </is>
      </c>
      <c r="F778" s="12" t="inlineStr">
        <is>
          <t>project</t>
        </is>
      </c>
      <c r="G778" s="12" t="inlineStr">
        <is>
          <t>M-022</t>
        </is>
      </c>
      <c r="H778" s="12" t="inlineStr">
        <is>
          <t>2026-07-20</t>
        </is>
      </c>
      <c r="I778" s="12" t="inlineStr">
        <is>
          <t>2026-07-20T16:16:59+07:00</t>
        </is>
      </c>
      <c r="J778" s="12" t="inlineStr">
        <is>
          <t>False</t>
        </is>
      </c>
      <c r="K778" s="12" t="inlineStr">
        <is>
          <t>regular_hours</t>
        </is>
      </c>
      <c r="L778" s="12" t="inlineStr">
        <is>
          <t>1.0</t>
        </is>
      </c>
      <c r="M778" s="12" t="inlineStr">
        <is>
          <t>Approved</t>
        </is>
      </c>
      <c r="N778" s="12" t="inlineStr">
        <is>
          <t>Internal</t>
        </is>
      </c>
      <c r="O778" s="12" t="inlineStr">
        <is>
          <t>GRP-SEARCH</t>
        </is>
      </c>
      <c r="P778" s="12" t="inlineStr">
        <is>
          <t>markdown_bundle</t>
        </is>
      </c>
      <c r="Q778" s="12" t="inlineStr">
        <is>
          <t>canonical</t>
        </is>
      </c>
      <c r="R778" s="12" t="inlineStr">
        <is>
          <t>False</t>
        </is>
      </c>
      <c r="S778" s="12" t="inlineStr">
        <is>
          <t>documents/markdown/bundles/NSC-SRCH-2026-07.md</t>
        </is>
      </c>
      <c r="T778" s="12" t="inlineStr"/>
      <c r="U778" s="12" t="inlineStr"/>
      <c r="V778" s="12" t="inlineStr">
        <is>
          <t>#doc-srch-20260720-19</t>
        </is>
      </c>
      <c r="W778" s="12" t="inlineStr">
        <is>
          <t>2b56a95ddfee17a13435ef19d91903b2e4d5ef036fb18a1438b7cb8db6bb0065</t>
        </is>
      </c>
    </row>
    <row r="779">
      <c r="A779" s="13" t="inlineStr">
        <is>
          <t>DOC-CART-20260720-20</t>
        </is>
      </c>
      <c r="B779" s="13" t="inlineStr">
        <is>
          <t>DOC-CART-20260720-20</t>
        </is>
      </c>
      <c r="C779" s="13" t="inlineStr">
        <is>
          <t>Cart &amp; Promotions: Integration Review Notes #20 (2026-07-20)</t>
        </is>
      </c>
      <c r="D779" s="13" t="inlineStr">
        <is>
          <t>NSC-CART</t>
        </is>
      </c>
      <c r="E779" s="13" t="inlineStr">
        <is>
          <t>ORG-NSC</t>
        </is>
      </c>
      <c r="F779" s="13" t="inlineStr">
        <is>
          <t>project</t>
        </is>
      </c>
      <c r="G779" s="13" t="inlineStr">
        <is>
          <t>M-024</t>
        </is>
      </c>
      <c r="H779" s="13" t="inlineStr">
        <is>
          <t>2026-07-20</t>
        </is>
      </c>
      <c r="I779" s="13" t="inlineStr">
        <is>
          <t>2026-07-20T11:37:36+07:00</t>
        </is>
      </c>
      <c r="J779" s="13" t="inlineStr">
        <is>
          <t>False</t>
        </is>
      </c>
      <c r="K779" s="13" t="inlineStr">
        <is>
          <t>regular_hours</t>
        </is>
      </c>
      <c r="L779" s="13" t="inlineStr">
        <is>
          <t>1.0</t>
        </is>
      </c>
      <c r="M779" s="13" t="inlineStr">
        <is>
          <t>Approved</t>
        </is>
      </c>
      <c r="N779" s="13" t="inlineStr">
        <is>
          <t>Internal</t>
        </is>
      </c>
      <c r="O779" s="13" t="inlineStr">
        <is>
          <t>GRP-CART</t>
        </is>
      </c>
      <c r="P779" s="13" t="inlineStr">
        <is>
          <t>markdown_bundle</t>
        </is>
      </c>
      <c r="Q779" s="13" t="inlineStr">
        <is>
          <t>canonical</t>
        </is>
      </c>
      <c r="R779" s="13" t="inlineStr">
        <is>
          <t>False</t>
        </is>
      </c>
      <c r="S779" s="13" t="inlineStr">
        <is>
          <t>documents/markdown/bundles/NSC-CART-2026-07.md</t>
        </is>
      </c>
      <c r="T779" s="13" t="inlineStr"/>
      <c r="U779" s="13" t="inlineStr"/>
      <c r="V779" s="13" t="inlineStr">
        <is>
          <t>#doc-cart-20260720-20</t>
        </is>
      </c>
      <c r="W779" s="13" t="inlineStr">
        <is>
          <t>ab2555fafc966fe7cafca6b44864ad16d1bb964f3402b5f88d005f84a43954e6</t>
        </is>
      </c>
    </row>
    <row r="780">
      <c r="A780" s="12" t="inlineStr">
        <is>
          <t>DOC-CHKO-20260720-19</t>
        </is>
      </c>
      <c r="B780" s="12" t="inlineStr">
        <is>
          <t>DOC-CHKO-20260720-19</t>
        </is>
      </c>
      <c r="C780" s="12" t="inlineStr">
        <is>
          <t>Checkout Experience: Architecture Decision Note #19 (2026-07-20)</t>
        </is>
      </c>
      <c r="D780" s="12" t="inlineStr">
        <is>
          <t>NSC-CHKO</t>
        </is>
      </c>
      <c r="E780" s="12" t="inlineStr">
        <is>
          <t>ORG-NSC</t>
        </is>
      </c>
      <c r="F780" s="12" t="inlineStr">
        <is>
          <t>project</t>
        </is>
      </c>
      <c r="G780" s="12" t="inlineStr">
        <is>
          <t>M-014</t>
        </is>
      </c>
      <c r="H780" s="12" t="inlineStr">
        <is>
          <t>2026-07-20</t>
        </is>
      </c>
      <c r="I780" s="12" t="inlineStr">
        <is>
          <t>2026-07-20T21:51:05+07:00</t>
        </is>
      </c>
      <c r="J780" s="12" t="inlineStr">
        <is>
          <t>True</t>
        </is>
      </c>
      <c r="K780" s="12" t="inlineStr">
        <is>
          <t>evening_overtime</t>
        </is>
      </c>
      <c r="L780" s="12" t="inlineStr">
        <is>
          <t>1.0</t>
        </is>
      </c>
      <c r="M780" s="12" t="inlineStr">
        <is>
          <t>Approved</t>
        </is>
      </c>
      <c r="N780" s="12" t="inlineStr">
        <is>
          <t>Internal</t>
        </is>
      </c>
      <c r="O780" s="12" t="inlineStr">
        <is>
          <t>GRP-CHECKOUT</t>
        </is>
      </c>
      <c r="P780" s="12" t="inlineStr">
        <is>
          <t>markdown_bundle</t>
        </is>
      </c>
      <c r="Q780" s="12" t="inlineStr">
        <is>
          <t>canonical</t>
        </is>
      </c>
      <c r="R780" s="12" t="inlineStr">
        <is>
          <t>False</t>
        </is>
      </c>
      <c r="S780" s="12" t="inlineStr">
        <is>
          <t>documents/markdown/bundles/NSC-CHKO-2026-07.md</t>
        </is>
      </c>
      <c r="T780" s="12" t="inlineStr"/>
      <c r="U780" s="12" t="inlineStr"/>
      <c r="V780" s="12" t="inlineStr">
        <is>
          <t>#doc-chko-20260720-19</t>
        </is>
      </c>
      <c r="W780" s="12" t="inlineStr">
        <is>
          <t>a8464d9149f8c01ee0cbf2e48ccc8cd51d2cc7495d8358bf192d0d6e0ed7c2b9</t>
        </is>
      </c>
    </row>
    <row r="781">
      <c r="A781" s="13" t="inlineStr">
        <is>
          <t>DOC-PAY-20260720-19</t>
        </is>
      </c>
      <c r="B781" s="13" t="inlineStr">
        <is>
          <t>DOC-PAY-20260720-19</t>
        </is>
      </c>
      <c r="C781" s="13" t="inlineStr">
        <is>
          <t>Payment Orchestration: Regression Test Summary #19 (2026-07-20)</t>
        </is>
      </c>
      <c r="D781" s="13" t="inlineStr">
        <is>
          <t>NSC-PAY</t>
        </is>
      </c>
      <c r="E781" s="13" t="inlineStr">
        <is>
          <t>ORG-NSC</t>
        </is>
      </c>
      <c r="F781" s="13" t="inlineStr">
        <is>
          <t>project</t>
        </is>
      </c>
      <c r="G781" s="13" t="inlineStr">
        <is>
          <t>M-040</t>
        </is>
      </c>
      <c r="H781" s="13" t="inlineStr">
        <is>
          <t>2026-07-20</t>
        </is>
      </c>
      <c r="I781" s="13" t="inlineStr">
        <is>
          <t>2026-07-20T19:22:44+07:00</t>
        </is>
      </c>
      <c r="J781" s="13" t="inlineStr">
        <is>
          <t>True</t>
        </is>
      </c>
      <c r="K781" s="13" t="inlineStr">
        <is>
          <t>evening_overtime</t>
        </is>
      </c>
      <c r="L781" s="13" t="inlineStr">
        <is>
          <t>1.0</t>
        </is>
      </c>
      <c r="M781" s="13" t="inlineStr">
        <is>
          <t>Approved</t>
        </is>
      </c>
      <c r="N781" s="13" t="inlineStr">
        <is>
          <t>Internal</t>
        </is>
      </c>
      <c r="O781" s="13" t="inlineStr">
        <is>
          <t>GRP-PAYMENT</t>
        </is>
      </c>
      <c r="P781" s="13" t="inlineStr">
        <is>
          <t>markdown_bundle</t>
        </is>
      </c>
      <c r="Q781" s="13" t="inlineStr">
        <is>
          <t>canonical</t>
        </is>
      </c>
      <c r="R781" s="13" t="inlineStr">
        <is>
          <t>False</t>
        </is>
      </c>
      <c r="S781" s="13" t="inlineStr">
        <is>
          <t>documents/markdown/bundles/NSC-PAY-2026-07.md</t>
        </is>
      </c>
      <c r="T781" s="13" t="inlineStr"/>
      <c r="U781" s="13" t="inlineStr"/>
      <c r="V781" s="13" t="inlineStr">
        <is>
          <t>#doc-pay-20260720-19</t>
        </is>
      </c>
      <c r="W781" s="13" t="inlineStr">
        <is>
          <t>ea3067aedde087f8269b1afaccdda6a8d52a4124f886b864b26f2d2c0d19f8a0</t>
        </is>
      </c>
    </row>
    <row r="782">
      <c r="A782" s="12" t="inlineStr">
        <is>
          <t>DOC-INV-20260720-19</t>
        </is>
      </c>
      <c r="B782" s="12" t="inlineStr">
        <is>
          <t>DOC-INV-20260720-19</t>
        </is>
      </c>
      <c r="C782" s="12" t="inlineStr">
        <is>
          <t>Inventory &amp; Fulfillment: Merchant Sync Decision #19 (2026-07-20)</t>
        </is>
      </c>
      <c r="D782" s="12" t="inlineStr">
        <is>
          <t>NSC-INV</t>
        </is>
      </c>
      <c r="E782" s="12" t="inlineStr">
        <is>
          <t>ORG-NSC</t>
        </is>
      </c>
      <c r="F782" s="12" t="inlineStr">
        <is>
          <t>project</t>
        </is>
      </c>
      <c r="G782" s="12" t="inlineStr">
        <is>
          <t>M-038</t>
        </is>
      </c>
      <c r="H782" s="12" t="inlineStr">
        <is>
          <t>2026-07-20</t>
        </is>
      </c>
      <c r="I782" s="12" t="inlineStr">
        <is>
          <t>2026-07-20T16:44:27+07:00</t>
        </is>
      </c>
      <c r="J782" s="12" t="inlineStr">
        <is>
          <t>False</t>
        </is>
      </c>
      <c r="K782" s="12" t="inlineStr">
        <is>
          <t>regular_hours</t>
        </is>
      </c>
      <c r="L782" s="12" t="inlineStr">
        <is>
          <t>1.0</t>
        </is>
      </c>
      <c r="M782" s="12" t="inlineStr">
        <is>
          <t>Approved</t>
        </is>
      </c>
      <c r="N782" s="12" t="inlineStr">
        <is>
          <t>Internal</t>
        </is>
      </c>
      <c r="O782" s="12" t="inlineStr">
        <is>
          <t>GRP-INVENTORY</t>
        </is>
      </c>
      <c r="P782" s="12" t="inlineStr">
        <is>
          <t>markdown_bundle</t>
        </is>
      </c>
      <c r="Q782" s="12" t="inlineStr">
        <is>
          <t>canonical</t>
        </is>
      </c>
      <c r="R782" s="12" t="inlineStr">
        <is>
          <t>False</t>
        </is>
      </c>
      <c r="S782" s="12" t="inlineStr">
        <is>
          <t>documents/markdown/bundles/NSC-INV-2026-07.md</t>
        </is>
      </c>
      <c r="T782" s="12" t="inlineStr"/>
      <c r="U782" s="12" t="inlineStr"/>
      <c r="V782" s="12" t="inlineStr">
        <is>
          <t>#doc-inv-20260720-19</t>
        </is>
      </c>
      <c r="W782" s="12" t="inlineStr">
        <is>
          <t>3ee1b1dcca4d5146eee0f9a626bb6b9739bcbea0f7811b4fca79de0c9b1256a1</t>
        </is>
      </c>
    </row>
    <row r="783">
      <c r="A783" s="13" t="inlineStr">
        <is>
          <t>DOC-ORD-20260720-19</t>
        </is>
      </c>
      <c r="B783" s="13" t="inlineStr">
        <is>
          <t>DOC-ORD-20260720-19</t>
        </is>
      </c>
      <c r="C783" s="13" t="inlineStr">
        <is>
          <t>Orders, Returns &amp; Refunds: Security Review Note #19 (2026-07-20)</t>
        </is>
      </c>
      <c r="D783" s="13" t="inlineStr">
        <is>
          <t>NSC-ORD</t>
        </is>
      </c>
      <c r="E783" s="13" t="inlineStr">
        <is>
          <t>ORG-NSC</t>
        </is>
      </c>
      <c r="F783" s="13" t="inlineStr">
        <is>
          <t>project</t>
        </is>
      </c>
      <c r="G783" s="13" t="inlineStr">
        <is>
          <t>M-053</t>
        </is>
      </c>
      <c r="H783" s="13" t="inlineStr">
        <is>
          <t>2026-07-20</t>
        </is>
      </c>
      <c r="I783" s="13" t="inlineStr">
        <is>
          <t>2026-07-20T11:09:04+07:00</t>
        </is>
      </c>
      <c r="J783" s="13" t="inlineStr">
        <is>
          <t>False</t>
        </is>
      </c>
      <c r="K783" s="13" t="inlineStr">
        <is>
          <t>regular_hours</t>
        </is>
      </c>
      <c r="L783" s="13" t="inlineStr">
        <is>
          <t>1.0</t>
        </is>
      </c>
      <c r="M783" s="13" t="inlineStr">
        <is>
          <t>Approved</t>
        </is>
      </c>
      <c r="N783" s="13" t="inlineStr">
        <is>
          <t>Internal</t>
        </is>
      </c>
      <c r="O783" s="13" t="inlineStr">
        <is>
          <t>GRP-ORDERS</t>
        </is>
      </c>
      <c r="P783" s="13" t="inlineStr">
        <is>
          <t>markdown_bundle</t>
        </is>
      </c>
      <c r="Q783" s="13" t="inlineStr">
        <is>
          <t>canonical</t>
        </is>
      </c>
      <c r="R783" s="13" t="inlineStr">
        <is>
          <t>False</t>
        </is>
      </c>
      <c r="S783" s="13" t="inlineStr">
        <is>
          <t>documents/markdown/bundles/NSC-ORD-2026-07.md</t>
        </is>
      </c>
      <c r="T783" s="13" t="inlineStr"/>
      <c r="U783" s="13" t="inlineStr"/>
      <c r="V783" s="13" t="inlineStr">
        <is>
          <t>#doc-ord-20260720-19</t>
        </is>
      </c>
      <c r="W783" s="13" t="inlineStr">
        <is>
          <t>2b2af31d655a3a6de8c857e956658a53d026d12a273dbdf9c278499f82c19e4f</t>
        </is>
      </c>
    </row>
    <row r="784">
      <c r="A784" s="12" t="inlineStr">
        <is>
          <t>DOC-PLAT-20260720-19</t>
        </is>
      </c>
      <c r="B784" s="12" t="inlineStr">
        <is>
          <t>DOC-PLAT-20260720-19</t>
        </is>
      </c>
      <c r="C784" s="12" t="inlineStr">
        <is>
          <t>Platform Reliability &amp; Governance: Incident Post-Mortem Action #19 (2026-07-20)</t>
        </is>
      </c>
      <c r="D784" s="12" t="inlineStr">
        <is>
          <t>NSC-PLAT</t>
        </is>
      </c>
      <c r="E784" s="12" t="inlineStr">
        <is>
          <t>ORG-NSC</t>
        </is>
      </c>
      <c r="F784" s="12" t="inlineStr">
        <is>
          <t>project</t>
        </is>
      </c>
      <c r="G784" s="12" t="inlineStr">
        <is>
          <t>M-001</t>
        </is>
      </c>
      <c r="H784" s="12" t="inlineStr">
        <is>
          <t>2026-07-20</t>
        </is>
      </c>
      <c r="I784" s="12" t="inlineStr">
        <is>
          <t>2026-07-20T18:47:41+07:00</t>
        </is>
      </c>
      <c r="J784" s="12" t="inlineStr">
        <is>
          <t>True</t>
        </is>
      </c>
      <c r="K784" s="12" t="inlineStr">
        <is>
          <t>evening_overtime</t>
        </is>
      </c>
      <c r="L784" s="12" t="inlineStr">
        <is>
          <t>1.0</t>
        </is>
      </c>
      <c r="M784" s="12" t="inlineStr">
        <is>
          <t>Approved</t>
        </is>
      </c>
      <c r="N784" s="12" t="inlineStr">
        <is>
          <t>Internal</t>
        </is>
      </c>
      <c r="O784" s="12" t="inlineStr">
        <is>
          <t>GRP-PLATFORM</t>
        </is>
      </c>
      <c r="P784" s="12" t="inlineStr">
        <is>
          <t>markdown_bundle</t>
        </is>
      </c>
      <c r="Q784" s="12" t="inlineStr">
        <is>
          <t>canonical</t>
        </is>
      </c>
      <c r="R784" s="12" t="inlineStr">
        <is>
          <t>False</t>
        </is>
      </c>
      <c r="S784" s="12" t="inlineStr">
        <is>
          <t>documents/markdown/bundles/NSC-PLAT-2026-07.md</t>
        </is>
      </c>
      <c r="T784" s="12" t="inlineStr"/>
      <c r="U784" s="12" t="inlineStr"/>
      <c r="V784" s="12" t="inlineStr">
        <is>
          <t>#doc-plat-20260720-19</t>
        </is>
      </c>
      <c r="W784" s="12" t="inlineStr">
        <is>
          <t>bfc6489fc1f36396e6c7e1278829e51d0030d11cf696c80e9ec34b4186635b09</t>
        </is>
      </c>
    </row>
    <row r="785">
      <c r="A785" s="13" t="inlineStr">
        <is>
          <t>DOC-CAT-20260720-20</t>
        </is>
      </c>
      <c r="B785" s="13" t="inlineStr">
        <is>
          <t>DOC-CAT-20260720-20</t>
        </is>
      </c>
      <c r="C785" s="13" t="inlineStr">
        <is>
          <t>Product Catalog &amp; Merchandising: Regression Test Summary #20 (2026-07-20)</t>
        </is>
      </c>
      <c r="D785" s="13" t="inlineStr">
        <is>
          <t>NSC-CAT</t>
        </is>
      </c>
      <c r="E785" s="13" t="inlineStr">
        <is>
          <t>ORG-NSC</t>
        </is>
      </c>
      <c r="F785" s="13" t="inlineStr">
        <is>
          <t>project</t>
        </is>
      </c>
      <c r="G785" s="13" t="inlineStr">
        <is>
          <t>M-020</t>
        </is>
      </c>
      <c r="H785" s="13" t="inlineStr">
        <is>
          <t>2026-07-20</t>
        </is>
      </c>
      <c r="I785" s="13" t="inlineStr">
        <is>
          <t>2026-07-20T11:11:06+07:00</t>
        </is>
      </c>
      <c r="J785" s="13" t="inlineStr">
        <is>
          <t>False</t>
        </is>
      </c>
      <c r="K785" s="13" t="inlineStr">
        <is>
          <t>regular_hours</t>
        </is>
      </c>
      <c r="L785" s="13" t="inlineStr">
        <is>
          <t>1.0</t>
        </is>
      </c>
      <c r="M785" s="13" t="inlineStr">
        <is>
          <t>Approved</t>
        </is>
      </c>
      <c r="N785" s="13" t="inlineStr">
        <is>
          <t>Internal</t>
        </is>
      </c>
      <c r="O785" s="13" t="inlineStr">
        <is>
          <t>GRP-CATALOG</t>
        </is>
      </c>
      <c r="P785" s="13" t="inlineStr">
        <is>
          <t>markdown_bundle</t>
        </is>
      </c>
      <c r="Q785" s="13" t="inlineStr">
        <is>
          <t>canonical</t>
        </is>
      </c>
      <c r="R785" s="13" t="inlineStr">
        <is>
          <t>False</t>
        </is>
      </c>
      <c r="S785" s="13" t="inlineStr">
        <is>
          <t>documents/markdown/bundles/NSC-CAT-2026-07.md</t>
        </is>
      </c>
      <c r="T785" s="13" t="inlineStr"/>
      <c r="U785" s="13" t="inlineStr"/>
      <c r="V785" s="13" t="inlineStr">
        <is>
          <t>#doc-cat-20260720-20</t>
        </is>
      </c>
      <c r="W785" s="13" t="inlineStr">
        <is>
          <t>ae86767ffc3355430327974b30f050f3fd3228596289c354cd51df2c556c3015</t>
        </is>
      </c>
    </row>
    <row r="786">
      <c r="A786" s="12" t="inlineStr">
        <is>
          <t>DOC-SRCH-20260720-20</t>
        </is>
      </c>
      <c r="B786" s="12" t="inlineStr">
        <is>
          <t>DOC-SRCH-20260720-20</t>
        </is>
      </c>
      <c r="C786" s="12" t="inlineStr">
        <is>
          <t>Search &amp; Discovery: Merchant Sync Decision #20 (2026-07-20)</t>
        </is>
      </c>
      <c r="D786" s="12" t="inlineStr">
        <is>
          <t>NSC-SRCH</t>
        </is>
      </c>
      <c r="E786" s="12" t="inlineStr">
        <is>
          <t>ORG-NSC</t>
        </is>
      </c>
      <c r="F786" s="12" t="inlineStr">
        <is>
          <t>project</t>
        </is>
      </c>
      <c r="G786" s="12" t="inlineStr">
        <is>
          <t>M-021</t>
        </is>
      </c>
      <c r="H786" s="12" t="inlineStr">
        <is>
          <t>2026-07-20</t>
        </is>
      </c>
      <c r="I786" s="12" t="inlineStr">
        <is>
          <t>2026-07-20T21:45:31+07:00</t>
        </is>
      </c>
      <c r="J786" s="12" t="inlineStr">
        <is>
          <t>True</t>
        </is>
      </c>
      <c r="K786" s="12" t="inlineStr">
        <is>
          <t>evening_overtime</t>
        </is>
      </c>
      <c r="L786" s="12" t="inlineStr">
        <is>
          <t>1.0</t>
        </is>
      </c>
      <c r="M786" s="12" t="inlineStr">
        <is>
          <t>Approved</t>
        </is>
      </c>
      <c r="N786" s="12" t="inlineStr">
        <is>
          <t>Internal</t>
        </is>
      </c>
      <c r="O786" s="12" t="inlineStr">
        <is>
          <t>GRP-SEARCH</t>
        </is>
      </c>
      <c r="P786" s="12" t="inlineStr">
        <is>
          <t>markdown_bundle</t>
        </is>
      </c>
      <c r="Q786" s="12" t="inlineStr">
        <is>
          <t>canonical</t>
        </is>
      </c>
      <c r="R786" s="12" t="inlineStr">
        <is>
          <t>False</t>
        </is>
      </c>
      <c r="S786" s="12" t="inlineStr">
        <is>
          <t>documents/markdown/bundles/NSC-SRCH-2026-07.md</t>
        </is>
      </c>
      <c r="T786" s="12" t="inlineStr"/>
      <c r="U786" s="12" t="inlineStr"/>
      <c r="V786" s="12" t="inlineStr">
        <is>
          <t>#doc-srch-20260720-20</t>
        </is>
      </c>
      <c r="W786" s="12" t="inlineStr">
        <is>
          <t>2224687c0d88a53c4d169a0898fa4cedd29df597546aa5c49f012cdbb031e72b</t>
        </is>
      </c>
    </row>
    <row r="787">
      <c r="A787" s="13" t="inlineStr">
        <is>
          <t>DOC-CART-20260720-21</t>
        </is>
      </c>
      <c r="B787" s="13" t="inlineStr">
        <is>
          <t>DOC-CART-20260720-21</t>
        </is>
      </c>
      <c r="C787" s="13" t="inlineStr">
        <is>
          <t>Cart &amp; Promotions: Security Review Note #21 (2026-07-20)</t>
        </is>
      </c>
      <c r="D787" s="13" t="inlineStr">
        <is>
          <t>NSC-CART</t>
        </is>
      </c>
      <c r="E787" s="13" t="inlineStr">
        <is>
          <t>ORG-NSC</t>
        </is>
      </c>
      <c r="F787" s="13" t="inlineStr">
        <is>
          <t>project</t>
        </is>
      </c>
      <c r="G787" s="13" t="inlineStr">
        <is>
          <t>M-024</t>
        </is>
      </c>
      <c r="H787" s="13" t="inlineStr">
        <is>
          <t>2026-07-20</t>
        </is>
      </c>
      <c r="I787" s="13" t="inlineStr">
        <is>
          <t>2026-07-20T19:16:10+07:00</t>
        </is>
      </c>
      <c r="J787" s="13" t="inlineStr">
        <is>
          <t>True</t>
        </is>
      </c>
      <c r="K787" s="13" t="inlineStr">
        <is>
          <t>evening_overtime</t>
        </is>
      </c>
      <c r="L787" s="13" t="inlineStr">
        <is>
          <t>1.0</t>
        </is>
      </c>
      <c r="M787" s="13" t="inlineStr">
        <is>
          <t>Approved</t>
        </is>
      </c>
      <c r="N787" s="13" t="inlineStr">
        <is>
          <t>Internal</t>
        </is>
      </c>
      <c r="O787" s="13" t="inlineStr">
        <is>
          <t>GRP-CART</t>
        </is>
      </c>
      <c r="P787" s="13" t="inlineStr">
        <is>
          <t>markdown_bundle</t>
        </is>
      </c>
      <c r="Q787" s="13" t="inlineStr">
        <is>
          <t>canonical</t>
        </is>
      </c>
      <c r="R787" s="13" t="inlineStr">
        <is>
          <t>False</t>
        </is>
      </c>
      <c r="S787" s="13" t="inlineStr">
        <is>
          <t>documents/markdown/bundles/NSC-CART-2026-07.md</t>
        </is>
      </c>
      <c r="T787" s="13" t="inlineStr"/>
      <c r="U787" s="13" t="inlineStr"/>
      <c r="V787" s="13" t="inlineStr">
        <is>
          <t>#doc-cart-20260720-21</t>
        </is>
      </c>
      <c r="W787" s="13" t="inlineStr">
        <is>
          <t>e2f906ccb4763877f0ba80ccbe1bd4a88b2a52499b5273dff25ed9a6f659bea6</t>
        </is>
      </c>
    </row>
    <row r="788">
      <c r="A788" s="12" t="inlineStr">
        <is>
          <t>DOC-CHKO-20260721-20</t>
        </is>
      </c>
      <c r="B788" s="12" t="inlineStr">
        <is>
          <t>DOC-CHKO-20260721-20</t>
        </is>
      </c>
      <c r="C788" s="12" t="inlineStr">
        <is>
          <t>Checkout Experience: Incident Post-Mortem Action #20 (2026-07-21)</t>
        </is>
      </c>
      <c r="D788" s="12" t="inlineStr">
        <is>
          <t>NSC-CHKO</t>
        </is>
      </c>
      <c r="E788" s="12" t="inlineStr">
        <is>
          <t>ORG-NSC</t>
        </is>
      </c>
      <c r="F788" s="12" t="inlineStr">
        <is>
          <t>project</t>
        </is>
      </c>
      <c r="G788" s="12" t="inlineStr">
        <is>
          <t>M-026</t>
        </is>
      </c>
      <c r="H788" s="12" t="inlineStr">
        <is>
          <t>2026-07-21</t>
        </is>
      </c>
      <c r="I788" s="12" t="inlineStr">
        <is>
          <t>2026-07-21T09:09:28+07:00</t>
        </is>
      </c>
      <c r="J788" s="12" t="inlineStr">
        <is>
          <t>False</t>
        </is>
      </c>
      <c r="K788" s="12" t="inlineStr">
        <is>
          <t>regular_hours</t>
        </is>
      </c>
      <c r="L788" s="12" t="inlineStr">
        <is>
          <t>1.0</t>
        </is>
      </c>
      <c r="M788" s="12" t="inlineStr">
        <is>
          <t>Approved</t>
        </is>
      </c>
      <c r="N788" s="12" t="inlineStr">
        <is>
          <t>Internal</t>
        </is>
      </c>
      <c r="O788" s="12" t="inlineStr">
        <is>
          <t>GRP-CHECKOUT</t>
        </is>
      </c>
      <c r="P788" s="12" t="inlineStr">
        <is>
          <t>markdown_bundle</t>
        </is>
      </c>
      <c r="Q788" s="12" t="inlineStr">
        <is>
          <t>canonical</t>
        </is>
      </c>
      <c r="R788" s="12" t="inlineStr">
        <is>
          <t>False</t>
        </is>
      </c>
      <c r="S788" s="12" t="inlineStr">
        <is>
          <t>documents/markdown/bundles/NSC-CHKO-2026-07.md</t>
        </is>
      </c>
      <c r="T788" s="12" t="inlineStr"/>
      <c r="U788" s="12" t="inlineStr"/>
      <c r="V788" s="12" t="inlineStr">
        <is>
          <t>#doc-chko-20260721-20</t>
        </is>
      </c>
      <c r="W788" s="12" t="inlineStr">
        <is>
          <t>57de38a5b936fca3d9873f0d0c956024b1c43362c455e7219f7d2baa6187a919</t>
        </is>
      </c>
    </row>
    <row r="789">
      <c r="A789" s="13" t="inlineStr">
        <is>
          <t>DOC-PAY-20260721-20</t>
        </is>
      </c>
      <c r="B789" s="13" t="inlineStr">
        <is>
          <t>DOC-PAY-20260721-20</t>
        </is>
      </c>
      <c r="C789" s="13" t="inlineStr">
        <is>
          <t>Payment Orchestration: Integration Review Notes #20 (2026-07-21)</t>
        </is>
      </c>
      <c r="D789" s="13" t="inlineStr">
        <is>
          <t>NSC-PAY</t>
        </is>
      </c>
      <c r="E789" s="13" t="inlineStr">
        <is>
          <t>ORG-NSC</t>
        </is>
      </c>
      <c r="F789" s="13" t="inlineStr">
        <is>
          <t>project</t>
        </is>
      </c>
      <c r="G789" s="13" t="inlineStr">
        <is>
          <t>M-012</t>
        </is>
      </c>
      <c r="H789" s="13" t="inlineStr">
        <is>
          <t>2026-07-21</t>
        </is>
      </c>
      <c r="I789" s="13" t="inlineStr">
        <is>
          <t>2026-07-21T14:30:05+07:00</t>
        </is>
      </c>
      <c r="J789" s="13" t="inlineStr">
        <is>
          <t>False</t>
        </is>
      </c>
      <c r="K789" s="13" t="inlineStr">
        <is>
          <t>regular_hours</t>
        </is>
      </c>
      <c r="L789" s="13" t="inlineStr">
        <is>
          <t>1.0</t>
        </is>
      </c>
      <c r="M789" s="13" t="inlineStr">
        <is>
          <t>Approved</t>
        </is>
      </c>
      <c r="N789" s="13" t="inlineStr">
        <is>
          <t>Internal</t>
        </is>
      </c>
      <c r="O789" s="13" t="inlineStr">
        <is>
          <t>GRP-PAYMENT</t>
        </is>
      </c>
      <c r="P789" s="13" t="inlineStr">
        <is>
          <t>markdown_bundle</t>
        </is>
      </c>
      <c r="Q789" s="13" t="inlineStr">
        <is>
          <t>canonical</t>
        </is>
      </c>
      <c r="R789" s="13" t="inlineStr">
        <is>
          <t>False</t>
        </is>
      </c>
      <c r="S789" s="13" t="inlineStr">
        <is>
          <t>documents/markdown/bundles/NSC-PAY-2026-07.md</t>
        </is>
      </c>
      <c r="T789" s="13" t="inlineStr"/>
      <c r="U789" s="13" t="inlineStr"/>
      <c r="V789" s="13" t="inlineStr">
        <is>
          <t>#doc-pay-20260721-20</t>
        </is>
      </c>
      <c r="W789" s="13" t="inlineStr">
        <is>
          <t>17d76aeb7b697904c104e672224550f8549ea5d5897e5e28cc72f2260f4991de</t>
        </is>
      </c>
    </row>
    <row r="790">
      <c r="A790" s="12" t="inlineStr">
        <is>
          <t>DOC-INV-20260721-20</t>
        </is>
      </c>
      <c r="B790" s="12" t="inlineStr">
        <is>
          <t>DOC-INV-20260721-20</t>
        </is>
      </c>
      <c r="C790" s="12" t="inlineStr">
        <is>
          <t>Inventory &amp; Fulfillment: Architecture Decision Note #20 (2026-07-21)</t>
        </is>
      </c>
      <c r="D790" s="12" t="inlineStr">
        <is>
          <t>NSC-INV</t>
        </is>
      </c>
      <c r="E790" s="12" t="inlineStr">
        <is>
          <t>ORG-NSC</t>
        </is>
      </c>
      <c r="F790" s="12" t="inlineStr">
        <is>
          <t>project</t>
        </is>
      </c>
      <c r="G790" s="12" t="inlineStr">
        <is>
          <t>M-062</t>
        </is>
      </c>
      <c r="H790" s="12" t="inlineStr">
        <is>
          <t>2026-07-21</t>
        </is>
      </c>
      <c r="I790" s="12" t="inlineStr">
        <is>
          <t>2026-07-21T09:51:42+07:00</t>
        </is>
      </c>
      <c r="J790" s="12" t="inlineStr">
        <is>
          <t>False</t>
        </is>
      </c>
      <c r="K790" s="12" t="inlineStr">
        <is>
          <t>regular_hours</t>
        </is>
      </c>
      <c r="L790" s="12" t="inlineStr">
        <is>
          <t>1.0</t>
        </is>
      </c>
      <c r="M790" s="12" t="inlineStr">
        <is>
          <t>Approved</t>
        </is>
      </c>
      <c r="N790" s="12" t="inlineStr">
        <is>
          <t>Internal</t>
        </is>
      </c>
      <c r="O790" s="12" t="inlineStr">
        <is>
          <t>GRP-INVENTORY</t>
        </is>
      </c>
      <c r="P790" s="12" t="inlineStr">
        <is>
          <t>markdown_bundle</t>
        </is>
      </c>
      <c r="Q790" s="12" t="inlineStr">
        <is>
          <t>canonical</t>
        </is>
      </c>
      <c r="R790" s="12" t="inlineStr">
        <is>
          <t>False</t>
        </is>
      </c>
      <c r="S790" s="12" t="inlineStr">
        <is>
          <t>documents/markdown/bundles/NSC-INV-2026-07.md</t>
        </is>
      </c>
      <c r="T790" s="12" t="inlineStr"/>
      <c r="U790" s="12" t="inlineStr"/>
      <c r="V790" s="12" t="inlineStr">
        <is>
          <t>#doc-inv-20260721-20</t>
        </is>
      </c>
      <c r="W790" s="12" t="inlineStr">
        <is>
          <t>1365a98634c96dadc38f42ee71f55b5ad8fe0ed3dd33f2cd04f439e3cedc5a62</t>
        </is>
      </c>
    </row>
    <row r="791">
      <c r="A791" s="13" t="inlineStr">
        <is>
          <t>DOC-ORD-20260721-20</t>
        </is>
      </c>
      <c r="B791" s="13" t="inlineStr">
        <is>
          <t>DOC-ORD-20260721-20</t>
        </is>
      </c>
      <c r="C791" s="13" t="inlineStr">
        <is>
          <t>Orders, Returns &amp; Refunds: Regression Test Summary #20 (2026-07-21)</t>
        </is>
      </c>
      <c r="D791" s="13" t="inlineStr">
        <is>
          <t>NSC-ORD</t>
        </is>
      </c>
      <c r="E791" s="13" t="inlineStr">
        <is>
          <t>ORG-NSC</t>
        </is>
      </c>
      <c r="F791" s="13" t="inlineStr">
        <is>
          <t>project</t>
        </is>
      </c>
      <c r="G791" s="13" t="inlineStr">
        <is>
          <t>M-015</t>
        </is>
      </c>
      <c r="H791" s="13" t="inlineStr">
        <is>
          <t>2026-07-21</t>
        </is>
      </c>
      <c r="I791" s="13" t="inlineStr">
        <is>
          <t>2026-07-21T14:16:19+07:00</t>
        </is>
      </c>
      <c r="J791" s="13" t="inlineStr">
        <is>
          <t>False</t>
        </is>
      </c>
      <c r="K791" s="13" t="inlineStr">
        <is>
          <t>regular_hours</t>
        </is>
      </c>
      <c r="L791" s="13" t="inlineStr">
        <is>
          <t>1.0</t>
        </is>
      </c>
      <c r="M791" s="13" t="inlineStr">
        <is>
          <t>Approved</t>
        </is>
      </c>
      <c r="N791" s="13" t="inlineStr">
        <is>
          <t>Internal</t>
        </is>
      </c>
      <c r="O791" s="13" t="inlineStr">
        <is>
          <t>GRP-ORDERS</t>
        </is>
      </c>
      <c r="P791" s="13" t="inlineStr">
        <is>
          <t>markdown_bundle</t>
        </is>
      </c>
      <c r="Q791" s="13" t="inlineStr">
        <is>
          <t>canonical</t>
        </is>
      </c>
      <c r="R791" s="13" t="inlineStr">
        <is>
          <t>False</t>
        </is>
      </c>
      <c r="S791" s="13" t="inlineStr">
        <is>
          <t>documents/markdown/bundles/NSC-ORD-2026-07.md</t>
        </is>
      </c>
      <c r="T791" s="13" t="inlineStr"/>
      <c r="U791" s="13" t="inlineStr"/>
      <c r="V791" s="13" t="inlineStr">
        <is>
          <t>#doc-ord-20260721-20</t>
        </is>
      </c>
      <c r="W791" s="13" t="inlineStr">
        <is>
          <t>9b24c61f2a3663259a96885a32157782832165a46c3ffb7b387bd0a13c26722d</t>
        </is>
      </c>
    </row>
    <row r="792">
      <c r="A792" s="12" t="inlineStr">
        <is>
          <t>DOC-PLAT-20260721-20</t>
        </is>
      </c>
      <c r="B792" s="12" t="inlineStr">
        <is>
          <t>DOC-PLAT-20260721-20</t>
        </is>
      </c>
      <c r="C792" s="12" t="inlineStr">
        <is>
          <t>Platform Reliability &amp; Governance: Merchant Sync Decision #20 (2026-07-21)</t>
        </is>
      </c>
      <c r="D792" s="12" t="inlineStr">
        <is>
          <t>NSC-PLAT</t>
        </is>
      </c>
      <c r="E792" s="12" t="inlineStr">
        <is>
          <t>ORG-NSC</t>
        </is>
      </c>
      <c r="F792" s="12" t="inlineStr">
        <is>
          <t>project</t>
        </is>
      </c>
      <c r="G792" s="12" t="inlineStr">
        <is>
          <t>M-060</t>
        </is>
      </c>
      <c r="H792" s="12" t="inlineStr">
        <is>
          <t>2026-07-21</t>
        </is>
      </c>
      <c r="I792" s="12" t="inlineStr">
        <is>
          <t>2026-07-21T09:37:56+07:00</t>
        </is>
      </c>
      <c r="J792" s="12" t="inlineStr">
        <is>
          <t>False</t>
        </is>
      </c>
      <c r="K792" s="12" t="inlineStr">
        <is>
          <t>regular_hours</t>
        </is>
      </c>
      <c r="L792" s="12" t="inlineStr">
        <is>
          <t>1.0</t>
        </is>
      </c>
      <c r="M792" s="12" t="inlineStr">
        <is>
          <t>Approved</t>
        </is>
      </c>
      <c r="N792" s="12" t="inlineStr">
        <is>
          <t>Internal</t>
        </is>
      </c>
      <c r="O792" s="12" t="inlineStr">
        <is>
          <t>GRP-PLATFORM</t>
        </is>
      </c>
      <c r="P792" s="12" t="inlineStr">
        <is>
          <t>markdown_bundle</t>
        </is>
      </c>
      <c r="Q792" s="12" t="inlineStr">
        <is>
          <t>canonical</t>
        </is>
      </c>
      <c r="R792" s="12" t="inlineStr">
        <is>
          <t>False</t>
        </is>
      </c>
      <c r="S792" s="12" t="inlineStr">
        <is>
          <t>documents/markdown/bundles/NSC-PLAT-2026-07.md</t>
        </is>
      </c>
      <c r="T792" s="12" t="inlineStr"/>
      <c r="U792" s="12" t="inlineStr"/>
      <c r="V792" s="12" t="inlineStr">
        <is>
          <t>#doc-plat-20260721-20</t>
        </is>
      </c>
      <c r="W792" s="12" t="inlineStr">
        <is>
          <t>53e0af79fe3f56aa606a4a0ea82c8f3506ac5a9e869895da2e3d6f7b5ee7c1a6</t>
        </is>
      </c>
    </row>
    <row r="793">
      <c r="A793" s="13" t="inlineStr">
        <is>
          <t>DOC-CAT-20260721-21</t>
        </is>
      </c>
      <c r="B793" s="13" t="inlineStr">
        <is>
          <t>DOC-CAT-20260721-21</t>
        </is>
      </c>
      <c r="C793" s="13" t="inlineStr">
        <is>
          <t>Product Catalog &amp; Merchandising: Integration Review Notes #21 (2026-07-21)</t>
        </is>
      </c>
      <c r="D793" s="13" t="inlineStr">
        <is>
          <t>NSC-CAT</t>
        </is>
      </c>
      <c r="E793" s="13" t="inlineStr">
        <is>
          <t>ORG-NSC</t>
        </is>
      </c>
      <c r="F793" s="13" t="inlineStr">
        <is>
          <t>project</t>
        </is>
      </c>
      <c r="G793" s="13" t="inlineStr">
        <is>
          <t>M-003</t>
        </is>
      </c>
      <c r="H793" s="13" t="inlineStr">
        <is>
          <t>2026-07-21</t>
        </is>
      </c>
      <c r="I793" s="13" t="inlineStr">
        <is>
          <t>2026-07-21T14:18:21+07:00</t>
        </is>
      </c>
      <c r="J793" s="13" t="inlineStr">
        <is>
          <t>False</t>
        </is>
      </c>
      <c r="K793" s="13" t="inlineStr">
        <is>
          <t>regular_hours</t>
        </is>
      </c>
      <c r="L793" s="13" t="inlineStr">
        <is>
          <t>1.0</t>
        </is>
      </c>
      <c r="M793" s="13" t="inlineStr">
        <is>
          <t>Approved</t>
        </is>
      </c>
      <c r="N793" s="13" t="inlineStr">
        <is>
          <t>Internal</t>
        </is>
      </c>
      <c r="O793" s="13" t="inlineStr">
        <is>
          <t>GRP-CATALOG</t>
        </is>
      </c>
      <c r="P793" s="13" t="inlineStr">
        <is>
          <t>markdown_bundle</t>
        </is>
      </c>
      <c r="Q793" s="13" t="inlineStr">
        <is>
          <t>canonical</t>
        </is>
      </c>
      <c r="R793" s="13" t="inlineStr">
        <is>
          <t>False</t>
        </is>
      </c>
      <c r="S793" s="13" t="inlineStr">
        <is>
          <t>documents/markdown/bundles/NSC-CAT-2026-07.md</t>
        </is>
      </c>
      <c r="T793" s="13" t="inlineStr"/>
      <c r="U793" s="13" t="inlineStr"/>
      <c r="V793" s="13" t="inlineStr">
        <is>
          <t>#doc-cat-20260721-21</t>
        </is>
      </c>
      <c r="W793" s="13" t="inlineStr">
        <is>
          <t>97241d19e7bf54577eb7306c4fb7f6332080eda42e53403226f877c6d26ff319</t>
        </is>
      </c>
    </row>
    <row r="794">
      <c r="A794" s="12" t="inlineStr">
        <is>
          <t>DOC-SRCH-20260721-21</t>
        </is>
      </c>
      <c r="B794" s="12" t="inlineStr">
        <is>
          <t>DOC-SRCH-20260721-21</t>
        </is>
      </c>
      <c r="C794" s="12" t="inlineStr">
        <is>
          <t>Search &amp; Discovery: Architecture Decision Note #21 (2026-07-21)</t>
        </is>
      </c>
      <c r="D794" s="12" t="inlineStr">
        <is>
          <t>NSC-SRCH</t>
        </is>
      </c>
      <c r="E794" s="12" t="inlineStr">
        <is>
          <t>ORG-NSC</t>
        </is>
      </c>
      <c r="F794" s="12" t="inlineStr">
        <is>
          <t>project</t>
        </is>
      </c>
      <c r="G794" s="12" t="inlineStr">
        <is>
          <t>M-051</t>
        </is>
      </c>
      <c r="H794" s="12" t="inlineStr">
        <is>
          <t>2026-07-21</t>
        </is>
      </c>
      <c r="I794" s="12" t="inlineStr">
        <is>
          <t>2026-07-21T09:39:58+07:00</t>
        </is>
      </c>
      <c r="J794" s="12" t="inlineStr">
        <is>
          <t>False</t>
        </is>
      </c>
      <c r="K794" s="12" t="inlineStr">
        <is>
          <t>regular_hours</t>
        </is>
      </c>
      <c r="L794" s="12" t="inlineStr">
        <is>
          <t>1.0</t>
        </is>
      </c>
      <c r="M794" s="12" t="inlineStr">
        <is>
          <t>Approved</t>
        </is>
      </c>
      <c r="N794" s="12" t="inlineStr">
        <is>
          <t>Internal</t>
        </is>
      </c>
      <c r="O794" s="12" t="inlineStr">
        <is>
          <t>GRP-SEARCH</t>
        </is>
      </c>
      <c r="P794" s="12" t="inlineStr">
        <is>
          <t>markdown_bundle</t>
        </is>
      </c>
      <c r="Q794" s="12" t="inlineStr">
        <is>
          <t>canonical</t>
        </is>
      </c>
      <c r="R794" s="12" t="inlineStr">
        <is>
          <t>False</t>
        </is>
      </c>
      <c r="S794" s="12" t="inlineStr">
        <is>
          <t>documents/markdown/bundles/NSC-SRCH-2026-07.md</t>
        </is>
      </c>
      <c r="T794" s="12" t="inlineStr"/>
      <c r="U794" s="12" t="inlineStr"/>
      <c r="V794" s="12" t="inlineStr">
        <is>
          <t>#doc-srch-20260721-21</t>
        </is>
      </c>
      <c r="W794" s="12" t="inlineStr">
        <is>
          <t>abe842bf8e065be310ff92f8c6928485dc0a5ffab752a5973e14ca0b48ad2fd4</t>
        </is>
      </c>
    </row>
    <row r="795">
      <c r="A795" s="13" t="inlineStr">
        <is>
          <t>DOC-CART-20260721-22</t>
        </is>
      </c>
      <c r="B795" s="13" t="inlineStr">
        <is>
          <t>DOC-CART-20260721-22</t>
        </is>
      </c>
      <c r="C795" s="13" t="inlineStr">
        <is>
          <t>Cart &amp; Promotions: Regression Test Summary #22 (2026-07-21)</t>
        </is>
      </c>
      <c r="D795" s="13" t="inlineStr">
        <is>
          <t>NSC-CART</t>
        </is>
      </c>
      <c r="E795" s="13" t="inlineStr">
        <is>
          <t>ORG-NSC</t>
        </is>
      </c>
      <c r="F795" s="13" t="inlineStr">
        <is>
          <t>project</t>
        </is>
      </c>
      <c r="G795" s="13" t="inlineStr">
        <is>
          <t>M-005</t>
        </is>
      </c>
      <c r="H795" s="13" t="inlineStr">
        <is>
          <t>2026-07-21</t>
        </is>
      </c>
      <c r="I795" s="13" t="inlineStr">
        <is>
          <t>2026-07-21T14:04:35+07:00</t>
        </is>
      </c>
      <c r="J795" s="13" t="inlineStr">
        <is>
          <t>False</t>
        </is>
      </c>
      <c r="K795" s="13" t="inlineStr">
        <is>
          <t>regular_hours</t>
        </is>
      </c>
      <c r="L795" s="13" t="inlineStr">
        <is>
          <t>1.0</t>
        </is>
      </c>
      <c r="M795" s="13" t="inlineStr">
        <is>
          <t>Approved</t>
        </is>
      </c>
      <c r="N795" s="13" t="inlineStr">
        <is>
          <t>Internal</t>
        </is>
      </c>
      <c r="O795" s="13" t="inlineStr">
        <is>
          <t>GRP-CART</t>
        </is>
      </c>
      <c r="P795" s="13" t="inlineStr">
        <is>
          <t>markdown_bundle</t>
        </is>
      </c>
      <c r="Q795" s="13" t="inlineStr">
        <is>
          <t>canonical</t>
        </is>
      </c>
      <c r="R795" s="13" t="inlineStr">
        <is>
          <t>False</t>
        </is>
      </c>
      <c r="S795" s="13" t="inlineStr">
        <is>
          <t>documents/markdown/bundles/NSC-CART-2026-07.md</t>
        </is>
      </c>
      <c r="T795" s="13" t="inlineStr"/>
      <c r="U795" s="13" t="inlineStr"/>
      <c r="V795" s="13" t="inlineStr">
        <is>
          <t>#doc-cart-20260721-22</t>
        </is>
      </c>
      <c r="W795" s="13" t="inlineStr">
        <is>
          <t>9064cdb3fae128a5f3255ca01e5e7cb2cb6c35ae6a20c0a315da98604828cbe6</t>
        </is>
      </c>
    </row>
    <row r="796">
      <c r="A796" s="12" t="inlineStr">
        <is>
          <t>DOC-CHKO-20260721-21</t>
        </is>
      </c>
      <c r="B796" s="12" t="inlineStr">
        <is>
          <t>DOC-CHKO-20260721-21</t>
        </is>
      </c>
      <c r="C796" s="12" t="inlineStr">
        <is>
          <t>Checkout Experience: Merchant Sync Decision #21 (2026-07-21)</t>
        </is>
      </c>
      <c r="D796" s="12" t="inlineStr">
        <is>
          <t>NSC-CHKO</t>
        </is>
      </c>
      <c r="E796" s="12" t="inlineStr">
        <is>
          <t>ORG-NSC</t>
        </is>
      </c>
      <c r="F796" s="12" t="inlineStr">
        <is>
          <t>project</t>
        </is>
      </c>
      <c r="G796" s="12" t="inlineStr">
        <is>
          <t>M-025</t>
        </is>
      </c>
      <c r="H796" s="12" t="inlineStr">
        <is>
          <t>2026-07-21</t>
        </is>
      </c>
      <c r="I796" s="12" t="inlineStr">
        <is>
          <t>2026-07-21T17:04:26+07:00</t>
        </is>
      </c>
      <c r="J796" s="12" t="inlineStr">
        <is>
          <t>True</t>
        </is>
      </c>
      <c r="K796" s="12" t="inlineStr">
        <is>
          <t>evening_overtime</t>
        </is>
      </c>
      <c r="L796" s="12" t="inlineStr">
        <is>
          <t>1.0</t>
        </is>
      </c>
      <c r="M796" s="12" t="inlineStr">
        <is>
          <t>Approved</t>
        </is>
      </c>
      <c r="N796" s="12" t="inlineStr">
        <is>
          <t>Internal</t>
        </is>
      </c>
      <c r="O796" s="12" t="inlineStr">
        <is>
          <t>GRP-CHECKOUT</t>
        </is>
      </c>
      <c r="P796" s="12" t="inlineStr">
        <is>
          <t>markdown_bundle</t>
        </is>
      </c>
      <c r="Q796" s="12" t="inlineStr">
        <is>
          <t>canonical</t>
        </is>
      </c>
      <c r="R796" s="12" t="inlineStr">
        <is>
          <t>False</t>
        </is>
      </c>
      <c r="S796" s="12" t="inlineStr">
        <is>
          <t>documents/markdown/bundles/NSC-CHKO-2026-07.md</t>
        </is>
      </c>
      <c r="T796" s="12" t="inlineStr"/>
      <c r="U796" s="12" t="inlineStr"/>
      <c r="V796" s="12" t="inlineStr">
        <is>
          <t>#doc-chko-20260721-21</t>
        </is>
      </c>
      <c r="W796" s="12" t="inlineStr">
        <is>
          <t>a0396570e3ce2e797a9a4223f6bed07082f73e1178d151abc78c5a742a0d1561</t>
        </is>
      </c>
    </row>
    <row r="797">
      <c r="A797" s="13" t="inlineStr">
        <is>
          <t>DOC-PAY-20260721-21</t>
        </is>
      </c>
      <c r="B797" s="13" t="inlineStr">
        <is>
          <t>DOC-PAY-20260721-21</t>
        </is>
      </c>
      <c r="C797" s="13" t="inlineStr">
        <is>
          <t>Payment Orchestration: Security Review Note #21 (2026-07-21)</t>
        </is>
      </c>
      <c r="D797" s="13" t="inlineStr">
        <is>
          <t>NSC-PAY</t>
        </is>
      </c>
      <c r="E797" s="13" t="inlineStr">
        <is>
          <t>ORG-NSC</t>
        </is>
      </c>
      <c r="F797" s="13" t="inlineStr">
        <is>
          <t>project</t>
        </is>
      </c>
      <c r="G797" s="13" t="inlineStr">
        <is>
          <t>M-028</t>
        </is>
      </c>
      <c r="H797" s="13" t="inlineStr">
        <is>
          <t>2026-07-21</t>
        </is>
      </c>
      <c r="I797" s="13" t="inlineStr">
        <is>
          <t>2026-07-21T14:46:49+07:00</t>
        </is>
      </c>
      <c r="J797" s="13" t="inlineStr">
        <is>
          <t>False</t>
        </is>
      </c>
      <c r="K797" s="13" t="inlineStr">
        <is>
          <t>regular_hours</t>
        </is>
      </c>
      <c r="L797" s="13" t="inlineStr">
        <is>
          <t>1.0</t>
        </is>
      </c>
      <c r="M797" s="13" t="inlineStr">
        <is>
          <t>Approved</t>
        </is>
      </c>
      <c r="N797" s="13" t="inlineStr">
        <is>
          <t>Internal</t>
        </is>
      </c>
      <c r="O797" s="13" t="inlineStr">
        <is>
          <t>GRP-PAYMENT</t>
        </is>
      </c>
      <c r="P797" s="13" t="inlineStr">
        <is>
          <t>markdown_bundle</t>
        </is>
      </c>
      <c r="Q797" s="13" t="inlineStr">
        <is>
          <t>canonical</t>
        </is>
      </c>
      <c r="R797" s="13" t="inlineStr">
        <is>
          <t>False</t>
        </is>
      </c>
      <c r="S797" s="13" t="inlineStr">
        <is>
          <t>documents/markdown/bundles/NSC-PAY-2026-07.md</t>
        </is>
      </c>
      <c r="T797" s="13" t="inlineStr"/>
      <c r="U797" s="13" t="inlineStr"/>
      <c r="V797" s="13" t="inlineStr">
        <is>
          <t>#doc-pay-20260721-21</t>
        </is>
      </c>
      <c r="W797" s="13" t="inlineStr">
        <is>
          <t>cdc5ec879802dddc2458f16a1d100c331c304273eea7ba044c38def7981e9078</t>
        </is>
      </c>
    </row>
    <row r="798">
      <c r="A798" s="12" t="inlineStr">
        <is>
          <t>DOC-INV-20260721-21</t>
        </is>
      </c>
      <c r="B798" s="12" t="inlineStr">
        <is>
          <t>DOC-INV-20260721-21</t>
        </is>
      </c>
      <c r="C798" s="12" t="inlineStr">
        <is>
          <t>Inventory &amp; Fulfillment: Incident Post-Mortem Action #21 (2026-07-21)</t>
        </is>
      </c>
      <c r="D798" s="12" t="inlineStr">
        <is>
          <t>NSC-INV</t>
        </is>
      </c>
      <c r="E798" s="12" t="inlineStr">
        <is>
          <t>ORG-NSC</t>
        </is>
      </c>
      <c r="F798" s="12" t="inlineStr">
        <is>
          <t>project</t>
        </is>
      </c>
      <c r="G798" s="12" t="inlineStr">
        <is>
          <t>M-062</t>
        </is>
      </c>
      <c r="H798" s="12" t="inlineStr">
        <is>
          <t>2026-07-21</t>
        </is>
      </c>
      <c r="I798" s="12" t="inlineStr">
        <is>
          <t>2026-07-21T18:02:44+07:00</t>
        </is>
      </c>
      <c r="J798" s="12" t="inlineStr">
        <is>
          <t>True</t>
        </is>
      </c>
      <c r="K798" s="12" t="inlineStr">
        <is>
          <t>evening_overtime</t>
        </is>
      </c>
      <c r="L798" s="12" t="inlineStr">
        <is>
          <t>1.0</t>
        </is>
      </c>
      <c r="M798" s="12" t="inlineStr">
        <is>
          <t>Approved</t>
        </is>
      </c>
      <c r="N798" s="12" t="inlineStr">
        <is>
          <t>Internal</t>
        </is>
      </c>
      <c r="O798" s="12" t="inlineStr">
        <is>
          <t>GRP-INVENTORY</t>
        </is>
      </c>
      <c r="P798" s="12" t="inlineStr">
        <is>
          <t>markdown_bundle</t>
        </is>
      </c>
      <c r="Q798" s="12" t="inlineStr">
        <is>
          <t>canonical</t>
        </is>
      </c>
      <c r="R798" s="12" t="inlineStr">
        <is>
          <t>False</t>
        </is>
      </c>
      <c r="S798" s="12" t="inlineStr">
        <is>
          <t>documents/markdown/bundles/NSC-INV-2026-07.md</t>
        </is>
      </c>
      <c r="T798" s="12" t="inlineStr"/>
      <c r="U798" s="12" t="inlineStr"/>
      <c r="V798" s="12" t="inlineStr">
        <is>
          <t>#doc-inv-20260721-21</t>
        </is>
      </c>
      <c r="W798" s="12" t="inlineStr">
        <is>
          <t>ed92671eaaf3f731032d468f0ea172ce0f5139c80de840131fe5816bc82ea902</t>
        </is>
      </c>
    </row>
    <row r="799">
      <c r="A799" s="13" t="inlineStr">
        <is>
          <t>DOC-ORD-20260722-21</t>
        </is>
      </c>
      <c r="B799" s="13" t="inlineStr">
        <is>
          <t>DOC-ORD-20260722-21</t>
        </is>
      </c>
      <c r="C799" s="13" t="inlineStr">
        <is>
          <t>Orders, Returns &amp; Refunds: Integration Review Notes #21 (2026-07-22)</t>
        </is>
      </c>
      <c r="D799" s="13" t="inlineStr">
        <is>
          <t>NSC-ORD</t>
        </is>
      </c>
      <c r="E799" s="13" t="inlineStr">
        <is>
          <t>ORG-NSC</t>
        </is>
      </c>
      <c r="F799" s="13" t="inlineStr">
        <is>
          <t>project</t>
        </is>
      </c>
      <c r="G799" s="13" t="inlineStr">
        <is>
          <t>M-032</t>
        </is>
      </c>
      <c r="H799" s="13" t="inlineStr">
        <is>
          <t>2026-07-22</t>
        </is>
      </c>
      <c r="I799" s="13" t="inlineStr">
        <is>
          <t>2026-07-22T16:23:34+07:00</t>
        </is>
      </c>
      <c r="J799" s="13" t="inlineStr">
        <is>
          <t>False</t>
        </is>
      </c>
      <c r="K799" s="13" t="inlineStr">
        <is>
          <t>regular_hours</t>
        </is>
      </c>
      <c r="L799" s="13" t="inlineStr">
        <is>
          <t>1.0</t>
        </is>
      </c>
      <c r="M799" s="13" t="inlineStr">
        <is>
          <t>Approved</t>
        </is>
      </c>
      <c r="N799" s="13" t="inlineStr">
        <is>
          <t>Internal</t>
        </is>
      </c>
      <c r="O799" s="13" t="inlineStr">
        <is>
          <t>GRP-ORDERS</t>
        </is>
      </c>
      <c r="P799" s="13" t="inlineStr">
        <is>
          <t>markdown_bundle</t>
        </is>
      </c>
      <c r="Q799" s="13" t="inlineStr">
        <is>
          <t>canonical</t>
        </is>
      </c>
      <c r="R799" s="13" t="inlineStr">
        <is>
          <t>False</t>
        </is>
      </c>
      <c r="S799" s="13" t="inlineStr">
        <is>
          <t>documents/markdown/bundles/NSC-ORD-2026-07.md</t>
        </is>
      </c>
      <c r="T799" s="13" t="inlineStr"/>
      <c r="U799" s="13" t="inlineStr"/>
      <c r="V799" s="13" t="inlineStr">
        <is>
          <t>#doc-ord-20260722-21</t>
        </is>
      </c>
      <c r="W799" s="13" t="inlineStr">
        <is>
          <t>a63ddc17dd5aa39c50c512a06f0857b128f309f31ca83eb6abc415849fd1c7cd</t>
        </is>
      </c>
    </row>
    <row r="800">
      <c r="A800" s="12" t="inlineStr">
        <is>
          <t>DOC-PLAT-20260722-21</t>
        </is>
      </c>
      <c r="B800" s="12" t="inlineStr">
        <is>
          <t>DOC-PLAT-20260722-21</t>
        </is>
      </c>
      <c r="C800" s="12" t="inlineStr">
        <is>
          <t>Platform Reliability &amp; Governance: Architecture Decision Note #21 (2026-07-22)</t>
        </is>
      </c>
      <c r="D800" s="12" t="inlineStr">
        <is>
          <t>NSC-PLAT</t>
        </is>
      </c>
      <c r="E800" s="12" t="inlineStr">
        <is>
          <t>ORG-NSC</t>
        </is>
      </c>
      <c r="F800" s="12" t="inlineStr">
        <is>
          <t>project</t>
        </is>
      </c>
      <c r="G800" s="12" t="inlineStr">
        <is>
          <t>M-036</t>
        </is>
      </c>
      <c r="H800" s="12" t="inlineStr">
        <is>
          <t>2026-07-22</t>
        </is>
      </c>
      <c r="I800" s="12" t="inlineStr">
        <is>
          <t>2026-07-22T11:44:11+07:00</t>
        </is>
      </c>
      <c r="J800" s="12" t="inlineStr">
        <is>
          <t>False</t>
        </is>
      </c>
      <c r="K800" s="12" t="inlineStr">
        <is>
          <t>regular_hours</t>
        </is>
      </c>
      <c r="L800" s="12" t="inlineStr">
        <is>
          <t>1.0</t>
        </is>
      </c>
      <c r="M800" s="12" t="inlineStr">
        <is>
          <t>Approved</t>
        </is>
      </c>
      <c r="N800" s="12" t="inlineStr">
        <is>
          <t>Internal</t>
        </is>
      </c>
      <c r="O800" s="12" t="inlineStr">
        <is>
          <t>GRP-PLATFORM</t>
        </is>
      </c>
      <c r="P800" s="12" t="inlineStr">
        <is>
          <t>markdown_bundle</t>
        </is>
      </c>
      <c r="Q800" s="12" t="inlineStr">
        <is>
          <t>canonical</t>
        </is>
      </c>
      <c r="R800" s="12" t="inlineStr">
        <is>
          <t>False</t>
        </is>
      </c>
      <c r="S800" s="12" t="inlineStr">
        <is>
          <t>documents/markdown/bundles/NSC-PLAT-2026-07.md</t>
        </is>
      </c>
      <c r="T800" s="12" t="inlineStr"/>
      <c r="U800" s="12" t="inlineStr"/>
      <c r="V800" s="12" t="inlineStr">
        <is>
          <t>#doc-plat-20260722-21</t>
        </is>
      </c>
      <c r="W800" s="12" t="inlineStr">
        <is>
          <t>03a89220111d7aea306da1211d95e3a3203bb8a0119777d63594ebbf58c9729f</t>
        </is>
      </c>
    </row>
    <row r="801">
      <c r="A801" s="13" t="inlineStr">
        <is>
          <t>DOC-CAT-20260722-22</t>
        </is>
      </c>
      <c r="B801" s="13" t="inlineStr">
        <is>
          <t>DOC-CAT-20260722-22</t>
        </is>
      </c>
      <c r="C801" s="13" t="inlineStr">
        <is>
          <t>Product Catalog &amp; Merchandising: Security Review Note #22 (2026-07-22)</t>
        </is>
      </c>
      <c r="D801" s="13" t="inlineStr">
        <is>
          <t>NSC-CAT</t>
        </is>
      </c>
      <c r="E801" s="13" t="inlineStr">
        <is>
          <t>ORG-NSC</t>
        </is>
      </c>
      <c r="F801" s="13" t="inlineStr">
        <is>
          <t>project</t>
        </is>
      </c>
      <c r="G801" s="13" t="inlineStr">
        <is>
          <t>M-050</t>
        </is>
      </c>
      <c r="H801" s="13" t="inlineStr">
        <is>
          <t>2026-07-22</t>
        </is>
      </c>
      <c r="I801" s="13" t="inlineStr">
        <is>
          <t>2026-07-22T18:52:06+07:00</t>
        </is>
      </c>
      <c r="J801" s="13" t="inlineStr">
        <is>
          <t>True</t>
        </is>
      </c>
      <c r="K801" s="13" t="inlineStr">
        <is>
          <t>evening_overtime</t>
        </is>
      </c>
      <c r="L801" s="13" t="inlineStr">
        <is>
          <t>1.0</t>
        </is>
      </c>
      <c r="M801" s="13" t="inlineStr">
        <is>
          <t>Approved</t>
        </is>
      </c>
      <c r="N801" s="13" t="inlineStr">
        <is>
          <t>Internal</t>
        </is>
      </c>
      <c r="O801" s="13" t="inlineStr">
        <is>
          <t>GRP-CATALOG</t>
        </is>
      </c>
      <c r="P801" s="13" t="inlineStr">
        <is>
          <t>markdown_bundle</t>
        </is>
      </c>
      <c r="Q801" s="13" t="inlineStr">
        <is>
          <t>canonical</t>
        </is>
      </c>
      <c r="R801" s="13" t="inlineStr">
        <is>
          <t>False</t>
        </is>
      </c>
      <c r="S801" s="13" t="inlineStr">
        <is>
          <t>documents/markdown/bundles/NSC-CAT-2026-07.md</t>
        </is>
      </c>
      <c r="T801" s="13" t="inlineStr"/>
      <c r="U801" s="13" t="inlineStr"/>
      <c r="V801" s="13" t="inlineStr">
        <is>
          <t>#doc-cat-20260722-22</t>
        </is>
      </c>
      <c r="W801" s="13" t="inlineStr">
        <is>
          <t>d16b1d0e83b29f51b15e551921dae56c15de728ca991670adde4210bd430079a</t>
        </is>
      </c>
    </row>
    <row r="802">
      <c r="A802" s="12" t="inlineStr">
        <is>
          <t>DOC-SRCH-20260722-22</t>
        </is>
      </c>
      <c r="B802" s="12" t="inlineStr">
        <is>
          <t>DOC-SRCH-20260722-22</t>
        </is>
      </c>
      <c r="C802" s="12" t="inlineStr">
        <is>
          <t>Search &amp; Discovery: Incident Post-Mortem Action #22 (2026-07-22)</t>
        </is>
      </c>
      <c r="D802" s="12" t="inlineStr">
        <is>
          <t>NSC-SRCH</t>
        </is>
      </c>
      <c r="E802" s="12" t="inlineStr">
        <is>
          <t>ORG-NSC</t>
        </is>
      </c>
      <c r="F802" s="12" t="inlineStr">
        <is>
          <t>project</t>
        </is>
      </c>
      <c r="G802" s="12" t="inlineStr">
        <is>
          <t>M-038</t>
        </is>
      </c>
      <c r="H802" s="12" t="inlineStr">
        <is>
          <t>2026-07-22</t>
        </is>
      </c>
      <c r="I802" s="12" t="inlineStr">
        <is>
          <t>2026-07-22T11:46:13+07:00</t>
        </is>
      </c>
      <c r="J802" s="12" t="inlineStr">
        <is>
          <t>False</t>
        </is>
      </c>
      <c r="K802" s="12" t="inlineStr">
        <is>
          <t>regular_hours</t>
        </is>
      </c>
      <c r="L802" s="12" t="inlineStr">
        <is>
          <t>1.0</t>
        </is>
      </c>
      <c r="M802" s="12" t="inlineStr">
        <is>
          <t>Approved</t>
        </is>
      </c>
      <c r="N802" s="12" t="inlineStr">
        <is>
          <t>Internal</t>
        </is>
      </c>
      <c r="O802" s="12" t="inlineStr">
        <is>
          <t>GRP-SEARCH</t>
        </is>
      </c>
      <c r="P802" s="12" t="inlineStr">
        <is>
          <t>markdown_bundle</t>
        </is>
      </c>
      <c r="Q802" s="12" t="inlineStr">
        <is>
          <t>canonical</t>
        </is>
      </c>
      <c r="R802" s="12" t="inlineStr">
        <is>
          <t>False</t>
        </is>
      </c>
      <c r="S802" s="12" t="inlineStr">
        <is>
          <t>documents/markdown/bundles/NSC-SRCH-2026-07.md</t>
        </is>
      </c>
      <c r="T802" s="12" t="inlineStr"/>
      <c r="U802" s="12" t="inlineStr"/>
      <c r="V802" s="12" t="inlineStr">
        <is>
          <t>#doc-srch-20260722-22</t>
        </is>
      </c>
      <c r="W802" s="12" t="inlineStr">
        <is>
          <t>7ff202a446bf2dea7f9aafa7f659dd7a8d8528b5313fde9a987213f068b47293</t>
        </is>
      </c>
    </row>
    <row r="803">
      <c r="A803" s="13" t="inlineStr">
        <is>
          <t>DOC-CART-20260722-23</t>
        </is>
      </c>
      <c r="B803" s="13" t="inlineStr">
        <is>
          <t>DOC-CART-20260722-23</t>
        </is>
      </c>
      <c r="C803" s="13" t="inlineStr">
        <is>
          <t>Cart &amp; Promotions: Integration Review Notes #23 (2026-07-22)</t>
        </is>
      </c>
      <c r="D803" s="13" t="inlineStr">
        <is>
          <t>NSC-CART</t>
        </is>
      </c>
      <c r="E803" s="13" t="inlineStr">
        <is>
          <t>ORG-NSC</t>
        </is>
      </c>
      <c r="F803" s="13" t="inlineStr">
        <is>
          <t>project</t>
        </is>
      </c>
      <c r="G803" s="13" t="inlineStr">
        <is>
          <t>M-052</t>
        </is>
      </c>
      <c r="H803" s="13" t="inlineStr">
        <is>
          <t>2026-07-22</t>
        </is>
      </c>
      <c r="I803" s="13" t="inlineStr">
        <is>
          <t>2026-07-22T16:11:50+07:00</t>
        </is>
      </c>
      <c r="J803" s="13" t="inlineStr">
        <is>
          <t>False</t>
        </is>
      </c>
      <c r="K803" s="13" t="inlineStr">
        <is>
          <t>regular_hours</t>
        </is>
      </c>
      <c r="L803" s="13" t="inlineStr">
        <is>
          <t>1.0</t>
        </is>
      </c>
      <c r="M803" s="13" t="inlineStr">
        <is>
          <t>Approved</t>
        </is>
      </c>
      <c r="N803" s="13" t="inlineStr">
        <is>
          <t>Internal</t>
        </is>
      </c>
      <c r="O803" s="13" t="inlineStr">
        <is>
          <t>GRP-CART</t>
        </is>
      </c>
      <c r="P803" s="13" t="inlineStr">
        <is>
          <t>markdown_bundle</t>
        </is>
      </c>
      <c r="Q803" s="13" t="inlineStr">
        <is>
          <t>canonical</t>
        </is>
      </c>
      <c r="R803" s="13" t="inlineStr">
        <is>
          <t>False</t>
        </is>
      </c>
      <c r="S803" s="13" t="inlineStr">
        <is>
          <t>documents/markdown/bundles/NSC-CART-2026-07.md</t>
        </is>
      </c>
      <c r="T803" s="13" t="inlineStr"/>
      <c r="U803" s="13" t="inlineStr"/>
      <c r="V803" s="13" t="inlineStr">
        <is>
          <t>#doc-cart-20260722-23</t>
        </is>
      </c>
      <c r="W803" s="13" t="inlineStr">
        <is>
          <t>c57f959a26491050709c73af41683391fd9087252b7f3f0ddafe411c470e3045</t>
        </is>
      </c>
    </row>
    <row r="804">
      <c r="A804" s="12" t="inlineStr">
        <is>
          <t>DOC-CHKO-20260722-22</t>
        </is>
      </c>
      <c r="B804" s="12" t="inlineStr">
        <is>
          <t>DOC-CHKO-20260722-22</t>
        </is>
      </c>
      <c r="C804" s="12" t="inlineStr">
        <is>
          <t>Checkout Experience: Architecture Decision Note #22 (2026-07-22)</t>
        </is>
      </c>
      <c r="D804" s="12" t="inlineStr">
        <is>
          <t>NSC-CHKO</t>
        </is>
      </c>
      <c r="E804" s="12" t="inlineStr">
        <is>
          <t>ORG-NSC</t>
        </is>
      </c>
      <c r="F804" s="12" t="inlineStr">
        <is>
          <t>project</t>
        </is>
      </c>
      <c r="G804" s="12" t="inlineStr">
        <is>
          <t>M-049</t>
        </is>
      </c>
      <c r="H804" s="12" t="inlineStr">
        <is>
          <t>2026-07-22</t>
        </is>
      </c>
      <c r="I804" s="12" t="inlineStr">
        <is>
          <t>2026-07-22T11:32:27+07:00</t>
        </is>
      </c>
      <c r="J804" s="12" t="inlineStr">
        <is>
          <t>False</t>
        </is>
      </c>
      <c r="K804" s="12" t="inlineStr">
        <is>
          <t>regular_hours</t>
        </is>
      </c>
      <c r="L804" s="12" t="inlineStr">
        <is>
          <t>1.0</t>
        </is>
      </c>
      <c r="M804" s="12" t="inlineStr">
        <is>
          <t>Approved</t>
        </is>
      </c>
      <c r="N804" s="12" t="inlineStr">
        <is>
          <t>Internal</t>
        </is>
      </c>
      <c r="O804" s="12" t="inlineStr">
        <is>
          <t>GRP-CHECKOUT</t>
        </is>
      </c>
      <c r="P804" s="12" t="inlineStr">
        <is>
          <t>markdown_bundle</t>
        </is>
      </c>
      <c r="Q804" s="12" t="inlineStr">
        <is>
          <t>canonical</t>
        </is>
      </c>
      <c r="R804" s="12" t="inlineStr">
        <is>
          <t>False</t>
        </is>
      </c>
      <c r="S804" s="12" t="inlineStr">
        <is>
          <t>documents/markdown/bundles/NSC-CHKO-2026-07.md</t>
        </is>
      </c>
      <c r="T804" s="12" t="inlineStr"/>
      <c r="U804" s="12" t="inlineStr"/>
      <c r="V804" s="12" t="inlineStr">
        <is>
          <t>#doc-chko-20260722-22</t>
        </is>
      </c>
      <c r="W804" s="12" t="inlineStr">
        <is>
          <t>192721435989fd83a3dba82d6b3108f357b2088979d681f9ab39a1057ab3d3ef</t>
        </is>
      </c>
    </row>
    <row r="805">
      <c r="A805" s="13" t="inlineStr">
        <is>
          <t>DOC-PAY-20260722-22</t>
        </is>
      </c>
      <c r="B805" s="13" t="inlineStr">
        <is>
          <t>DOC-PAY-20260722-22</t>
        </is>
      </c>
      <c r="C805" s="13" t="inlineStr">
        <is>
          <t>Payment Orchestration: Regression Test Summary #22 (2026-07-22)</t>
        </is>
      </c>
      <c r="D805" s="13" t="inlineStr">
        <is>
          <t>NSC-PAY</t>
        </is>
      </c>
      <c r="E805" s="13" t="inlineStr">
        <is>
          <t>ORG-NSC</t>
        </is>
      </c>
      <c r="F805" s="13" t="inlineStr">
        <is>
          <t>project</t>
        </is>
      </c>
      <c r="G805" s="13" t="inlineStr">
        <is>
          <t>M-006</t>
        </is>
      </c>
      <c r="H805" s="13" t="inlineStr">
        <is>
          <t>2026-07-22</t>
        </is>
      </c>
      <c r="I805" s="13" t="inlineStr">
        <is>
          <t>2026-07-22T20:48:42+07:00</t>
        </is>
      </c>
      <c r="J805" s="13" t="inlineStr">
        <is>
          <t>True</t>
        </is>
      </c>
      <c r="K805" s="13" t="inlineStr">
        <is>
          <t>evening_overtime</t>
        </is>
      </c>
      <c r="L805" s="13" t="inlineStr">
        <is>
          <t>1.0</t>
        </is>
      </c>
      <c r="M805" s="13" t="inlineStr">
        <is>
          <t>Approved</t>
        </is>
      </c>
      <c r="N805" s="13" t="inlineStr">
        <is>
          <t>Internal</t>
        </is>
      </c>
      <c r="O805" s="13" t="inlineStr">
        <is>
          <t>GRP-PAYMENT</t>
        </is>
      </c>
      <c r="P805" s="13" t="inlineStr">
        <is>
          <t>markdown_bundle</t>
        </is>
      </c>
      <c r="Q805" s="13" t="inlineStr">
        <is>
          <t>canonical</t>
        </is>
      </c>
      <c r="R805" s="13" t="inlineStr">
        <is>
          <t>False</t>
        </is>
      </c>
      <c r="S805" s="13" t="inlineStr">
        <is>
          <t>documents/markdown/bundles/NSC-PAY-2026-07.md</t>
        </is>
      </c>
      <c r="T805" s="13" t="inlineStr"/>
      <c r="U805" s="13" t="inlineStr"/>
      <c r="V805" s="13" t="inlineStr">
        <is>
          <t>#doc-pay-20260722-22</t>
        </is>
      </c>
      <c r="W805" s="13" t="inlineStr">
        <is>
          <t>d5fd2c83f1c62d3ddbce8552d9f176f311a4c9a6a0efac62531f4b3a67d3bf6d</t>
        </is>
      </c>
    </row>
    <row r="806">
      <c r="A806" s="12" t="inlineStr">
        <is>
          <t>DOC-INV-20260722-22</t>
        </is>
      </c>
      <c r="B806" s="12" t="inlineStr">
        <is>
          <t>DOC-INV-20260722-22</t>
        </is>
      </c>
      <c r="C806" s="12" t="inlineStr">
        <is>
          <t>Inventory &amp; Fulfillment: Merchant Sync Decision #22 (2026-07-22)</t>
        </is>
      </c>
      <c r="D806" s="12" t="inlineStr">
        <is>
          <t>NSC-INV</t>
        </is>
      </c>
      <c r="E806" s="12" t="inlineStr">
        <is>
          <t>ORG-NSC</t>
        </is>
      </c>
      <c r="F806" s="12" t="inlineStr">
        <is>
          <t>project</t>
        </is>
      </c>
      <c r="G806" s="12" t="inlineStr">
        <is>
          <t>M-029</t>
        </is>
      </c>
      <c r="H806" s="12" t="inlineStr">
        <is>
          <t>2026-07-22</t>
        </is>
      </c>
      <c r="I806" s="12" t="inlineStr">
        <is>
          <t>2026-07-22T11:18:41+07:00</t>
        </is>
      </c>
      <c r="J806" s="12" t="inlineStr">
        <is>
          <t>False</t>
        </is>
      </c>
      <c r="K806" s="12" t="inlineStr">
        <is>
          <t>regular_hours</t>
        </is>
      </c>
      <c r="L806" s="12" t="inlineStr">
        <is>
          <t>1.0</t>
        </is>
      </c>
      <c r="M806" s="12" t="inlineStr">
        <is>
          <t>Approved</t>
        </is>
      </c>
      <c r="N806" s="12" t="inlineStr">
        <is>
          <t>Internal</t>
        </is>
      </c>
      <c r="O806" s="12" t="inlineStr">
        <is>
          <t>GRP-INVENTORY</t>
        </is>
      </c>
      <c r="P806" s="12" t="inlineStr">
        <is>
          <t>markdown_bundle</t>
        </is>
      </c>
      <c r="Q806" s="12" t="inlineStr">
        <is>
          <t>canonical</t>
        </is>
      </c>
      <c r="R806" s="12" t="inlineStr">
        <is>
          <t>False</t>
        </is>
      </c>
      <c r="S806" s="12" t="inlineStr">
        <is>
          <t>documents/markdown/bundles/NSC-INV-2026-07.md</t>
        </is>
      </c>
      <c r="T806" s="12" t="inlineStr"/>
      <c r="U806" s="12" t="inlineStr"/>
      <c r="V806" s="12" t="inlineStr">
        <is>
          <t>#doc-inv-20260722-22</t>
        </is>
      </c>
      <c r="W806" s="12" t="inlineStr">
        <is>
          <t>2dc6e5de9ea88bf76cabaf38ad1addacf2e671c84c1d2e326f7a94bdb49c5899</t>
        </is>
      </c>
    </row>
    <row r="807">
      <c r="A807" s="13" t="inlineStr">
        <is>
          <t>DOC-ORD-20260722-22</t>
        </is>
      </c>
      <c r="B807" s="13" t="inlineStr">
        <is>
          <t>DOC-ORD-20260722-22</t>
        </is>
      </c>
      <c r="C807" s="13" t="inlineStr">
        <is>
          <t>Orders, Returns &amp; Refunds: Security Review Note #22 (2026-07-22)</t>
        </is>
      </c>
      <c r="D807" s="13" t="inlineStr">
        <is>
          <t>NSC-ORD</t>
        </is>
      </c>
      <c r="E807" s="13" t="inlineStr">
        <is>
          <t>ORG-NSC</t>
        </is>
      </c>
      <c r="F807" s="13" t="inlineStr">
        <is>
          <t>project</t>
        </is>
      </c>
      <c r="G807" s="13" t="inlineStr">
        <is>
          <t>M-032</t>
        </is>
      </c>
      <c r="H807" s="13" t="inlineStr">
        <is>
          <t>2026-07-22</t>
        </is>
      </c>
      <c r="I807" s="13" t="inlineStr">
        <is>
          <t>2026-07-22T16:39:18+07:00</t>
        </is>
      </c>
      <c r="J807" s="13" t="inlineStr">
        <is>
          <t>False</t>
        </is>
      </c>
      <c r="K807" s="13" t="inlineStr">
        <is>
          <t>regular_hours</t>
        </is>
      </c>
      <c r="L807" s="13" t="inlineStr">
        <is>
          <t>1.0</t>
        </is>
      </c>
      <c r="M807" s="13" t="inlineStr">
        <is>
          <t>Approved</t>
        </is>
      </c>
      <c r="N807" s="13" t="inlineStr">
        <is>
          <t>Internal</t>
        </is>
      </c>
      <c r="O807" s="13" t="inlineStr">
        <is>
          <t>GRP-ORDERS</t>
        </is>
      </c>
      <c r="P807" s="13" t="inlineStr">
        <is>
          <t>markdown_bundle</t>
        </is>
      </c>
      <c r="Q807" s="13" t="inlineStr">
        <is>
          <t>canonical</t>
        </is>
      </c>
      <c r="R807" s="13" t="inlineStr">
        <is>
          <t>False</t>
        </is>
      </c>
      <c r="S807" s="13" t="inlineStr">
        <is>
          <t>documents/markdown/bundles/NSC-ORD-2026-07.md</t>
        </is>
      </c>
      <c r="T807" s="13" t="inlineStr"/>
      <c r="U807" s="13" t="inlineStr"/>
      <c r="V807" s="13" t="inlineStr">
        <is>
          <t>#doc-ord-20260722-22</t>
        </is>
      </c>
      <c r="W807" s="13" t="inlineStr">
        <is>
          <t>1ee4958f6780749c2bf01f14faa4aee3877a1f6e7956c898ce7ab053d3e6cf80</t>
        </is>
      </c>
    </row>
    <row r="808">
      <c r="A808" s="12" t="inlineStr">
        <is>
          <t>DOC-PLAT-20260722-22</t>
        </is>
      </c>
      <c r="B808" s="12" t="inlineStr">
        <is>
          <t>DOC-PLAT-20260722-22</t>
        </is>
      </c>
      <c r="C808" s="12" t="inlineStr">
        <is>
          <t>Platform Reliability &amp; Governance: Incident Post-Mortem Action #22 (2026-07-22)</t>
        </is>
      </c>
      <c r="D808" s="12" t="inlineStr">
        <is>
          <t>NSC-PLAT</t>
        </is>
      </c>
      <c r="E808" s="12" t="inlineStr">
        <is>
          <t>ORG-NSC</t>
        </is>
      </c>
      <c r="F808" s="12" t="inlineStr">
        <is>
          <t>project</t>
        </is>
      </c>
      <c r="G808" s="12" t="inlineStr">
        <is>
          <t>M-034</t>
        </is>
      </c>
      <c r="H808" s="12" t="inlineStr">
        <is>
          <t>2026-07-22</t>
        </is>
      </c>
      <c r="I808" s="12" t="inlineStr">
        <is>
          <t>2026-07-22T11:04:55+07:00</t>
        </is>
      </c>
      <c r="J808" s="12" t="inlineStr">
        <is>
          <t>False</t>
        </is>
      </c>
      <c r="K808" s="12" t="inlineStr">
        <is>
          <t>regular_hours</t>
        </is>
      </c>
      <c r="L808" s="12" t="inlineStr">
        <is>
          <t>1.0</t>
        </is>
      </c>
      <c r="M808" s="12" t="inlineStr">
        <is>
          <t>Approved</t>
        </is>
      </c>
      <c r="N808" s="12" t="inlineStr">
        <is>
          <t>Internal</t>
        </is>
      </c>
      <c r="O808" s="12" t="inlineStr">
        <is>
          <t>GRP-PLATFORM</t>
        </is>
      </c>
      <c r="P808" s="12" t="inlineStr">
        <is>
          <t>markdown_bundle</t>
        </is>
      </c>
      <c r="Q808" s="12" t="inlineStr">
        <is>
          <t>canonical</t>
        </is>
      </c>
      <c r="R808" s="12" t="inlineStr">
        <is>
          <t>False</t>
        </is>
      </c>
      <c r="S808" s="12" t="inlineStr">
        <is>
          <t>documents/markdown/bundles/NSC-PLAT-2026-07.md</t>
        </is>
      </c>
      <c r="T808" s="12" t="inlineStr"/>
      <c r="U808" s="12" t="inlineStr"/>
      <c r="V808" s="12" t="inlineStr">
        <is>
          <t>#doc-plat-20260722-22</t>
        </is>
      </c>
      <c r="W808" s="12" t="inlineStr">
        <is>
          <t>9d171290416d3c6a53a461b46d5316137e63df688957203df540c6ea168f0f2b</t>
        </is>
      </c>
    </row>
    <row r="809">
      <c r="A809" s="13" t="inlineStr">
        <is>
          <t>DOC-CAT-20260722-23</t>
        </is>
      </c>
      <c r="B809" s="13" t="inlineStr">
        <is>
          <t>DOC-CAT-20260722-23</t>
        </is>
      </c>
      <c r="C809" s="13" t="inlineStr">
        <is>
          <t>Product Catalog &amp; Merchandising: Regression Test Summary #23 (2026-07-22)</t>
        </is>
      </c>
      <c r="D809" s="13" t="inlineStr">
        <is>
          <t>NSC-CAT</t>
        </is>
      </c>
      <c r="E809" s="13" t="inlineStr">
        <is>
          <t>ORG-NSC</t>
        </is>
      </c>
      <c r="F809" s="13" t="inlineStr">
        <is>
          <t>project</t>
        </is>
      </c>
      <c r="G809" s="13" t="inlineStr">
        <is>
          <t>M-037</t>
        </is>
      </c>
      <c r="H809" s="13" t="inlineStr">
        <is>
          <t>2026-07-22</t>
        </is>
      </c>
      <c r="I809" s="13" t="inlineStr">
        <is>
          <t>2026-07-22T19:44:50+07:00</t>
        </is>
      </c>
      <c r="J809" s="13" t="inlineStr">
        <is>
          <t>True</t>
        </is>
      </c>
      <c r="K809" s="13" t="inlineStr">
        <is>
          <t>evening_overtime</t>
        </is>
      </c>
      <c r="L809" s="13" t="inlineStr">
        <is>
          <t>1.0</t>
        </is>
      </c>
      <c r="M809" s="13" t="inlineStr">
        <is>
          <t>Approved</t>
        </is>
      </c>
      <c r="N809" s="13" t="inlineStr">
        <is>
          <t>Internal</t>
        </is>
      </c>
      <c r="O809" s="13" t="inlineStr">
        <is>
          <t>GRP-CATALOG</t>
        </is>
      </c>
      <c r="P809" s="13" t="inlineStr">
        <is>
          <t>markdown_bundle</t>
        </is>
      </c>
      <c r="Q809" s="13" t="inlineStr">
        <is>
          <t>canonical</t>
        </is>
      </c>
      <c r="R809" s="13" t="inlineStr">
        <is>
          <t>False</t>
        </is>
      </c>
      <c r="S809" s="13" t="inlineStr">
        <is>
          <t>documents/markdown/bundles/NSC-CAT-2026-07.md</t>
        </is>
      </c>
      <c r="T809" s="13" t="inlineStr"/>
      <c r="U809" s="13" t="inlineStr"/>
      <c r="V809" s="13" t="inlineStr">
        <is>
          <t>#doc-cat-20260722-23</t>
        </is>
      </c>
      <c r="W809" s="13" t="inlineStr">
        <is>
          <t>f6ff24bf8b635c445adcaf229d8842c4a9f54b5b23ec521a29b96084118fdadc</t>
        </is>
      </c>
    </row>
    <row r="810">
      <c r="A810" s="12" t="inlineStr">
        <is>
          <t>DOC-SRCH-20260723-23</t>
        </is>
      </c>
      <c r="B810" s="12" t="inlineStr">
        <is>
          <t>DOC-SRCH-20260723-23</t>
        </is>
      </c>
      <c r="C810" s="12" t="inlineStr">
        <is>
          <t>Search &amp; Discovery: Merchant Sync Decision #23 (2026-07-23)</t>
        </is>
      </c>
      <c r="D810" s="12" t="inlineStr">
        <is>
          <t>NSC-SRCH</t>
        </is>
      </c>
      <c r="E810" s="12" t="inlineStr">
        <is>
          <t>ORG-NSC</t>
        </is>
      </c>
      <c r="F810" s="12" t="inlineStr">
        <is>
          <t>project</t>
        </is>
      </c>
      <c r="G810" s="12" t="inlineStr">
        <is>
          <t>M-002</t>
        </is>
      </c>
      <c r="H810" s="12" t="inlineStr">
        <is>
          <t>2026-07-23</t>
        </is>
      </c>
      <c r="I810" s="12" t="inlineStr">
        <is>
          <t>2026-07-23T14:53:28+07:00</t>
        </is>
      </c>
      <c r="J810" s="12" t="inlineStr">
        <is>
          <t>False</t>
        </is>
      </c>
      <c r="K810" s="12" t="inlineStr">
        <is>
          <t>regular_hours</t>
        </is>
      </c>
      <c r="L810" s="12" t="inlineStr">
        <is>
          <t>1.0</t>
        </is>
      </c>
      <c r="M810" s="12" t="inlineStr">
        <is>
          <t>Approved</t>
        </is>
      </c>
      <c r="N810" s="12" t="inlineStr">
        <is>
          <t>Internal</t>
        </is>
      </c>
      <c r="O810" s="12" t="inlineStr">
        <is>
          <t>GRP-SEARCH</t>
        </is>
      </c>
      <c r="P810" s="12" t="inlineStr">
        <is>
          <t>markdown_bundle</t>
        </is>
      </c>
      <c r="Q810" s="12" t="inlineStr">
        <is>
          <t>canonical</t>
        </is>
      </c>
      <c r="R810" s="12" t="inlineStr">
        <is>
          <t>False</t>
        </is>
      </c>
      <c r="S810" s="12" t="inlineStr">
        <is>
          <t>documents/markdown/bundles/NSC-SRCH-2026-07.md</t>
        </is>
      </c>
      <c r="T810" s="12" t="inlineStr"/>
      <c r="U810" s="12" t="inlineStr"/>
      <c r="V810" s="12" t="inlineStr">
        <is>
          <t>#doc-srch-20260723-23</t>
        </is>
      </c>
      <c r="W810" s="12" t="inlineStr">
        <is>
          <t>fb1a1d625aa0325083729add9e5cf4e10e8d154dadb994207092abbb90dce799</t>
        </is>
      </c>
    </row>
    <row r="811">
      <c r="A811" s="13" t="inlineStr">
        <is>
          <t>DOC-CART-20260723-24</t>
        </is>
      </c>
      <c r="B811" s="13" t="inlineStr">
        <is>
          <t>DOC-CART-20260723-24</t>
        </is>
      </c>
      <c r="C811" s="13" t="inlineStr">
        <is>
          <t>Cart &amp; Promotions: Security Review Note #24 (2026-07-23)</t>
        </is>
      </c>
      <c r="D811" s="13" t="inlineStr">
        <is>
          <t>NSC-CART</t>
        </is>
      </c>
      <c r="E811" s="13" t="inlineStr">
        <is>
          <t>ORG-NSC</t>
        </is>
      </c>
      <c r="F811" s="13" t="inlineStr">
        <is>
          <t>project</t>
        </is>
      </c>
      <c r="G811" s="13" t="inlineStr">
        <is>
          <t>M-049</t>
        </is>
      </c>
      <c r="H811" s="13" t="inlineStr">
        <is>
          <t>2026-07-23</t>
        </is>
      </c>
      <c r="I811" s="13" t="inlineStr">
        <is>
          <t>2026-07-23T09:18:05+07:00</t>
        </is>
      </c>
      <c r="J811" s="13" t="inlineStr">
        <is>
          <t>False</t>
        </is>
      </c>
      <c r="K811" s="13" t="inlineStr">
        <is>
          <t>regular_hours</t>
        </is>
      </c>
      <c r="L811" s="13" t="inlineStr">
        <is>
          <t>1.0</t>
        </is>
      </c>
      <c r="M811" s="13" t="inlineStr">
        <is>
          <t>Approved</t>
        </is>
      </c>
      <c r="N811" s="13" t="inlineStr">
        <is>
          <t>Internal</t>
        </is>
      </c>
      <c r="O811" s="13" t="inlineStr">
        <is>
          <t>GRP-CART</t>
        </is>
      </c>
      <c r="P811" s="13" t="inlineStr">
        <is>
          <t>markdown_bundle</t>
        </is>
      </c>
      <c r="Q811" s="13" t="inlineStr">
        <is>
          <t>canonical</t>
        </is>
      </c>
      <c r="R811" s="13" t="inlineStr">
        <is>
          <t>False</t>
        </is>
      </c>
      <c r="S811" s="13" t="inlineStr">
        <is>
          <t>documents/markdown/bundles/NSC-CART-2026-07.md</t>
        </is>
      </c>
      <c r="T811" s="13" t="inlineStr"/>
      <c r="U811" s="13" t="inlineStr"/>
      <c r="V811" s="13" t="inlineStr">
        <is>
          <t>#doc-cart-20260723-24</t>
        </is>
      </c>
      <c r="W811" s="13" t="inlineStr">
        <is>
          <t>e3df490153f6b63829600a966ac9c2eba7dbea73d30d1a2ba662096df8d9d8f9</t>
        </is>
      </c>
    </row>
    <row r="812">
      <c r="A812" s="12" t="inlineStr">
        <is>
          <t>DOC-CHKO-20260723-23</t>
        </is>
      </c>
      <c r="B812" s="12" t="inlineStr">
        <is>
          <t>DOC-CHKO-20260723-23</t>
        </is>
      </c>
      <c r="C812" s="12" t="inlineStr">
        <is>
          <t>Checkout Experience: Incident Post-Mortem Action #23 (2026-07-23)</t>
        </is>
      </c>
      <c r="D812" s="12" t="inlineStr">
        <is>
          <t>NSC-CHKO</t>
        </is>
      </c>
      <c r="E812" s="12" t="inlineStr">
        <is>
          <t>ORG-NSC</t>
        </is>
      </c>
      <c r="F812" s="12" t="inlineStr">
        <is>
          <t>project</t>
        </is>
      </c>
      <c r="G812" s="12" t="inlineStr">
        <is>
          <t>M-039</t>
        </is>
      </c>
      <c r="H812" s="12" t="inlineStr">
        <is>
          <t>2026-07-23</t>
        </is>
      </c>
      <c r="I812" s="12" t="inlineStr">
        <is>
          <t>2026-07-23T14:39:42+07:00</t>
        </is>
      </c>
      <c r="J812" s="12" t="inlineStr">
        <is>
          <t>False</t>
        </is>
      </c>
      <c r="K812" s="12" t="inlineStr">
        <is>
          <t>regular_hours</t>
        </is>
      </c>
      <c r="L812" s="12" t="inlineStr">
        <is>
          <t>1.0</t>
        </is>
      </c>
      <c r="M812" s="12" t="inlineStr">
        <is>
          <t>Approved</t>
        </is>
      </c>
      <c r="N812" s="12" t="inlineStr">
        <is>
          <t>Internal</t>
        </is>
      </c>
      <c r="O812" s="12" t="inlineStr">
        <is>
          <t>GRP-CHECKOUT</t>
        </is>
      </c>
      <c r="P812" s="12" t="inlineStr">
        <is>
          <t>markdown_bundle</t>
        </is>
      </c>
      <c r="Q812" s="12" t="inlineStr">
        <is>
          <t>canonical</t>
        </is>
      </c>
      <c r="R812" s="12" t="inlineStr">
        <is>
          <t>False</t>
        </is>
      </c>
      <c r="S812" s="12" t="inlineStr">
        <is>
          <t>documents/markdown/bundles/NSC-CHKO-2026-07.md</t>
        </is>
      </c>
      <c r="T812" s="12" t="inlineStr"/>
      <c r="U812" s="12" t="inlineStr"/>
      <c r="V812" s="12" t="inlineStr">
        <is>
          <t>#doc-chko-20260723-23</t>
        </is>
      </c>
      <c r="W812" s="12" t="inlineStr">
        <is>
          <t>b00dbdfe4961535ddb2dce4da21e4bb9a46fb49887a3ec394761058d7df98d38</t>
        </is>
      </c>
    </row>
    <row r="813">
      <c r="A813" s="13" t="inlineStr">
        <is>
          <t>DOC-PAY-20260723-23</t>
        </is>
      </c>
      <c r="B813" s="13" t="inlineStr">
        <is>
          <t>DOC-PAY-20260723-23</t>
        </is>
      </c>
      <c r="C813" s="13" t="inlineStr">
        <is>
          <t>Payment Orchestration: Integration Review Notes #23 (2026-07-23)</t>
        </is>
      </c>
      <c r="D813" s="13" t="inlineStr">
        <is>
          <t>NSC-PAY</t>
        </is>
      </c>
      <c r="E813" s="13" t="inlineStr">
        <is>
          <t>ORG-NSC</t>
        </is>
      </c>
      <c r="F813" s="13" t="inlineStr">
        <is>
          <t>project</t>
        </is>
      </c>
      <c r="G813" s="13" t="inlineStr">
        <is>
          <t>M-047</t>
        </is>
      </c>
      <c r="H813" s="13" t="inlineStr">
        <is>
          <t>2026-07-23</t>
        </is>
      </c>
      <c r="I813" s="13" t="inlineStr">
        <is>
          <t>2026-07-23T09:04:19+07:00</t>
        </is>
      </c>
      <c r="J813" s="13" t="inlineStr">
        <is>
          <t>False</t>
        </is>
      </c>
      <c r="K813" s="13" t="inlineStr">
        <is>
          <t>regular_hours</t>
        </is>
      </c>
      <c r="L813" s="13" t="inlineStr">
        <is>
          <t>1.0</t>
        </is>
      </c>
      <c r="M813" s="13" t="inlineStr">
        <is>
          <t>Approved</t>
        </is>
      </c>
      <c r="N813" s="13" t="inlineStr">
        <is>
          <t>Internal</t>
        </is>
      </c>
      <c r="O813" s="13" t="inlineStr">
        <is>
          <t>GRP-PAYMENT</t>
        </is>
      </c>
      <c r="P813" s="13" t="inlineStr">
        <is>
          <t>markdown_bundle</t>
        </is>
      </c>
      <c r="Q813" s="13" t="inlineStr">
        <is>
          <t>canonical</t>
        </is>
      </c>
      <c r="R813" s="13" t="inlineStr">
        <is>
          <t>False</t>
        </is>
      </c>
      <c r="S813" s="13" t="inlineStr">
        <is>
          <t>documents/markdown/bundles/NSC-PAY-2026-07.md</t>
        </is>
      </c>
      <c r="T813" s="13" t="inlineStr"/>
      <c r="U813" s="13" t="inlineStr"/>
      <c r="V813" s="13" t="inlineStr">
        <is>
          <t>#doc-pay-20260723-23</t>
        </is>
      </c>
      <c r="W813" s="13" t="inlineStr">
        <is>
          <t>1d62e75f3ccf5ea8a7e96daf6aeb52534f163436aae2e0da23df3628afd290d2</t>
        </is>
      </c>
    </row>
    <row r="814">
      <c r="A814" s="12" t="inlineStr">
        <is>
          <t>DOC-INV-20260723-23</t>
        </is>
      </c>
      <c r="B814" s="12" t="inlineStr">
        <is>
          <t>DOC-INV-20260723-23</t>
        </is>
      </c>
      <c r="C814" s="12" t="inlineStr">
        <is>
          <t>Inventory &amp; Fulfillment: Architecture Decision Note #23 (2026-07-23)</t>
        </is>
      </c>
      <c r="D814" s="12" t="inlineStr">
        <is>
          <t>NSC-INV</t>
        </is>
      </c>
      <c r="E814" s="12" t="inlineStr">
        <is>
          <t>ORG-NSC</t>
        </is>
      </c>
      <c r="F814" s="12" t="inlineStr">
        <is>
          <t>project</t>
        </is>
      </c>
      <c r="G814" s="12" t="inlineStr">
        <is>
          <t>M-056</t>
        </is>
      </c>
      <c r="H814" s="12" t="inlineStr">
        <is>
          <t>2026-07-23</t>
        </is>
      </c>
      <c r="I814" s="12" t="inlineStr">
        <is>
          <t>2026-07-23T14:25:56+07:00</t>
        </is>
      </c>
      <c r="J814" s="12" t="inlineStr">
        <is>
          <t>False</t>
        </is>
      </c>
      <c r="K814" s="12" t="inlineStr">
        <is>
          <t>regular_hours</t>
        </is>
      </c>
      <c r="L814" s="12" t="inlineStr">
        <is>
          <t>1.0</t>
        </is>
      </c>
      <c r="M814" s="12" t="inlineStr">
        <is>
          <t>Approved</t>
        </is>
      </c>
      <c r="N814" s="12" t="inlineStr">
        <is>
          <t>Internal</t>
        </is>
      </c>
      <c r="O814" s="12" t="inlineStr">
        <is>
          <t>GRP-INVENTORY</t>
        </is>
      </c>
      <c r="P814" s="12" t="inlineStr">
        <is>
          <t>markdown_bundle</t>
        </is>
      </c>
      <c r="Q814" s="12" t="inlineStr">
        <is>
          <t>canonical</t>
        </is>
      </c>
      <c r="R814" s="12" t="inlineStr">
        <is>
          <t>False</t>
        </is>
      </c>
      <c r="S814" s="12" t="inlineStr">
        <is>
          <t>documents/markdown/bundles/NSC-INV-2026-07.md</t>
        </is>
      </c>
      <c r="T814" s="12" t="inlineStr"/>
      <c r="U814" s="12" t="inlineStr"/>
      <c r="V814" s="12" t="inlineStr">
        <is>
          <t>#doc-inv-20260723-23</t>
        </is>
      </c>
      <c r="W814" s="12" t="inlineStr">
        <is>
          <t>7d62e6380d667de512faecaa227a924d1fbb35959cd0af4ba8694db65fc2de8c</t>
        </is>
      </c>
    </row>
    <row r="815">
      <c r="A815" s="13" t="inlineStr">
        <is>
          <t>DOC-ORD-20260723-23</t>
        </is>
      </c>
      <c r="B815" s="13" t="inlineStr">
        <is>
          <t>DOC-ORD-20260723-23</t>
        </is>
      </c>
      <c r="C815" s="13" t="inlineStr">
        <is>
          <t>Orders, Returns &amp; Refunds: Regression Test Summary #23 (2026-07-23)</t>
        </is>
      </c>
      <c r="D815" s="13" t="inlineStr">
        <is>
          <t>NSC-ORD</t>
        </is>
      </c>
      <c r="E815" s="13" t="inlineStr">
        <is>
          <t>ORG-NSC</t>
        </is>
      </c>
      <c r="F815" s="13" t="inlineStr">
        <is>
          <t>project</t>
        </is>
      </c>
      <c r="G815" s="13" t="inlineStr">
        <is>
          <t>M-008</t>
        </is>
      </c>
      <c r="H815" s="13" t="inlineStr">
        <is>
          <t>2026-07-23</t>
        </is>
      </c>
      <c r="I815" s="13" t="inlineStr">
        <is>
          <t>2026-07-23T09:46:33+07:00</t>
        </is>
      </c>
      <c r="J815" s="13" t="inlineStr">
        <is>
          <t>False</t>
        </is>
      </c>
      <c r="K815" s="13" t="inlineStr">
        <is>
          <t>regular_hours</t>
        </is>
      </c>
      <c r="L815" s="13" t="inlineStr">
        <is>
          <t>1.0</t>
        </is>
      </c>
      <c r="M815" s="13" t="inlineStr">
        <is>
          <t>Approved</t>
        </is>
      </c>
      <c r="N815" s="13" t="inlineStr">
        <is>
          <t>Internal</t>
        </is>
      </c>
      <c r="O815" s="13" t="inlineStr">
        <is>
          <t>GRP-ORDERS</t>
        </is>
      </c>
      <c r="P815" s="13" t="inlineStr">
        <is>
          <t>markdown_bundle</t>
        </is>
      </c>
      <c r="Q815" s="13" t="inlineStr">
        <is>
          <t>canonical</t>
        </is>
      </c>
      <c r="R815" s="13" t="inlineStr">
        <is>
          <t>False</t>
        </is>
      </c>
      <c r="S815" s="13" t="inlineStr">
        <is>
          <t>documents/markdown/bundles/NSC-ORD-2026-07.md</t>
        </is>
      </c>
      <c r="T815" s="13" t="inlineStr"/>
      <c r="U815" s="13" t="inlineStr"/>
      <c r="V815" s="13" t="inlineStr">
        <is>
          <t>#doc-ord-20260723-23</t>
        </is>
      </c>
      <c r="W815" s="13" t="inlineStr">
        <is>
          <t>3dc6a2fe0a4f550ff8a3430e70d8e655a794d307b2dcb07c2ef1f0226a864b6b</t>
        </is>
      </c>
    </row>
    <row r="816">
      <c r="A816" s="12" t="inlineStr">
        <is>
          <t>DOC-PLAT-20260723-23</t>
        </is>
      </c>
      <c r="B816" s="12" t="inlineStr">
        <is>
          <t>DOC-PLAT-20260723-23</t>
        </is>
      </c>
      <c r="C816" s="12" t="inlineStr">
        <is>
          <t>Platform Reliability &amp; Governance: Merchant Sync Decision #23 (2026-07-23)</t>
        </is>
      </c>
      <c r="D816" s="12" t="inlineStr">
        <is>
          <t>NSC-PLAT</t>
        </is>
      </c>
      <c r="E816" s="12" t="inlineStr">
        <is>
          <t>ORG-NSC</t>
        </is>
      </c>
      <c r="F816" s="12" t="inlineStr">
        <is>
          <t>project</t>
        </is>
      </c>
      <c r="G816" s="12" t="inlineStr">
        <is>
          <t>M-013</t>
        </is>
      </c>
      <c r="H816" s="12" t="inlineStr">
        <is>
          <t>2026-07-23</t>
        </is>
      </c>
      <c r="I816" s="12" t="inlineStr">
        <is>
          <t>2026-07-23T14:11:10+07:00</t>
        </is>
      </c>
      <c r="J816" s="12" t="inlineStr">
        <is>
          <t>False</t>
        </is>
      </c>
      <c r="K816" s="12" t="inlineStr">
        <is>
          <t>regular_hours</t>
        </is>
      </c>
      <c r="L816" s="12" t="inlineStr">
        <is>
          <t>1.0</t>
        </is>
      </c>
      <c r="M816" s="12" t="inlineStr">
        <is>
          <t>Approved</t>
        </is>
      </c>
      <c r="N816" s="12" t="inlineStr">
        <is>
          <t>Internal</t>
        </is>
      </c>
      <c r="O816" s="12" t="inlineStr">
        <is>
          <t>GRP-PLATFORM</t>
        </is>
      </c>
      <c r="P816" s="12" t="inlineStr">
        <is>
          <t>markdown_bundle</t>
        </is>
      </c>
      <c r="Q816" s="12" t="inlineStr">
        <is>
          <t>canonical</t>
        </is>
      </c>
      <c r="R816" s="12" t="inlineStr">
        <is>
          <t>False</t>
        </is>
      </c>
      <c r="S816" s="12" t="inlineStr">
        <is>
          <t>documents/markdown/bundles/NSC-PLAT-2026-07.md</t>
        </is>
      </c>
      <c r="T816" s="12" t="inlineStr"/>
      <c r="U816" s="12" t="inlineStr"/>
      <c r="V816" s="12" t="inlineStr">
        <is>
          <t>#doc-plat-20260723-23</t>
        </is>
      </c>
      <c r="W816" s="12" t="inlineStr">
        <is>
          <t>7c4c53956bd6f82badb74bf2dd882954bb8b4d2436d4ec6b2a025e51986d43f6</t>
        </is>
      </c>
    </row>
    <row r="817">
      <c r="A817" s="13" t="inlineStr">
        <is>
          <t>DOC-CAT-20260723-24</t>
        </is>
      </c>
      <c r="B817" s="13" t="inlineStr">
        <is>
          <t>DOC-CAT-20260723-24</t>
        </is>
      </c>
      <c r="C817" s="13" t="inlineStr">
        <is>
          <t>Product Catalog &amp; Merchandising: Integration Review Notes #24 (2026-07-23)</t>
        </is>
      </c>
      <c r="D817" s="13" t="inlineStr">
        <is>
          <t>NSC-CAT</t>
        </is>
      </c>
      <c r="E817" s="13" t="inlineStr">
        <is>
          <t>ORG-NSC</t>
        </is>
      </c>
      <c r="F817" s="13" t="inlineStr">
        <is>
          <t>project</t>
        </is>
      </c>
      <c r="G817" s="13" t="inlineStr">
        <is>
          <t>M-002</t>
        </is>
      </c>
      <c r="H817" s="13" t="inlineStr">
        <is>
          <t>2026-07-23</t>
        </is>
      </c>
      <c r="I817" s="13" t="inlineStr">
        <is>
          <t>2026-07-23T09:48:35+07:00</t>
        </is>
      </c>
      <c r="J817" s="13" t="inlineStr">
        <is>
          <t>False</t>
        </is>
      </c>
      <c r="K817" s="13" t="inlineStr">
        <is>
          <t>regular_hours</t>
        </is>
      </c>
      <c r="L817" s="13" t="inlineStr">
        <is>
          <t>1.0</t>
        </is>
      </c>
      <c r="M817" s="13" t="inlineStr">
        <is>
          <t>Approved</t>
        </is>
      </c>
      <c r="N817" s="13" t="inlineStr">
        <is>
          <t>Internal</t>
        </is>
      </c>
      <c r="O817" s="13" t="inlineStr">
        <is>
          <t>GRP-CATALOG</t>
        </is>
      </c>
      <c r="P817" s="13" t="inlineStr">
        <is>
          <t>markdown_bundle</t>
        </is>
      </c>
      <c r="Q817" s="13" t="inlineStr">
        <is>
          <t>canonical</t>
        </is>
      </c>
      <c r="R817" s="13" t="inlineStr">
        <is>
          <t>False</t>
        </is>
      </c>
      <c r="S817" s="13" t="inlineStr">
        <is>
          <t>documents/markdown/bundles/NSC-CAT-2026-07.md</t>
        </is>
      </c>
      <c r="T817" s="13" t="inlineStr"/>
      <c r="U817" s="13" t="inlineStr"/>
      <c r="V817" s="13" t="inlineStr">
        <is>
          <t>#doc-cat-20260723-24</t>
        </is>
      </c>
      <c r="W817" s="13" t="inlineStr">
        <is>
          <t>19d4d3fd3e38ad19911a5bec3b7a6f89d44f237c139ae8a2f86d2c0a7c10a817</t>
        </is>
      </c>
    </row>
    <row r="818">
      <c r="A818" s="12" t="inlineStr">
        <is>
          <t>DOC-SRCH-20260723-24</t>
        </is>
      </c>
      <c r="B818" s="12" t="inlineStr">
        <is>
          <t>DOC-SRCH-20260723-24</t>
        </is>
      </c>
      <c r="C818" s="12" t="inlineStr">
        <is>
          <t>Search &amp; Discovery: Architecture Decision Note #24 (2026-07-23)</t>
        </is>
      </c>
      <c r="D818" s="12" t="inlineStr">
        <is>
          <t>NSC-SRCH</t>
        </is>
      </c>
      <c r="E818" s="12" t="inlineStr">
        <is>
          <t>ORG-NSC</t>
        </is>
      </c>
      <c r="F818" s="12" t="inlineStr">
        <is>
          <t>project</t>
        </is>
      </c>
      <c r="G818" s="12" t="inlineStr">
        <is>
          <t>M-058</t>
        </is>
      </c>
      <c r="H818" s="12" t="inlineStr">
        <is>
          <t>2026-07-23</t>
        </is>
      </c>
      <c r="I818" s="12" t="inlineStr">
        <is>
          <t>2026-07-23T14:13:12+07:00</t>
        </is>
      </c>
      <c r="J818" s="12" t="inlineStr">
        <is>
          <t>False</t>
        </is>
      </c>
      <c r="K818" s="12" t="inlineStr">
        <is>
          <t>regular_hours</t>
        </is>
      </c>
      <c r="L818" s="12" t="inlineStr">
        <is>
          <t>1.0</t>
        </is>
      </c>
      <c r="M818" s="12" t="inlineStr">
        <is>
          <t>Approved</t>
        </is>
      </c>
      <c r="N818" s="12" t="inlineStr">
        <is>
          <t>Internal</t>
        </is>
      </c>
      <c r="O818" s="12" t="inlineStr">
        <is>
          <t>GRP-SEARCH</t>
        </is>
      </c>
      <c r="P818" s="12" t="inlineStr">
        <is>
          <t>markdown_bundle</t>
        </is>
      </c>
      <c r="Q818" s="12" t="inlineStr">
        <is>
          <t>canonical</t>
        </is>
      </c>
      <c r="R818" s="12" t="inlineStr">
        <is>
          <t>False</t>
        </is>
      </c>
      <c r="S818" s="12" t="inlineStr">
        <is>
          <t>documents/markdown/bundles/NSC-SRCH-2026-07.md</t>
        </is>
      </c>
      <c r="T818" s="12" t="inlineStr"/>
      <c r="U818" s="12" t="inlineStr"/>
      <c r="V818" s="12" t="inlineStr">
        <is>
          <t>#doc-srch-20260723-24</t>
        </is>
      </c>
      <c r="W818" s="12" t="inlineStr">
        <is>
          <t>ecaf1a43036fe2f2393604936fe41a4b8e155349ad91dfd6d5116a2654869fbb</t>
        </is>
      </c>
    </row>
    <row r="819">
      <c r="A819" s="13" t="inlineStr">
        <is>
          <t>DOC-CART-20260723-25</t>
        </is>
      </c>
      <c r="B819" s="13" t="inlineStr">
        <is>
          <t>DOC-CART-20260723-25</t>
        </is>
      </c>
      <c r="C819" s="13" t="inlineStr">
        <is>
          <t>Cart &amp; Promotions: Regression Test Summary #25 (2026-07-23)</t>
        </is>
      </c>
      <c r="D819" s="13" t="inlineStr">
        <is>
          <t>NSC-CART</t>
        </is>
      </c>
      <c r="E819" s="13" t="inlineStr">
        <is>
          <t>ORG-NSC</t>
        </is>
      </c>
      <c r="F819" s="13" t="inlineStr">
        <is>
          <t>project</t>
        </is>
      </c>
      <c r="G819" s="13" t="inlineStr">
        <is>
          <t>M-049</t>
        </is>
      </c>
      <c r="H819" s="13" t="inlineStr">
        <is>
          <t>2026-07-23</t>
        </is>
      </c>
      <c r="I819" s="13" t="inlineStr">
        <is>
          <t>2026-07-23T09:34:49+07:00</t>
        </is>
      </c>
      <c r="J819" s="13" t="inlineStr">
        <is>
          <t>False</t>
        </is>
      </c>
      <c r="K819" s="13" t="inlineStr">
        <is>
          <t>regular_hours</t>
        </is>
      </c>
      <c r="L819" s="13" t="inlineStr">
        <is>
          <t>1.0</t>
        </is>
      </c>
      <c r="M819" s="13" t="inlineStr">
        <is>
          <t>Approved</t>
        </is>
      </c>
      <c r="N819" s="13" t="inlineStr">
        <is>
          <t>Internal</t>
        </is>
      </c>
      <c r="O819" s="13" t="inlineStr">
        <is>
          <t>GRP-CART</t>
        </is>
      </c>
      <c r="P819" s="13" t="inlineStr">
        <is>
          <t>markdown_bundle</t>
        </is>
      </c>
      <c r="Q819" s="13" t="inlineStr">
        <is>
          <t>canonical</t>
        </is>
      </c>
      <c r="R819" s="13" t="inlineStr">
        <is>
          <t>False</t>
        </is>
      </c>
      <c r="S819" s="13" t="inlineStr">
        <is>
          <t>documents/markdown/bundles/NSC-CART-2026-07.md</t>
        </is>
      </c>
      <c r="T819" s="13" t="inlineStr"/>
      <c r="U819" s="13" t="inlineStr"/>
      <c r="V819" s="13" t="inlineStr">
        <is>
          <t>#doc-cart-20260723-25</t>
        </is>
      </c>
      <c r="W819" s="13" t="inlineStr">
        <is>
          <t>42ac6b98cbe8912b0a8a430ad861559c99ae56ca57f7474285f42a3071cc2eba</t>
        </is>
      </c>
    </row>
    <row r="820">
      <c r="A820" s="12" t="inlineStr">
        <is>
          <t>DOC-CHKO-20260723-24</t>
        </is>
      </c>
      <c r="B820" s="12" t="inlineStr">
        <is>
          <t>DOC-CHKO-20260723-24</t>
        </is>
      </c>
      <c r="C820" s="12" t="inlineStr">
        <is>
          <t>Checkout Experience: Merchant Sync Decision #24 (2026-07-23)</t>
        </is>
      </c>
      <c r="D820" s="12" t="inlineStr">
        <is>
          <t>NSC-CHKO</t>
        </is>
      </c>
      <c r="E820" s="12" t="inlineStr">
        <is>
          <t>ORG-NSC</t>
        </is>
      </c>
      <c r="F820" s="12" t="inlineStr">
        <is>
          <t>project</t>
        </is>
      </c>
      <c r="G820" s="12" t="inlineStr">
        <is>
          <t>M-037</t>
        </is>
      </c>
      <c r="H820" s="12" t="inlineStr">
        <is>
          <t>2026-07-23</t>
        </is>
      </c>
      <c r="I820" s="12" t="inlineStr">
        <is>
          <t>2026-07-23T18:30:24+07:00</t>
        </is>
      </c>
      <c r="J820" s="12" t="inlineStr">
        <is>
          <t>True</t>
        </is>
      </c>
      <c r="K820" s="12" t="inlineStr">
        <is>
          <t>evening_overtime</t>
        </is>
      </c>
      <c r="L820" s="12" t="inlineStr">
        <is>
          <t>1.0</t>
        </is>
      </c>
      <c r="M820" s="12" t="inlineStr">
        <is>
          <t>Approved</t>
        </is>
      </c>
      <c r="N820" s="12" t="inlineStr">
        <is>
          <t>Internal</t>
        </is>
      </c>
      <c r="O820" s="12" t="inlineStr">
        <is>
          <t>GRP-CHECKOUT</t>
        </is>
      </c>
      <c r="P820" s="12" t="inlineStr">
        <is>
          <t>markdown_bundle</t>
        </is>
      </c>
      <c r="Q820" s="12" t="inlineStr">
        <is>
          <t>canonical</t>
        </is>
      </c>
      <c r="R820" s="12" t="inlineStr">
        <is>
          <t>False</t>
        </is>
      </c>
      <c r="S820" s="12" t="inlineStr">
        <is>
          <t>documents/markdown/bundles/NSC-CHKO-2026-07.md</t>
        </is>
      </c>
      <c r="T820" s="12" t="inlineStr"/>
      <c r="U820" s="12" t="inlineStr"/>
      <c r="V820" s="12" t="inlineStr">
        <is>
          <t>#doc-chko-20260723-24</t>
        </is>
      </c>
      <c r="W820" s="12" t="inlineStr">
        <is>
          <t>0f2bc1334f6de8f7ca80fa9e233eb3229291a0539786698b56970a1ff968c4a1</t>
        </is>
      </c>
    </row>
    <row r="821">
      <c r="A821" s="13" t="inlineStr">
        <is>
          <t>DOC-PAY-20260723-24</t>
        </is>
      </c>
      <c r="B821" s="13" t="inlineStr">
        <is>
          <t>DOC-PAY-20260723-24</t>
        </is>
      </c>
      <c r="C821" s="13" t="inlineStr">
        <is>
          <t>Payment Orchestration: Security Review Note #24 (2026-07-23)</t>
        </is>
      </c>
      <c r="D821" s="13" t="inlineStr">
        <is>
          <t>NSC-PAY</t>
        </is>
      </c>
      <c r="E821" s="13" t="inlineStr">
        <is>
          <t>ORG-NSC</t>
        </is>
      </c>
      <c r="F821" s="13" t="inlineStr">
        <is>
          <t>project</t>
        </is>
      </c>
      <c r="G821" s="13" t="inlineStr">
        <is>
          <t>M-044</t>
        </is>
      </c>
      <c r="H821" s="13" t="inlineStr">
        <is>
          <t>2026-07-23</t>
        </is>
      </c>
      <c r="I821" s="13" t="inlineStr">
        <is>
          <t>2026-07-23T21:01:03+07:00</t>
        </is>
      </c>
      <c r="J821" s="13" t="inlineStr">
        <is>
          <t>True</t>
        </is>
      </c>
      <c r="K821" s="13" t="inlineStr">
        <is>
          <t>evening_overtime</t>
        </is>
      </c>
      <c r="L821" s="13" t="inlineStr">
        <is>
          <t>1.0</t>
        </is>
      </c>
      <c r="M821" s="13" t="inlineStr">
        <is>
          <t>Approved</t>
        </is>
      </c>
      <c r="N821" s="13" t="inlineStr">
        <is>
          <t>Internal</t>
        </is>
      </c>
      <c r="O821" s="13" t="inlineStr">
        <is>
          <t>GRP-PAYMENT</t>
        </is>
      </c>
      <c r="P821" s="13" t="inlineStr">
        <is>
          <t>markdown_bundle</t>
        </is>
      </c>
      <c r="Q821" s="13" t="inlineStr">
        <is>
          <t>canonical</t>
        </is>
      </c>
      <c r="R821" s="13" t="inlineStr">
        <is>
          <t>False</t>
        </is>
      </c>
      <c r="S821" s="13" t="inlineStr">
        <is>
          <t>documents/markdown/bundles/NSC-PAY-2026-07.md</t>
        </is>
      </c>
      <c r="T821" s="13" t="inlineStr"/>
      <c r="U821" s="13" t="inlineStr"/>
      <c r="V821" s="13" t="inlineStr">
        <is>
          <t>#doc-pay-20260723-24</t>
        </is>
      </c>
      <c r="W821" s="13" t="inlineStr">
        <is>
          <t>abfbf53cd411f33267a602a7a046bc9bdca526205558ab834fc095241e5dccc7</t>
        </is>
      </c>
    </row>
    <row r="822">
      <c r="A822" s="12" t="inlineStr">
        <is>
          <t>DOC-PAY-20260724-25</t>
        </is>
      </c>
      <c r="B822" s="12" t="inlineStr">
        <is>
          <t>DOC-PAY-20260724-25</t>
        </is>
      </c>
      <c r="C822" s="12" t="inlineStr">
        <is>
          <t>Payment Orchestration: Feature Rollout Milestone #25 (2026-07-24)</t>
        </is>
      </c>
      <c r="D822" s="12" t="inlineStr">
        <is>
          <t>NSC-PAY</t>
        </is>
      </c>
      <c r="E822" s="12" t="inlineStr">
        <is>
          <t>ORG-NSC</t>
        </is>
      </c>
      <c r="F822" s="12" t="inlineStr">
        <is>
          <t>project</t>
        </is>
      </c>
      <c r="G822" s="12" t="inlineStr">
        <is>
          <t>M-040</t>
        </is>
      </c>
      <c r="H822" s="12" t="inlineStr">
        <is>
          <t>2026-07-24</t>
        </is>
      </c>
      <c r="I822" s="12" t="inlineStr">
        <is>
          <t>2026-07-24T13:16:43+07:00</t>
        </is>
      </c>
      <c r="J822" s="12" t="inlineStr">
        <is>
          <t>False</t>
        </is>
      </c>
      <c r="K822" s="12" t="inlineStr">
        <is>
          <t>regular_hours</t>
        </is>
      </c>
      <c r="L822" s="12" t="inlineStr">
        <is>
          <t>1.0</t>
        </is>
      </c>
      <c r="M822" s="12" t="inlineStr">
        <is>
          <t>Approved</t>
        </is>
      </c>
      <c r="N822" s="12" t="inlineStr">
        <is>
          <t>Internal</t>
        </is>
      </c>
      <c r="O822" s="12" t="inlineStr">
        <is>
          <t>GRP-PAYMENT</t>
        </is>
      </c>
      <c r="P822" s="12" t="inlineStr">
        <is>
          <t>markdown_bundle</t>
        </is>
      </c>
      <c r="Q822" s="12" t="inlineStr">
        <is>
          <t>canonical</t>
        </is>
      </c>
      <c r="R822" s="12" t="inlineStr">
        <is>
          <t>False</t>
        </is>
      </c>
      <c r="S822" s="12" t="inlineStr">
        <is>
          <t>documents/markdown/bundles/NSC-PAY-2026-07.md</t>
        </is>
      </c>
      <c r="T822" s="12" t="inlineStr"/>
      <c r="U822" s="12" t="inlineStr"/>
      <c r="V822" s="12" t="inlineStr">
        <is>
          <t>#doc-pay-20260724-25</t>
        </is>
      </c>
      <c r="W822" s="12" t="inlineStr">
        <is>
          <t>4b299cdf57ea72ea59260e9bd9d8149561abfa32b6b5557dc8df717255dc8521</t>
        </is>
      </c>
    </row>
    <row r="823">
      <c r="A823" s="13" t="inlineStr">
        <is>
          <t>DOC-INV-20260724-24</t>
        </is>
      </c>
      <c r="B823" s="13" t="inlineStr">
        <is>
          <t>DOC-INV-20260724-24</t>
        </is>
      </c>
      <c r="C823" s="13" t="inlineStr">
        <is>
          <t>Inventory &amp; Fulfillment: Database Migration Checklist #24 (2026-07-24)</t>
        </is>
      </c>
      <c r="D823" s="13" t="inlineStr">
        <is>
          <t>NSC-INV</t>
        </is>
      </c>
      <c r="E823" s="13" t="inlineStr">
        <is>
          <t>ORG-NSC</t>
        </is>
      </c>
      <c r="F823" s="13" t="inlineStr">
        <is>
          <t>project</t>
        </is>
      </c>
      <c r="G823" s="13" t="inlineStr">
        <is>
          <t>M-038</t>
        </is>
      </c>
      <c r="H823" s="13" t="inlineStr">
        <is>
          <t>2026-07-24</t>
        </is>
      </c>
      <c r="I823" s="13" t="inlineStr">
        <is>
          <t>2026-07-24T08:37:20+07:00</t>
        </is>
      </c>
      <c r="J823" s="13" t="inlineStr">
        <is>
          <t>False</t>
        </is>
      </c>
      <c r="K823" s="13" t="inlineStr">
        <is>
          <t>regular_hours</t>
        </is>
      </c>
      <c r="L823" s="13" t="inlineStr">
        <is>
          <t>1.0</t>
        </is>
      </c>
      <c r="M823" s="13" t="inlineStr">
        <is>
          <t>Approved</t>
        </is>
      </c>
      <c r="N823" s="13" t="inlineStr">
        <is>
          <t>Internal</t>
        </is>
      </c>
      <c r="O823" s="13" t="inlineStr">
        <is>
          <t>GRP-INVENTORY</t>
        </is>
      </c>
      <c r="P823" s="13" t="inlineStr">
        <is>
          <t>markdown_bundle</t>
        </is>
      </c>
      <c r="Q823" s="13" t="inlineStr">
        <is>
          <t>canonical</t>
        </is>
      </c>
      <c r="R823" s="13" t="inlineStr">
        <is>
          <t>False</t>
        </is>
      </c>
      <c r="S823" s="13" t="inlineStr">
        <is>
          <t>documents/markdown/bundles/NSC-INV-2026-07.md</t>
        </is>
      </c>
      <c r="T823" s="13" t="inlineStr"/>
      <c r="U823" s="13" t="inlineStr"/>
      <c r="V823" s="13" t="inlineStr">
        <is>
          <t>#doc-inv-20260724-24</t>
        </is>
      </c>
      <c r="W823" s="13" t="inlineStr">
        <is>
          <t>a29f7ad2bf409d912843172b0e8e2c73e37292bd0df64cf494533a344a688e30</t>
        </is>
      </c>
    </row>
    <row r="824">
      <c r="A824" s="12" t="inlineStr">
        <is>
          <t>DOC-ORD-20260724-24</t>
        </is>
      </c>
      <c r="B824" s="12" t="inlineStr">
        <is>
          <t>DOC-ORD-20260724-24</t>
        </is>
      </c>
      <c r="C824" s="12" t="inlineStr">
        <is>
          <t>Orders, Returns &amp; Refunds: Sprint Planning Update #24 (2026-07-24)</t>
        </is>
      </c>
      <c r="D824" s="12" t="inlineStr">
        <is>
          <t>NSC-ORD</t>
        </is>
      </c>
      <c r="E824" s="12" t="inlineStr">
        <is>
          <t>ORG-NSC</t>
        </is>
      </c>
      <c r="F824" s="12" t="inlineStr">
        <is>
          <t>project</t>
        </is>
      </c>
      <c r="G824" s="12" t="inlineStr">
        <is>
          <t>M-053</t>
        </is>
      </c>
      <c r="H824" s="12" t="inlineStr">
        <is>
          <t>2026-07-24</t>
        </is>
      </c>
      <c r="I824" s="12" t="inlineStr">
        <is>
          <t>2026-07-24T13:02:57+07:00</t>
        </is>
      </c>
      <c r="J824" s="12" t="inlineStr">
        <is>
          <t>False</t>
        </is>
      </c>
      <c r="K824" s="12" t="inlineStr">
        <is>
          <t>regular_hours</t>
        </is>
      </c>
      <c r="L824" s="12" t="inlineStr">
        <is>
          <t>1.0</t>
        </is>
      </c>
      <c r="M824" s="12" t="inlineStr">
        <is>
          <t>Approved</t>
        </is>
      </c>
      <c r="N824" s="12" t="inlineStr">
        <is>
          <t>Internal</t>
        </is>
      </c>
      <c r="O824" s="12" t="inlineStr">
        <is>
          <t>GRP-ORDERS</t>
        </is>
      </c>
      <c r="P824" s="12" t="inlineStr">
        <is>
          <t>markdown_bundle</t>
        </is>
      </c>
      <c r="Q824" s="12" t="inlineStr">
        <is>
          <t>canonical</t>
        </is>
      </c>
      <c r="R824" s="12" t="inlineStr">
        <is>
          <t>False</t>
        </is>
      </c>
      <c r="S824" s="12" t="inlineStr">
        <is>
          <t>documents/markdown/bundles/NSC-ORD-2026-07.md</t>
        </is>
      </c>
      <c r="T824" s="12" t="inlineStr"/>
      <c r="U824" s="12" t="inlineStr"/>
      <c r="V824" s="12" t="inlineStr">
        <is>
          <t>#doc-ord-20260724-24</t>
        </is>
      </c>
      <c r="W824" s="12" t="inlineStr">
        <is>
          <t>63a138eaef39c1c4f087255ecb2cc5b02fe659528bd9e836fe14743f41749d85</t>
        </is>
      </c>
    </row>
    <row r="825">
      <c r="A825" s="13" t="inlineStr">
        <is>
          <t>DOC-PLAT-20260724-24</t>
        </is>
      </c>
      <c r="B825" s="13" t="inlineStr">
        <is>
          <t>DOC-PLAT-20260724-24</t>
        </is>
      </c>
      <c r="C825" s="13" t="inlineStr">
        <is>
          <t>Platform Reliability &amp; Governance: API Contract Revision #24 (2026-07-24)</t>
        </is>
      </c>
      <c r="D825" s="13" t="inlineStr">
        <is>
          <t>NSC-PLAT</t>
        </is>
      </c>
      <c r="E825" s="13" t="inlineStr">
        <is>
          <t>ORG-NSC</t>
        </is>
      </c>
      <c r="F825" s="13" t="inlineStr">
        <is>
          <t>project</t>
        </is>
      </c>
      <c r="G825" s="13" t="inlineStr">
        <is>
          <t>M-001</t>
        </is>
      </c>
      <c r="H825" s="13" t="inlineStr">
        <is>
          <t>2026-07-24</t>
        </is>
      </c>
      <c r="I825" s="13" t="inlineStr">
        <is>
          <t>2026-07-24T08:23:34+07:00</t>
        </is>
      </c>
      <c r="J825" s="13" t="inlineStr">
        <is>
          <t>False</t>
        </is>
      </c>
      <c r="K825" s="13" t="inlineStr">
        <is>
          <t>regular_hours</t>
        </is>
      </c>
      <c r="L825" s="13" t="inlineStr">
        <is>
          <t>1.0</t>
        </is>
      </c>
      <c r="M825" s="13" t="inlineStr">
        <is>
          <t>Approved</t>
        </is>
      </c>
      <c r="N825" s="13" t="inlineStr">
        <is>
          <t>Internal</t>
        </is>
      </c>
      <c r="O825" s="13" t="inlineStr">
        <is>
          <t>GRP-PLATFORM</t>
        </is>
      </c>
      <c r="P825" s="13" t="inlineStr">
        <is>
          <t>markdown_bundle</t>
        </is>
      </c>
      <c r="Q825" s="13" t="inlineStr">
        <is>
          <t>canonical</t>
        </is>
      </c>
      <c r="R825" s="13" t="inlineStr">
        <is>
          <t>False</t>
        </is>
      </c>
      <c r="S825" s="13" t="inlineStr">
        <is>
          <t>documents/markdown/bundles/NSC-PLAT-2026-07.md</t>
        </is>
      </c>
      <c r="T825" s="13" t="inlineStr"/>
      <c r="U825" s="13" t="inlineStr"/>
      <c r="V825" s="13" t="inlineStr">
        <is>
          <t>#doc-plat-20260724-24</t>
        </is>
      </c>
      <c r="W825" s="13" t="inlineStr">
        <is>
          <t>85ba540a9a902d4bed882f6b3727b3f31088085e563e718f17cb3d6d54bb4641</t>
        </is>
      </c>
    </row>
    <row r="826">
      <c r="A826" s="12" t="inlineStr">
        <is>
          <t>DOC-CAT-20260724-25</t>
        </is>
      </c>
      <c r="B826" s="12" t="inlineStr">
        <is>
          <t>DOC-CAT-20260724-25</t>
        </is>
      </c>
      <c r="C826" s="12" t="inlineStr">
        <is>
          <t>Product Catalog &amp; Merchandising: Feature Rollout Milestone #25 (2026-07-24)</t>
        </is>
      </c>
      <c r="D826" s="12" t="inlineStr">
        <is>
          <t>NSC-CAT</t>
        </is>
      </c>
      <c r="E826" s="12" t="inlineStr">
        <is>
          <t>ORG-NSC</t>
        </is>
      </c>
      <c r="F826" s="12" t="inlineStr">
        <is>
          <t>project</t>
        </is>
      </c>
      <c r="G826" s="12" t="inlineStr">
        <is>
          <t>M-020</t>
        </is>
      </c>
      <c r="H826" s="12" t="inlineStr">
        <is>
          <t>2026-07-24</t>
        </is>
      </c>
      <c r="I826" s="12" t="inlineStr">
        <is>
          <t>2026-07-24T13:04:59+07:00</t>
        </is>
      </c>
      <c r="J826" s="12" t="inlineStr">
        <is>
          <t>False</t>
        </is>
      </c>
      <c r="K826" s="12" t="inlineStr">
        <is>
          <t>regular_hours</t>
        </is>
      </c>
      <c r="L826" s="12" t="inlineStr">
        <is>
          <t>1.0</t>
        </is>
      </c>
      <c r="M826" s="12" t="inlineStr">
        <is>
          <t>Approved</t>
        </is>
      </c>
      <c r="N826" s="12" t="inlineStr">
        <is>
          <t>Internal</t>
        </is>
      </c>
      <c r="O826" s="12" t="inlineStr">
        <is>
          <t>GRP-CATALOG</t>
        </is>
      </c>
      <c r="P826" s="12" t="inlineStr">
        <is>
          <t>markdown_bundle</t>
        </is>
      </c>
      <c r="Q826" s="12" t="inlineStr">
        <is>
          <t>canonical</t>
        </is>
      </c>
      <c r="R826" s="12" t="inlineStr">
        <is>
          <t>False</t>
        </is>
      </c>
      <c r="S826" s="12" t="inlineStr">
        <is>
          <t>documents/markdown/bundles/NSC-CAT-2026-07.md</t>
        </is>
      </c>
      <c r="T826" s="12" t="inlineStr"/>
      <c r="U826" s="12" t="inlineStr"/>
      <c r="V826" s="12" t="inlineStr">
        <is>
          <t>#doc-cat-20260724-25</t>
        </is>
      </c>
      <c r="W826" s="12" t="inlineStr">
        <is>
          <t>9b172b3e5a2061038111138731f9bd30ed16b0f2823eb2906e6c211275a32982</t>
        </is>
      </c>
    </row>
    <row r="827">
      <c r="A827" s="13" t="inlineStr">
        <is>
          <t>DOC-SRCH-20260724-25</t>
        </is>
      </c>
      <c r="B827" s="13" t="inlineStr">
        <is>
          <t>DOC-SRCH-20260724-25</t>
        </is>
      </c>
      <c r="C827" s="13" t="inlineStr">
        <is>
          <t>Search &amp; Discovery: Database Migration Checklist #25 (2026-07-24)</t>
        </is>
      </c>
      <c r="D827" s="13" t="inlineStr">
        <is>
          <t>NSC-SRCH</t>
        </is>
      </c>
      <c r="E827" s="13" t="inlineStr">
        <is>
          <t>ORG-NSC</t>
        </is>
      </c>
      <c r="F827" s="13" t="inlineStr">
        <is>
          <t>project</t>
        </is>
      </c>
      <c r="G827" s="13" t="inlineStr">
        <is>
          <t>M-021</t>
        </is>
      </c>
      <c r="H827" s="13" t="inlineStr">
        <is>
          <t>2026-07-24</t>
        </is>
      </c>
      <c r="I827" s="13" t="inlineStr">
        <is>
          <t>2026-07-24T08:25:36+07:00</t>
        </is>
      </c>
      <c r="J827" s="13" t="inlineStr">
        <is>
          <t>False</t>
        </is>
      </c>
      <c r="K827" s="13" t="inlineStr">
        <is>
          <t>regular_hours</t>
        </is>
      </c>
      <c r="L827" s="13" t="inlineStr">
        <is>
          <t>1.0</t>
        </is>
      </c>
      <c r="M827" s="13" t="inlineStr">
        <is>
          <t>Approved</t>
        </is>
      </c>
      <c r="N827" s="13" t="inlineStr">
        <is>
          <t>Internal</t>
        </is>
      </c>
      <c r="O827" s="13" t="inlineStr">
        <is>
          <t>GRP-SEARCH</t>
        </is>
      </c>
      <c r="P827" s="13" t="inlineStr">
        <is>
          <t>markdown_bundle</t>
        </is>
      </c>
      <c r="Q827" s="13" t="inlineStr">
        <is>
          <t>canonical</t>
        </is>
      </c>
      <c r="R827" s="13" t="inlineStr">
        <is>
          <t>False</t>
        </is>
      </c>
      <c r="S827" s="13" t="inlineStr">
        <is>
          <t>documents/markdown/bundles/NSC-SRCH-2026-07.md</t>
        </is>
      </c>
      <c r="T827" s="13" t="inlineStr"/>
      <c r="U827" s="13" t="inlineStr"/>
      <c r="V827" s="13" t="inlineStr">
        <is>
          <t>#doc-srch-20260724-25</t>
        </is>
      </c>
      <c r="W827" s="13" t="inlineStr">
        <is>
          <t>8bb7e07415c084d411b58d2447c785c2ca10696e9d42ff6cd442f807352be8c5</t>
        </is>
      </c>
    </row>
    <row r="828">
      <c r="A828" s="12" t="inlineStr">
        <is>
          <t>DOC-CART-20260724-26</t>
        </is>
      </c>
      <c r="B828" s="12" t="inlineStr">
        <is>
          <t>DOC-CART-20260724-26</t>
        </is>
      </c>
      <c r="C828" s="12" t="inlineStr">
        <is>
          <t>Cart &amp; Promotions: Sprint Planning Update #26 (2026-07-24)</t>
        </is>
      </c>
      <c r="D828" s="12" t="inlineStr">
        <is>
          <t>NSC-CART</t>
        </is>
      </c>
      <c r="E828" s="12" t="inlineStr">
        <is>
          <t>ORG-NSC</t>
        </is>
      </c>
      <c r="F828" s="12" t="inlineStr">
        <is>
          <t>project</t>
        </is>
      </c>
      <c r="G828" s="12" t="inlineStr">
        <is>
          <t>M-024</t>
        </is>
      </c>
      <c r="H828" s="12" t="inlineStr">
        <is>
          <t>2026-07-24</t>
        </is>
      </c>
      <c r="I828" s="12" t="inlineStr">
        <is>
          <t>2026-07-24T13:46:13+07:00</t>
        </is>
      </c>
      <c r="J828" s="12" t="inlineStr">
        <is>
          <t>False</t>
        </is>
      </c>
      <c r="K828" s="12" t="inlineStr">
        <is>
          <t>regular_hours</t>
        </is>
      </c>
      <c r="L828" s="12" t="inlineStr">
        <is>
          <t>1.0</t>
        </is>
      </c>
      <c r="M828" s="12" t="inlineStr">
        <is>
          <t>Approved</t>
        </is>
      </c>
      <c r="N828" s="12" t="inlineStr">
        <is>
          <t>Internal</t>
        </is>
      </c>
      <c r="O828" s="12" t="inlineStr">
        <is>
          <t>GRP-CART</t>
        </is>
      </c>
      <c r="P828" s="12" t="inlineStr">
        <is>
          <t>markdown_bundle</t>
        </is>
      </c>
      <c r="Q828" s="12" t="inlineStr">
        <is>
          <t>canonical</t>
        </is>
      </c>
      <c r="R828" s="12" t="inlineStr">
        <is>
          <t>False</t>
        </is>
      </c>
      <c r="S828" s="12" t="inlineStr">
        <is>
          <t>documents/markdown/bundles/NSC-CART-2026-07.md</t>
        </is>
      </c>
      <c r="T828" s="12" t="inlineStr"/>
      <c r="U828" s="12" t="inlineStr"/>
      <c r="V828" s="12" t="inlineStr">
        <is>
          <t>#doc-cart-20260724-26</t>
        </is>
      </c>
      <c r="W828" s="12" t="inlineStr">
        <is>
          <t>d701eff62a7a344014e59f48fb65c498c6d3aecec039839d9fefbe9f35813cc4</t>
        </is>
      </c>
    </row>
    <row r="829">
      <c r="A829" s="13" t="inlineStr">
        <is>
          <t>DOC-CHKO-20260724-25</t>
        </is>
      </c>
      <c r="B829" s="13" t="inlineStr">
        <is>
          <t>DOC-CHKO-20260724-25</t>
        </is>
      </c>
      <c r="C829" s="13" t="inlineStr">
        <is>
          <t>Checkout Experience: API Contract Revision #25 (2026-07-24)</t>
        </is>
      </c>
      <c r="D829" s="13" t="inlineStr">
        <is>
          <t>NSC-CHKO</t>
        </is>
      </c>
      <c r="E829" s="13" t="inlineStr">
        <is>
          <t>ORG-NSC</t>
        </is>
      </c>
      <c r="F829" s="13" t="inlineStr">
        <is>
          <t>project</t>
        </is>
      </c>
      <c r="G829" s="13" t="inlineStr">
        <is>
          <t>M-010</t>
        </is>
      </c>
      <c r="H829" s="13" t="inlineStr">
        <is>
          <t>2026-07-24</t>
        </is>
      </c>
      <c r="I829" s="13" t="inlineStr">
        <is>
          <t>2026-07-24T19:54:12+07:00</t>
        </is>
      </c>
      <c r="J829" s="13" t="inlineStr">
        <is>
          <t>True</t>
        </is>
      </c>
      <c r="K829" s="13" t="inlineStr">
        <is>
          <t>evening_overtime</t>
        </is>
      </c>
      <c r="L829" s="13" t="inlineStr">
        <is>
          <t>1.0</t>
        </is>
      </c>
      <c r="M829" s="13" t="inlineStr">
        <is>
          <t>Approved</t>
        </is>
      </c>
      <c r="N829" s="13" t="inlineStr">
        <is>
          <t>Internal</t>
        </is>
      </c>
      <c r="O829" s="13" t="inlineStr">
        <is>
          <t>GRP-CHECKOUT</t>
        </is>
      </c>
      <c r="P829" s="13" t="inlineStr">
        <is>
          <t>markdown_bundle</t>
        </is>
      </c>
      <c r="Q829" s="13" t="inlineStr">
        <is>
          <t>canonical</t>
        </is>
      </c>
      <c r="R829" s="13" t="inlineStr">
        <is>
          <t>False</t>
        </is>
      </c>
      <c r="S829" s="13" t="inlineStr">
        <is>
          <t>documents/markdown/bundles/NSC-CHKO-2026-07.md</t>
        </is>
      </c>
      <c r="T829" s="13" t="inlineStr"/>
      <c r="U829" s="13" t="inlineStr"/>
      <c r="V829" s="13" t="inlineStr">
        <is>
          <t>#doc-chko-20260724-25</t>
        </is>
      </c>
      <c r="W829" s="13" t="inlineStr">
        <is>
          <t>df4d4e95d00231c6812e2b3885e02f16e105e05f3c82a3cf6ebde6077bd2f0ec</t>
        </is>
      </c>
    </row>
    <row r="830">
      <c r="A830" s="12" t="inlineStr">
        <is>
          <t>DOC-PAY-20260724-26</t>
        </is>
      </c>
      <c r="B830" s="12" t="inlineStr">
        <is>
          <t>DOC-PAY-20260724-26</t>
        </is>
      </c>
      <c r="C830" s="12" t="inlineStr">
        <is>
          <t>Payment Orchestration: Performance Benchmark Report #26 (2026-07-24)</t>
        </is>
      </c>
      <c r="D830" s="12" t="inlineStr">
        <is>
          <t>NSC-PAY</t>
        </is>
      </c>
      <c r="E830" s="12" t="inlineStr">
        <is>
          <t>ORG-NSC</t>
        </is>
      </c>
      <c r="F830" s="12" t="inlineStr">
        <is>
          <t>project</t>
        </is>
      </c>
      <c r="G830" s="12" t="inlineStr">
        <is>
          <t>M-013</t>
        </is>
      </c>
      <c r="H830" s="12" t="inlineStr">
        <is>
          <t>2026-07-24</t>
        </is>
      </c>
      <c r="I830" s="12" t="inlineStr">
        <is>
          <t>2026-07-24T13:32:27+07:00</t>
        </is>
      </c>
      <c r="J830" s="12" t="inlineStr">
        <is>
          <t>False</t>
        </is>
      </c>
      <c r="K830" s="12" t="inlineStr">
        <is>
          <t>regular_hours</t>
        </is>
      </c>
      <c r="L830" s="12" t="inlineStr">
        <is>
          <t>1.0</t>
        </is>
      </c>
      <c r="M830" s="12" t="inlineStr">
        <is>
          <t>Approved</t>
        </is>
      </c>
      <c r="N830" s="12" t="inlineStr">
        <is>
          <t>Internal</t>
        </is>
      </c>
      <c r="O830" s="12" t="inlineStr">
        <is>
          <t>GRP-PAYMENT</t>
        </is>
      </c>
      <c r="P830" s="12" t="inlineStr">
        <is>
          <t>markdown_bundle</t>
        </is>
      </c>
      <c r="Q830" s="12" t="inlineStr">
        <is>
          <t>canonical</t>
        </is>
      </c>
      <c r="R830" s="12" t="inlineStr">
        <is>
          <t>False</t>
        </is>
      </c>
      <c r="S830" s="12" t="inlineStr">
        <is>
          <t>documents/markdown/bundles/NSC-PAY-2026-07.md</t>
        </is>
      </c>
      <c r="T830" s="12" t="inlineStr"/>
      <c r="U830" s="12" t="inlineStr"/>
      <c r="V830" s="12" t="inlineStr">
        <is>
          <t>#doc-pay-20260724-26</t>
        </is>
      </c>
      <c r="W830" s="12" t="inlineStr">
        <is>
          <t>e38eaa7c57367af1a8797e0ae309ec0e4bae4b31edefc9e538a28a774dda655a</t>
        </is>
      </c>
    </row>
    <row r="831">
      <c r="A831" s="13" t="inlineStr">
        <is>
          <t>DOC-INV-20260724-25</t>
        </is>
      </c>
      <c r="B831" s="13" t="inlineStr">
        <is>
          <t>DOC-INV-20260724-25</t>
        </is>
      </c>
      <c r="C831" s="13" t="inlineStr">
        <is>
          <t>Inventory &amp; Fulfillment: Daily Standup &amp; Blocker Log #25 (2026-07-24)</t>
        </is>
      </c>
      <c r="D831" s="13" t="inlineStr">
        <is>
          <t>NSC-INV</t>
        </is>
      </c>
      <c r="E831" s="13" t="inlineStr">
        <is>
          <t>ORG-NSC</t>
        </is>
      </c>
      <c r="F831" s="13" t="inlineStr">
        <is>
          <t>project</t>
        </is>
      </c>
      <c r="G831" s="13" t="inlineStr">
        <is>
          <t>M-038</t>
        </is>
      </c>
      <c r="H831" s="13" t="inlineStr">
        <is>
          <t>2026-07-24</t>
        </is>
      </c>
      <c r="I831" s="13" t="inlineStr">
        <is>
          <t>2026-07-24T08:53:04+07:00</t>
        </is>
      </c>
      <c r="J831" s="13" t="inlineStr">
        <is>
          <t>False</t>
        </is>
      </c>
      <c r="K831" s="13" t="inlineStr">
        <is>
          <t>regular_hours</t>
        </is>
      </c>
      <c r="L831" s="13" t="inlineStr">
        <is>
          <t>1.0</t>
        </is>
      </c>
      <c r="M831" s="13" t="inlineStr">
        <is>
          <t>Approved</t>
        </is>
      </c>
      <c r="N831" s="13" t="inlineStr">
        <is>
          <t>Internal</t>
        </is>
      </c>
      <c r="O831" s="13" t="inlineStr">
        <is>
          <t>GRP-INVENTORY</t>
        </is>
      </c>
      <c r="P831" s="13" t="inlineStr">
        <is>
          <t>markdown_bundle</t>
        </is>
      </c>
      <c r="Q831" s="13" t="inlineStr">
        <is>
          <t>canonical</t>
        </is>
      </c>
      <c r="R831" s="13" t="inlineStr">
        <is>
          <t>False</t>
        </is>
      </c>
      <c r="S831" s="13" t="inlineStr">
        <is>
          <t>documents/markdown/bundles/NSC-INV-2026-07.md</t>
        </is>
      </c>
      <c r="T831" s="13" t="inlineStr"/>
      <c r="U831" s="13" t="inlineStr"/>
      <c r="V831" s="13" t="inlineStr">
        <is>
          <t>#doc-inv-20260724-25</t>
        </is>
      </c>
      <c r="W831" s="13" t="inlineStr">
        <is>
          <t>4e141d4e2c1407958f312078e79af3dfe732b3b2a01743e5ad206cb0c3bbd67c</t>
        </is>
      </c>
    </row>
    <row r="832">
      <c r="A832" s="12" t="inlineStr">
        <is>
          <t>DOC-ORD-20260724-25</t>
        </is>
      </c>
      <c r="B832" s="12" t="inlineStr">
        <is>
          <t>DOC-ORD-20260724-25</t>
        </is>
      </c>
      <c r="C832" s="12" t="inlineStr">
        <is>
          <t>Orders, Returns &amp; Refunds: Feature Rollout Milestone #25 (2026-07-24)</t>
        </is>
      </c>
      <c r="D832" s="12" t="inlineStr">
        <is>
          <t>NSC-ORD</t>
        </is>
      </c>
      <c r="E832" s="12" t="inlineStr">
        <is>
          <t>ORG-NSC</t>
        </is>
      </c>
      <c r="F832" s="12" t="inlineStr">
        <is>
          <t>project</t>
        </is>
      </c>
      <c r="G832" s="12" t="inlineStr">
        <is>
          <t>M-053</t>
        </is>
      </c>
      <c r="H832" s="12" t="inlineStr">
        <is>
          <t>2026-07-24</t>
        </is>
      </c>
      <c r="I832" s="12" t="inlineStr">
        <is>
          <t>2026-07-24T18:23:09+07:00</t>
        </is>
      </c>
      <c r="J832" s="12" t="inlineStr">
        <is>
          <t>True</t>
        </is>
      </c>
      <c r="K832" s="12" t="inlineStr">
        <is>
          <t>evening_overtime</t>
        </is>
      </c>
      <c r="L832" s="12" t="inlineStr">
        <is>
          <t>1.0</t>
        </is>
      </c>
      <c r="M832" s="12" t="inlineStr">
        <is>
          <t>Approved</t>
        </is>
      </c>
      <c r="N832" s="12" t="inlineStr">
        <is>
          <t>Internal</t>
        </is>
      </c>
      <c r="O832" s="12" t="inlineStr">
        <is>
          <t>GRP-ORDERS</t>
        </is>
      </c>
      <c r="P832" s="12" t="inlineStr">
        <is>
          <t>markdown_bundle</t>
        </is>
      </c>
      <c r="Q832" s="12" t="inlineStr">
        <is>
          <t>canonical</t>
        </is>
      </c>
      <c r="R832" s="12" t="inlineStr">
        <is>
          <t>False</t>
        </is>
      </c>
      <c r="S832" s="12" t="inlineStr">
        <is>
          <t>documents/markdown/bundles/NSC-ORD-2026-07.md</t>
        </is>
      </c>
      <c r="T832" s="12" t="inlineStr"/>
      <c r="U832" s="12" t="inlineStr"/>
      <c r="V832" s="12" t="inlineStr">
        <is>
          <t>#doc-ord-20260724-25</t>
        </is>
      </c>
      <c r="W832" s="12" t="inlineStr">
        <is>
          <t>7508e57cfaa9b6fd9e564e54894519a05a93e387de0384a7780525135629db4f</t>
        </is>
      </c>
    </row>
    <row r="833">
      <c r="A833" s="13" t="inlineStr">
        <is>
          <t>DOC-PLAT-20260727-25</t>
        </is>
      </c>
      <c r="B833" s="13" t="inlineStr">
        <is>
          <t>DOC-PLAT-20260727-25</t>
        </is>
      </c>
      <c r="C833" s="13" t="inlineStr">
        <is>
          <t>Platform Reliability &amp; Governance: Database Migration Checklist #25 (2026-07-27)</t>
        </is>
      </c>
      <c r="D833" s="13" t="inlineStr">
        <is>
          <t>NSC-PLAT</t>
        </is>
      </c>
      <c r="E833" s="13" t="inlineStr">
        <is>
          <t>ORG-NSC</t>
        </is>
      </c>
      <c r="F833" s="13" t="inlineStr">
        <is>
          <t>project</t>
        </is>
      </c>
      <c r="G833" s="13" t="inlineStr">
        <is>
          <t>M-060</t>
        </is>
      </c>
      <c r="H833" s="13" t="inlineStr">
        <is>
          <t>2026-07-27</t>
        </is>
      </c>
      <c r="I833" s="13" t="inlineStr">
        <is>
          <t>2026-07-27T10:30:49+07:00</t>
        </is>
      </c>
      <c r="J833" s="13" t="inlineStr">
        <is>
          <t>False</t>
        </is>
      </c>
      <c r="K833" s="13" t="inlineStr">
        <is>
          <t>regular_hours</t>
        </is>
      </c>
      <c r="L833" s="13" t="inlineStr">
        <is>
          <t>1.0</t>
        </is>
      </c>
      <c r="M833" s="13" t="inlineStr">
        <is>
          <t>Approved</t>
        </is>
      </c>
      <c r="N833" s="13" t="inlineStr">
        <is>
          <t>Internal</t>
        </is>
      </c>
      <c r="O833" s="13" t="inlineStr">
        <is>
          <t>GRP-PLATFORM</t>
        </is>
      </c>
      <c r="P833" s="13" t="inlineStr">
        <is>
          <t>markdown_bundle</t>
        </is>
      </c>
      <c r="Q833" s="13" t="inlineStr">
        <is>
          <t>canonical</t>
        </is>
      </c>
      <c r="R833" s="13" t="inlineStr">
        <is>
          <t>False</t>
        </is>
      </c>
      <c r="S833" s="13" t="inlineStr">
        <is>
          <t>documents/markdown/bundles/NSC-PLAT-2026-07.md</t>
        </is>
      </c>
      <c r="T833" s="13" t="inlineStr"/>
      <c r="U833" s="13" t="inlineStr"/>
      <c r="V833" s="13" t="inlineStr">
        <is>
          <t>#doc-plat-20260727-25</t>
        </is>
      </c>
      <c r="W833" s="13" t="inlineStr">
        <is>
          <t>67801336ba20955cae016c32d79343bc823ab8e129435e25dfe2a2ed05b1bdaf</t>
        </is>
      </c>
    </row>
    <row r="834">
      <c r="A834" s="12" t="inlineStr">
        <is>
          <t>DOC-CAT-20260727-26</t>
        </is>
      </c>
      <c r="B834" s="12" t="inlineStr">
        <is>
          <t>DOC-CAT-20260727-26</t>
        </is>
      </c>
      <c r="C834" s="12" t="inlineStr">
        <is>
          <t>Product Catalog &amp; Merchandising: Performance Benchmark Report #26 (2026-07-27)</t>
        </is>
      </c>
      <c r="D834" s="12" t="inlineStr">
        <is>
          <t>NSC-CAT</t>
        </is>
      </c>
      <c r="E834" s="12" t="inlineStr">
        <is>
          <t>ORG-NSC</t>
        </is>
      </c>
      <c r="F834" s="12" t="inlineStr">
        <is>
          <t>project</t>
        </is>
      </c>
      <c r="G834" s="12" t="inlineStr">
        <is>
          <t>M-003</t>
        </is>
      </c>
      <c r="H834" s="12" t="inlineStr">
        <is>
          <t>2026-07-27</t>
        </is>
      </c>
      <c r="I834" s="12" t="inlineStr">
        <is>
          <t>2026-07-27T15:11:14+07:00</t>
        </is>
      </c>
      <c r="J834" s="12" t="inlineStr">
        <is>
          <t>False</t>
        </is>
      </c>
      <c r="K834" s="12" t="inlineStr">
        <is>
          <t>regular_hours</t>
        </is>
      </c>
      <c r="L834" s="12" t="inlineStr">
        <is>
          <t>1.0</t>
        </is>
      </c>
      <c r="M834" s="12" t="inlineStr">
        <is>
          <t>Approved</t>
        </is>
      </c>
      <c r="N834" s="12" t="inlineStr">
        <is>
          <t>Internal</t>
        </is>
      </c>
      <c r="O834" s="12" t="inlineStr">
        <is>
          <t>GRP-CATALOG</t>
        </is>
      </c>
      <c r="P834" s="12" t="inlineStr">
        <is>
          <t>markdown_bundle</t>
        </is>
      </c>
      <c r="Q834" s="12" t="inlineStr">
        <is>
          <t>canonical</t>
        </is>
      </c>
      <c r="R834" s="12" t="inlineStr">
        <is>
          <t>False</t>
        </is>
      </c>
      <c r="S834" s="12" t="inlineStr">
        <is>
          <t>documents/markdown/bundles/NSC-CAT-2026-07.md</t>
        </is>
      </c>
      <c r="T834" s="12" t="inlineStr"/>
      <c r="U834" s="12" t="inlineStr"/>
      <c r="V834" s="12" t="inlineStr">
        <is>
          <t>#doc-cat-20260727-26</t>
        </is>
      </c>
      <c r="W834" s="12" t="inlineStr">
        <is>
          <t>11a112f1c27a12b03f800adc7473377063b0520c295b62def34e581eb2adecdd</t>
        </is>
      </c>
    </row>
    <row r="835">
      <c r="A835" s="13" t="inlineStr">
        <is>
          <t>DOC-SRCH-20260727-26</t>
        </is>
      </c>
      <c r="B835" s="13" t="inlineStr">
        <is>
          <t>DOC-SRCH-20260727-26</t>
        </is>
      </c>
      <c r="C835" s="13" t="inlineStr">
        <is>
          <t>Search &amp; Discovery: Daily Standup &amp; Blocker Log #26 (2026-07-27)</t>
        </is>
      </c>
      <c r="D835" s="13" t="inlineStr">
        <is>
          <t>NSC-SRCH</t>
        </is>
      </c>
      <c r="E835" s="13" t="inlineStr">
        <is>
          <t>ORG-NSC</t>
        </is>
      </c>
      <c r="F835" s="13" t="inlineStr">
        <is>
          <t>project</t>
        </is>
      </c>
      <c r="G835" s="13" t="inlineStr">
        <is>
          <t>M-051</t>
        </is>
      </c>
      <c r="H835" s="13" t="inlineStr">
        <is>
          <t>2026-07-27</t>
        </is>
      </c>
      <c r="I835" s="13" t="inlineStr">
        <is>
          <t>2026-07-27T10:32:51+07:00</t>
        </is>
      </c>
      <c r="J835" s="13" t="inlineStr">
        <is>
          <t>False</t>
        </is>
      </c>
      <c r="K835" s="13" t="inlineStr">
        <is>
          <t>regular_hours</t>
        </is>
      </c>
      <c r="L835" s="13" t="inlineStr">
        <is>
          <t>1.0</t>
        </is>
      </c>
      <c r="M835" s="13" t="inlineStr">
        <is>
          <t>Approved</t>
        </is>
      </c>
      <c r="N835" s="13" t="inlineStr">
        <is>
          <t>Internal</t>
        </is>
      </c>
      <c r="O835" s="13" t="inlineStr">
        <is>
          <t>GRP-SEARCH</t>
        </is>
      </c>
      <c r="P835" s="13" t="inlineStr">
        <is>
          <t>markdown_bundle</t>
        </is>
      </c>
      <c r="Q835" s="13" t="inlineStr">
        <is>
          <t>canonical</t>
        </is>
      </c>
      <c r="R835" s="13" t="inlineStr">
        <is>
          <t>False</t>
        </is>
      </c>
      <c r="S835" s="13" t="inlineStr">
        <is>
          <t>documents/markdown/bundles/NSC-SRCH-2026-07.md</t>
        </is>
      </c>
      <c r="T835" s="13" t="inlineStr"/>
      <c r="U835" s="13" t="inlineStr"/>
      <c r="V835" s="13" t="inlineStr">
        <is>
          <t>#doc-srch-20260727-26</t>
        </is>
      </c>
      <c r="W835" s="13" t="inlineStr">
        <is>
          <t>30905c5399a2801f7d6c33266307f448667dcde6328ebdb602471ee66af3457d</t>
        </is>
      </c>
    </row>
    <row r="836">
      <c r="A836" s="12" t="inlineStr">
        <is>
          <t>DOC-CART-20260727-27</t>
        </is>
      </c>
      <c r="B836" s="12" t="inlineStr">
        <is>
          <t>DOC-CART-20260727-27</t>
        </is>
      </c>
      <c r="C836" s="12" t="inlineStr">
        <is>
          <t>Cart &amp; Promotions: Feature Rollout Milestone #27 (2026-07-27)</t>
        </is>
      </c>
      <c r="D836" s="12" t="inlineStr">
        <is>
          <t>NSC-CART</t>
        </is>
      </c>
      <c r="E836" s="12" t="inlineStr">
        <is>
          <t>ORG-NSC</t>
        </is>
      </c>
      <c r="F836" s="12" t="inlineStr">
        <is>
          <t>project</t>
        </is>
      </c>
      <c r="G836" s="12" t="inlineStr">
        <is>
          <t>M-005</t>
        </is>
      </c>
      <c r="H836" s="12" t="inlineStr">
        <is>
          <t>2026-07-27</t>
        </is>
      </c>
      <c r="I836" s="12" t="inlineStr">
        <is>
          <t>2026-07-27T15:53:28+07:00</t>
        </is>
      </c>
      <c r="J836" s="12" t="inlineStr">
        <is>
          <t>False</t>
        </is>
      </c>
      <c r="K836" s="12" t="inlineStr">
        <is>
          <t>regular_hours</t>
        </is>
      </c>
      <c r="L836" s="12" t="inlineStr">
        <is>
          <t>1.0</t>
        </is>
      </c>
      <c r="M836" s="12" t="inlineStr">
        <is>
          <t>Approved</t>
        </is>
      </c>
      <c r="N836" s="12" t="inlineStr">
        <is>
          <t>Internal</t>
        </is>
      </c>
      <c r="O836" s="12" t="inlineStr">
        <is>
          <t>GRP-CART</t>
        </is>
      </c>
      <c r="P836" s="12" t="inlineStr">
        <is>
          <t>markdown_bundle</t>
        </is>
      </c>
      <c r="Q836" s="12" t="inlineStr">
        <is>
          <t>canonical</t>
        </is>
      </c>
      <c r="R836" s="12" t="inlineStr">
        <is>
          <t>False</t>
        </is>
      </c>
      <c r="S836" s="12" t="inlineStr">
        <is>
          <t>documents/markdown/bundles/NSC-CART-2026-07.md</t>
        </is>
      </c>
      <c r="T836" s="12" t="inlineStr"/>
      <c r="U836" s="12" t="inlineStr"/>
      <c r="V836" s="12" t="inlineStr">
        <is>
          <t>#doc-cart-20260727-27</t>
        </is>
      </c>
      <c r="W836" s="12" t="inlineStr">
        <is>
          <t>31ffc209364685645d39a6f5d7296647ccccea63d0a6f46e52c1444009acc8d7</t>
        </is>
      </c>
    </row>
    <row r="837">
      <c r="A837" s="13" t="inlineStr">
        <is>
          <t>DOC-CHKO-20260727-26</t>
        </is>
      </c>
      <c r="B837" s="13" t="inlineStr">
        <is>
          <t>DOC-CHKO-20260727-26</t>
        </is>
      </c>
      <c r="C837" s="13" t="inlineStr">
        <is>
          <t>Checkout Experience: Database Migration Checklist #26 (2026-07-27)</t>
        </is>
      </c>
      <c r="D837" s="13" t="inlineStr">
        <is>
          <t>NSC-CHKO</t>
        </is>
      </c>
      <c r="E837" s="13" t="inlineStr">
        <is>
          <t>ORG-NSC</t>
        </is>
      </c>
      <c r="F837" s="13" t="inlineStr">
        <is>
          <t>project</t>
        </is>
      </c>
      <c r="G837" s="13" t="inlineStr">
        <is>
          <t>M-025</t>
        </is>
      </c>
      <c r="H837" s="13" t="inlineStr">
        <is>
          <t>2026-07-27</t>
        </is>
      </c>
      <c r="I837" s="13" t="inlineStr">
        <is>
          <t>2026-07-27T10:18:05+07:00</t>
        </is>
      </c>
      <c r="J837" s="13" t="inlineStr">
        <is>
          <t>False</t>
        </is>
      </c>
      <c r="K837" s="13" t="inlineStr">
        <is>
          <t>regular_hours</t>
        </is>
      </c>
      <c r="L837" s="13" t="inlineStr">
        <is>
          <t>1.0</t>
        </is>
      </c>
      <c r="M837" s="13" t="inlineStr">
        <is>
          <t>Approved</t>
        </is>
      </c>
      <c r="N837" s="13" t="inlineStr">
        <is>
          <t>Internal</t>
        </is>
      </c>
      <c r="O837" s="13" t="inlineStr">
        <is>
          <t>GRP-CHECKOUT</t>
        </is>
      </c>
      <c r="P837" s="13" t="inlineStr">
        <is>
          <t>markdown_bundle</t>
        </is>
      </c>
      <c r="Q837" s="13" t="inlineStr">
        <is>
          <t>canonical</t>
        </is>
      </c>
      <c r="R837" s="13" t="inlineStr">
        <is>
          <t>False</t>
        </is>
      </c>
      <c r="S837" s="13" t="inlineStr">
        <is>
          <t>documents/markdown/bundles/NSC-CHKO-2026-07.md</t>
        </is>
      </c>
      <c r="T837" s="13" t="inlineStr"/>
      <c r="U837" s="13" t="inlineStr"/>
      <c r="V837" s="13" t="inlineStr">
        <is>
          <t>#doc-chko-20260727-26</t>
        </is>
      </c>
      <c r="W837" s="13" t="inlineStr">
        <is>
          <t>320d1c162699babccd5262b649489a0a7e54eab57c377482eeae2e0043d1ecc7</t>
        </is>
      </c>
    </row>
    <row r="838">
      <c r="A838" s="12" t="inlineStr">
        <is>
          <t>DOC-PAY-20260727-27</t>
        </is>
      </c>
      <c r="B838" s="12" t="inlineStr">
        <is>
          <t>DOC-PAY-20260727-27</t>
        </is>
      </c>
      <c r="C838" s="12" t="inlineStr">
        <is>
          <t>Payment Orchestration: Sprint Planning Update #27 (2026-07-27)</t>
        </is>
      </c>
      <c r="D838" s="12" t="inlineStr">
        <is>
          <t>NSC-PAY</t>
        </is>
      </c>
      <c r="E838" s="12" t="inlineStr">
        <is>
          <t>ORG-NSC</t>
        </is>
      </c>
      <c r="F838" s="12" t="inlineStr">
        <is>
          <t>project</t>
        </is>
      </c>
      <c r="G838" s="12" t="inlineStr">
        <is>
          <t>M-028</t>
        </is>
      </c>
      <c r="H838" s="12" t="inlineStr">
        <is>
          <t>2026-07-27</t>
        </is>
      </c>
      <c r="I838" s="12" t="inlineStr">
        <is>
          <t>2026-07-27T17:42:28+07:00</t>
        </is>
      </c>
      <c r="J838" s="12" t="inlineStr">
        <is>
          <t>True</t>
        </is>
      </c>
      <c r="K838" s="12" t="inlineStr">
        <is>
          <t>evening_overtime</t>
        </is>
      </c>
      <c r="L838" s="12" t="inlineStr">
        <is>
          <t>1.0</t>
        </is>
      </c>
      <c r="M838" s="12" t="inlineStr">
        <is>
          <t>Approved</t>
        </is>
      </c>
      <c r="N838" s="12" t="inlineStr">
        <is>
          <t>Internal</t>
        </is>
      </c>
      <c r="O838" s="12" t="inlineStr">
        <is>
          <t>GRP-PAYMENT</t>
        </is>
      </c>
      <c r="P838" s="12" t="inlineStr">
        <is>
          <t>markdown_bundle</t>
        </is>
      </c>
      <c r="Q838" s="12" t="inlineStr">
        <is>
          <t>canonical</t>
        </is>
      </c>
      <c r="R838" s="12" t="inlineStr">
        <is>
          <t>False</t>
        </is>
      </c>
      <c r="S838" s="12" t="inlineStr">
        <is>
          <t>documents/markdown/bundles/NSC-PAY-2026-07.md</t>
        </is>
      </c>
      <c r="T838" s="12" t="inlineStr"/>
      <c r="U838" s="12" t="inlineStr"/>
      <c r="V838" s="12" t="inlineStr">
        <is>
          <t>#doc-pay-20260727-27</t>
        </is>
      </c>
      <c r="W838" s="12" t="inlineStr">
        <is>
          <t>bc8dd2d0ffe70dd4b8d51828dcd5ccd83303301d63c6d8a7f3fe1c9c13164248</t>
        </is>
      </c>
    </row>
    <row r="839">
      <c r="A839" s="13" t="inlineStr">
        <is>
          <t>DOC-INV-20260727-26</t>
        </is>
      </c>
      <c r="B839" s="13" t="inlineStr">
        <is>
          <t>DOC-INV-20260727-26</t>
        </is>
      </c>
      <c r="C839" s="13" t="inlineStr">
        <is>
          <t>Inventory &amp; Fulfillment: API Contract Revision #26 (2026-07-27)</t>
        </is>
      </c>
      <c r="D839" s="13" t="inlineStr">
        <is>
          <t>NSC-INV</t>
        </is>
      </c>
      <c r="E839" s="13" t="inlineStr">
        <is>
          <t>ORG-NSC</t>
        </is>
      </c>
      <c r="F839" s="13" t="inlineStr">
        <is>
          <t>project</t>
        </is>
      </c>
      <c r="G839" s="13" t="inlineStr">
        <is>
          <t>M-062</t>
        </is>
      </c>
      <c r="H839" s="13" t="inlineStr">
        <is>
          <t>2026-07-27</t>
        </is>
      </c>
      <c r="I839" s="13" t="inlineStr">
        <is>
          <t>2026-07-27T10:04:19+07:00</t>
        </is>
      </c>
      <c r="J839" s="13" t="inlineStr">
        <is>
          <t>False</t>
        </is>
      </c>
      <c r="K839" s="13" t="inlineStr">
        <is>
          <t>regular_hours</t>
        </is>
      </c>
      <c r="L839" s="13" t="inlineStr">
        <is>
          <t>1.0</t>
        </is>
      </c>
      <c r="M839" s="13" t="inlineStr">
        <is>
          <t>Approved</t>
        </is>
      </c>
      <c r="N839" s="13" t="inlineStr">
        <is>
          <t>Internal</t>
        </is>
      </c>
      <c r="O839" s="13" t="inlineStr">
        <is>
          <t>GRP-INVENTORY</t>
        </is>
      </c>
      <c r="P839" s="13" t="inlineStr">
        <is>
          <t>markdown_bundle</t>
        </is>
      </c>
      <c r="Q839" s="13" t="inlineStr">
        <is>
          <t>canonical</t>
        </is>
      </c>
      <c r="R839" s="13" t="inlineStr">
        <is>
          <t>False</t>
        </is>
      </c>
      <c r="S839" s="13" t="inlineStr">
        <is>
          <t>documents/markdown/bundles/NSC-INV-2026-07.md</t>
        </is>
      </c>
      <c r="T839" s="13" t="inlineStr"/>
      <c r="U839" s="13" t="inlineStr"/>
      <c r="V839" s="13" t="inlineStr">
        <is>
          <t>#doc-inv-20260727-26</t>
        </is>
      </c>
      <c r="W839" s="13" t="inlineStr">
        <is>
          <t>0e191b4d28af32f89fe56eb62bc3467669905893c0a90187df9607a531795fee</t>
        </is>
      </c>
    </row>
    <row r="840">
      <c r="A840" s="12" t="inlineStr">
        <is>
          <t>DOC-ORD-20260727-26</t>
        </is>
      </c>
      <c r="B840" s="12" t="inlineStr">
        <is>
          <t>DOC-ORD-20260727-26</t>
        </is>
      </c>
      <c r="C840" s="12" t="inlineStr">
        <is>
          <t>Orders, Returns &amp; Refunds: Performance Benchmark Report #26 (2026-07-27)</t>
        </is>
      </c>
      <c r="D840" s="12" t="inlineStr">
        <is>
          <t>NSC-ORD</t>
        </is>
      </c>
      <c r="E840" s="12" t="inlineStr">
        <is>
          <t>ORG-NSC</t>
        </is>
      </c>
      <c r="F840" s="12" t="inlineStr">
        <is>
          <t>project</t>
        </is>
      </c>
      <c r="G840" s="12" t="inlineStr">
        <is>
          <t>M-015</t>
        </is>
      </c>
      <c r="H840" s="12" t="inlineStr">
        <is>
          <t>2026-07-27</t>
        </is>
      </c>
      <c r="I840" s="12" t="inlineStr">
        <is>
          <t>2026-07-27T18:40:46+07:00</t>
        </is>
      </c>
      <c r="J840" s="12" t="inlineStr">
        <is>
          <t>True</t>
        </is>
      </c>
      <c r="K840" s="12" t="inlineStr">
        <is>
          <t>evening_overtime</t>
        </is>
      </c>
      <c r="L840" s="12" t="inlineStr">
        <is>
          <t>1.0</t>
        </is>
      </c>
      <c r="M840" s="12" t="inlineStr">
        <is>
          <t>Approved</t>
        </is>
      </c>
      <c r="N840" s="12" t="inlineStr">
        <is>
          <t>Internal</t>
        </is>
      </c>
      <c r="O840" s="12" t="inlineStr">
        <is>
          <t>GRP-ORDERS</t>
        </is>
      </c>
      <c r="P840" s="12" t="inlineStr">
        <is>
          <t>markdown_bundle</t>
        </is>
      </c>
      <c r="Q840" s="12" t="inlineStr">
        <is>
          <t>canonical</t>
        </is>
      </c>
      <c r="R840" s="12" t="inlineStr">
        <is>
          <t>False</t>
        </is>
      </c>
      <c r="S840" s="12" t="inlineStr">
        <is>
          <t>documents/markdown/bundles/NSC-ORD-2026-07.md</t>
        </is>
      </c>
      <c r="T840" s="12" t="inlineStr"/>
      <c r="U840" s="12" t="inlineStr"/>
      <c r="V840" s="12" t="inlineStr">
        <is>
          <t>#doc-ord-20260727-26</t>
        </is>
      </c>
      <c r="W840" s="12" t="inlineStr">
        <is>
          <t>47bb029794d35719d951a988b6b82948e0ccb721857a5ecf5c685bdec29c6f53</t>
        </is>
      </c>
    </row>
    <row r="841">
      <c r="A841" s="13" t="inlineStr">
        <is>
          <t>DOC-PLAT-20260727-26</t>
        </is>
      </c>
      <c r="B841" s="13" t="inlineStr">
        <is>
          <t>DOC-PLAT-20260727-26</t>
        </is>
      </c>
      <c r="C841" s="13" t="inlineStr">
        <is>
          <t>Platform Reliability &amp; Governance: Daily Standup &amp; Blocker Log #26 (2026-07-27)</t>
        </is>
      </c>
      <c r="D841" s="13" t="inlineStr">
        <is>
          <t>NSC-PLAT</t>
        </is>
      </c>
      <c r="E841" s="13" t="inlineStr">
        <is>
          <t>ORG-NSC</t>
        </is>
      </c>
      <c r="F841" s="13" t="inlineStr">
        <is>
          <t>project</t>
        </is>
      </c>
      <c r="G841" s="13" t="inlineStr">
        <is>
          <t>M-036</t>
        </is>
      </c>
      <c r="H841" s="13" t="inlineStr">
        <is>
          <t>2026-07-27</t>
        </is>
      </c>
      <c r="I841" s="13" t="inlineStr">
        <is>
          <t>2026-07-27T10:46:33+07:00</t>
        </is>
      </c>
      <c r="J841" s="13" t="inlineStr">
        <is>
          <t>False</t>
        </is>
      </c>
      <c r="K841" s="13" t="inlineStr">
        <is>
          <t>regular_hours</t>
        </is>
      </c>
      <c r="L841" s="13" t="inlineStr">
        <is>
          <t>1.0</t>
        </is>
      </c>
      <c r="M841" s="13" t="inlineStr">
        <is>
          <t>Approved</t>
        </is>
      </c>
      <c r="N841" s="13" t="inlineStr">
        <is>
          <t>Internal</t>
        </is>
      </c>
      <c r="O841" s="13" t="inlineStr">
        <is>
          <t>GRP-PLATFORM</t>
        </is>
      </c>
      <c r="P841" s="13" t="inlineStr">
        <is>
          <t>markdown_bundle</t>
        </is>
      </c>
      <c r="Q841" s="13" t="inlineStr">
        <is>
          <t>canonical</t>
        </is>
      </c>
      <c r="R841" s="13" t="inlineStr">
        <is>
          <t>False</t>
        </is>
      </c>
      <c r="S841" s="13" t="inlineStr">
        <is>
          <t>documents/markdown/bundles/NSC-PLAT-2026-07.md</t>
        </is>
      </c>
      <c r="T841" s="13" t="inlineStr"/>
      <c r="U841" s="13" t="inlineStr"/>
      <c r="V841" s="13" t="inlineStr">
        <is>
          <t>#doc-plat-20260727-26</t>
        </is>
      </c>
      <c r="W841" s="13" t="inlineStr">
        <is>
          <t>c92a68141431468cd790c2554f135b63045b19c7791513ffc8c3dcf3e20527d2</t>
        </is>
      </c>
    </row>
    <row r="842">
      <c r="A842" s="12" t="inlineStr">
        <is>
          <t>DOC-CAT-20260727-27</t>
        </is>
      </c>
      <c r="B842" s="12" t="inlineStr">
        <is>
          <t>DOC-CAT-20260727-27</t>
        </is>
      </c>
      <c r="C842" s="12" t="inlineStr">
        <is>
          <t>Product Catalog &amp; Merchandising: Sprint Planning Update #27 (2026-07-27)</t>
        </is>
      </c>
      <c r="D842" s="12" t="inlineStr">
        <is>
          <t>NSC-CAT</t>
        </is>
      </c>
      <c r="E842" s="12" t="inlineStr">
        <is>
          <t>ORG-NSC</t>
        </is>
      </c>
      <c r="F842" s="12" t="inlineStr">
        <is>
          <t>project</t>
        </is>
      </c>
      <c r="G842" s="12" t="inlineStr">
        <is>
          <t>M-050</t>
        </is>
      </c>
      <c r="H842" s="12" t="inlineStr">
        <is>
          <t>2026-07-27</t>
        </is>
      </c>
      <c r="I842" s="12" t="inlineStr">
        <is>
          <t>2026-07-27T15:27:58+07:00</t>
        </is>
      </c>
      <c r="J842" s="12" t="inlineStr">
        <is>
          <t>False</t>
        </is>
      </c>
      <c r="K842" s="12" t="inlineStr">
        <is>
          <t>regular_hours</t>
        </is>
      </c>
      <c r="L842" s="12" t="inlineStr">
        <is>
          <t>1.0</t>
        </is>
      </c>
      <c r="M842" s="12" t="inlineStr">
        <is>
          <t>Approved</t>
        </is>
      </c>
      <c r="N842" s="12" t="inlineStr">
        <is>
          <t>Internal</t>
        </is>
      </c>
      <c r="O842" s="12" t="inlineStr">
        <is>
          <t>GRP-CATALOG</t>
        </is>
      </c>
      <c r="P842" s="12" t="inlineStr">
        <is>
          <t>markdown_bundle</t>
        </is>
      </c>
      <c r="Q842" s="12" t="inlineStr">
        <is>
          <t>canonical</t>
        </is>
      </c>
      <c r="R842" s="12" t="inlineStr">
        <is>
          <t>False</t>
        </is>
      </c>
      <c r="S842" s="12" t="inlineStr">
        <is>
          <t>documents/markdown/bundles/NSC-CAT-2026-07.md</t>
        </is>
      </c>
      <c r="T842" s="12" t="inlineStr"/>
      <c r="U842" s="12" t="inlineStr"/>
      <c r="V842" s="12" t="inlineStr">
        <is>
          <t>#doc-cat-20260727-27</t>
        </is>
      </c>
      <c r="W842" s="12" t="inlineStr">
        <is>
          <t>13e5e96733b8a5d098c68ffef508394066053ce3b6fc04550f45c029c5c9787b</t>
        </is>
      </c>
    </row>
    <row r="843">
      <c r="A843" s="13" t="inlineStr">
        <is>
          <t>DOC-SRCH-20260727-27</t>
        </is>
      </c>
      <c r="B843" s="13" t="inlineStr">
        <is>
          <t>DOC-SRCH-20260727-27</t>
        </is>
      </c>
      <c r="C843" s="13" t="inlineStr">
        <is>
          <t>Search &amp; Discovery: API Contract Revision #27 (2026-07-27)</t>
        </is>
      </c>
      <c r="D843" s="13" t="inlineStr">
        <is>
          <t>NSC-SRCH</t>
        </is>
      </c>
      <c r="E843" s="13" t="inlineStr">
        <is>
          <t>ORG-NSC</t>
        </is>
      </c>
      <c r="F843" s="13" t="inlineStr">
        <is>
          <t>project</t>
        </is>
      </c>
      <c r="G843" s="13" t="inlineStr">
        <is>
          <t>M-042</t>
        </is>
      </c>
      <c r="H843" s="13" t="inlineStr">
        <is>
          <t>2026-07-27</t>
        </is>
      </c>
      <c r="I843" s="13" t="inlineStr">
        <is>
          <t>2026-07-27T19:09:15+07:00</t>
        </is>
      </c>
      <c r="J843" s="13" t="inlineStr">
        <is>
          <t>True</t>
        </is>
      </c>
      <c r="K843" s="13" t="inlineStr">
        <is>
          <t>evening_overtime</t>
        </is>
      </c>
      <c r="L843" s="13" t="inlineStr">
        <is>
          <t>1.0</t>
        </is>
      </c>
      <c r="M843" s="13" t="inlineStr">
        <is>
          <t>Approved</t>
        </is>
      </c>
      <c r="N843" s="13" t="inlineStr">
        <is>
          <t>Internal</t>
        </is>
      </c>
      <c r="O843" s="13" t="inlineStr">
        <is>
          <t>GRP-SEARCH</t>
        </is>
      </c>
      <c r="P843" s="13" t="inlineStr">
        <is>
          <t>markdown_bundle</t>
        </is>
      </c>
      <c r="Q843" s="13" t="inlineStr">
        <is>
          <t>canonical</t>
        </is>
      </c>
      <c r="R843" s="13" t="inlineStr">
        <is>
          <t>False</t>
        </is>
      </c>
      <c r="S843" s="13" t="inlineStr">
        <is>
          <t>documents/markdown/bundles/NSC-SRCH-2026-07.md</t>
        </is>
      </c>
      <c r="T843" s="13" t="inlineStr"/>
      <c r="U843" s="13" t="inlineStr"/>
      <c r="V843" s="13" t="inlineStr">
        <is>
          <t>#doc-srch-20260727-27</t>
        </is>
      </c>
      <c r="W843" s="13" t="inlineStr">
        <is>
          <t>b095b8b8c3310efe70ac724ceee93fac3bc65030603b73abb5b6bf7f085cef83</t>
        </is>
      </c>
    </row>
    <row r="844">
      <c r="A844" s="12" t="inlineStr">
        <is>
          <t>DOC-CART-20260728-28</t>
        </is>
      </c>
      <c r="B844" s="12" t="inlineStr">
        <is>
          <t>DOC-CART-20260728-28</t>
        </is>
      </c>
      <c r="C844" s="12" t="inlineStr">
        <is>
          <t>Cart &amp; Promotions: Performance Benchmark Report #28 (2026-07-28)</t>
        </is>
      </c>
      <c r="D844" s="12" t="inlineStr">
        <is>
          <t>NSC-CART</t>
        </is>
      </c>
      <c r="E844" s="12" t="inlineStr">
        <is>
          <t>ORG-NSC</t>
        </is>
      </c>
      <c r="F844" s="12" t="inlineStr">
        <is>
          <t>project</t>
        </is>
      </c>
      <c r="G844" s="12" t="inlineStr">
        <is>
          <t>M-052</t>
        </is>
      </c>
      <c r="H844" s="12" t="inlineStr">
        <is>
          <t>2026-07-28</t>
        </is>
      </c>
      <c r="I844" s="12" t="inlineStr">
        <is>
          <t>2026-07-28T08:04:43+07:00</t>
        </is>
      </c>
      <c r="J844" s="12" t="inlineStr">
        <is>
          <t>False</t>
        </is>
      </c>
      <c r="K844" s="12" t="inlineStr">
        <is>
          <t>regular_hours</t>
        </is>
      </c>
      <c r="L844" s="12" t="inlineStr">
        <is>
          <t>1.0</t>
        </is>
      </c>
      <c r="M844" s="12" t="inlineStr">
        <is>
          <t>Approved</t>
        </is>
      </c>
      <c r="N844" s="12" t="inlineStr">
        <is>
          <t>Internal</t>
        </is>
      </c>
      <c r="O844" s="12" t="inlineStr">
        <is>
          <t>GRP-CART</t>
        </is>
      </c>
      <c r="P844" s="12" t="inlineStr">
        <is>
          <t>markdown_bundle</t>
        </is>
      </c>
      <c r="Q844" s="12" t="inlineStr">
        <is>
          <t>canonical</t>
        </is>
      </c>
      <c r="R844" s="12" t="inlineStr">
        <is>
          <t>False</t>
        </is>
      </c>
      <c r="S844" s="12" t="inlineStr">
        <is>
          <t>documents/markdown/bundles/NSC-CART-2026-07.md</t>
        </is>
      </c>
      <c r="T844" s="12" t="inlineStr"/>
      <c r="U844" s="12" t="inlineStr"/>
      <c r="V844" s="12" t="inlineStr">
        <is>
          <t>#doc-cart-20260728-28</t>
        </is>
      </c>
      <c r="W844" s="12" t="inlineStr">
        <is>
          <t>0b6cffc025ce3532bb0c37baf792550a2c21aa819fa847e7c29cbcbd6ddfb7cd</t>
        </is>
      </c>
    </row>
    <row r="845">
      <c r="A845" s="13" t="inlineStr">
        <is>
          <t>DOC-CHKO-20260728-27</t>
        </is>
      </c>
      <c r="B845" s="13" t="inlineStr">
        <is>
          <t>DOC-CHKO-20260728-27</t>
        </is>
      </c>
      <c r="C845" s="13" t="inlineStr">
        <is>
          <t>Checkout Experience: Daily Standup &amp; Blocker Log #27 (2026-07-28)</t>
        </is>
      </c>
      <c r="D845" s="13" t="inlineStr">
        <is>
          <t>NSC-CHKO</t>
        </is>
      </c>
      <c r="E845" s="13" t="inlineStr">
        <is>
          <t>ORG-NSC</t>
        </is>
      </c>
      <c r="F845" s="13" t="inlineStr">
        <is>
          <t>project</t>
        </is>
      </c>
      <c r="G845" s="13" t="inlineStr">
        <is>
          <t>M-049</t>
        </is>
      </c>
      <c r="H845" s="13" t="inlineStr">
        <is>
          <t>2026-07-28</t>
        </is>
      </c>
      <c r="I845" s="13" t="inlineStr">
        <is>
          <t>2026-07-28T13:25:20+07:00</t>
        </is>
      </c>
      <c r="J845" s="13" t="inlineStr">
        <is>
          <t>False</t>
        </is>
      </c>
      <c r="K845" s="13" t="inlineStr">
        <is>
          <t>regular_hours</t>
        </is>
      </c>
      <c r="L845" s="13" t="inlineStr">
        <is>
          <t>1.0</t>
        </is>
      </c>
      <c r="M845" s="13" t="inlineStr">
        <is>
          <t>Approved</t>
        </is>
      </c>
      <c r="N845" s="13" t="inlineStr">
        <is>
          <t>Internal</t>
        </is>
      </c>
      <c r="O845" s="13" t="inlineStr">
        <is>
          <t>GRP-CHECKOUT</t>
        </is>
      </c>
      <c r="P845" s="13" t="inlineStr">
        <is>
          <t>markdown_bundle</t>
        </is>
      </c>
      <c r="Q845" s="13" t="inlineStr">
        <is>
          <t>canonical</t>
        </is>
      </c>
      <c r="R845" s="13" t="inlineStr">
        <is>
          <t>False</t>
        </is>
      </c>
      <c r="S845" s="13" t="inlineStr">
        <is>
          <t>documents/markdown/bundles/NSC-CHKO-2026-07.md</t>
        </is>
      </c>
      <c r="T845" s="13" t="inlineStr"/>
      <c r="U845" s="13" t="inlineStr"/>
      <c r="V845" s="13" t="inlineStr">
        <is>
          <t>#doc-chko-20260728-27</t>
        </is>
      </c>
      <c r="W845" s="13" t="inlineStr">
        <is>
          <t>e7f3d58f32ce1d3e506f12a78760aa44868d56c7371d5fe92b931bccd75d6f7b</t>
        </is>
      </c>
    </row>
    <row r="846">
      <c r="A846" s="12" t="inlineStr">
        <is>
          <t>DOC-PAY-20260728-28</t>
        </is>
      </c>
      <c r="B846" s="12" t="inlineStr">
        <is>
          <t>DOC-PAY-20260728-28</t>
        </is>
      </c>
      <c r="C846" s="12" t="inlineStr">
        <is>
          <t>Payment Orchestration: Feature Rollout Milestone #28 (2026-07-28)</t>
        </is>
      </c>
      <c r="D846" s="12" t="inlineStr">
        <is>
          <t>NSC-PAY</t>
        </is>
      </c>
      <c r="E846" s="12" t="inlineStr">
        <is>
          <t>ORG-NSC</t>
        </is>
      </c>
      <c r="F846" s="12" t="inlineStr">
        <is>
          <t>project</t>
        </is>
      </c>
      <c r="G846" s="12" t="inlineStr">
        <is>
          <t>M-006</t>
        </is>
      </c>
      <c r="H846" s="12" t="inlineStr">
        <is>
          <t>2026-07-28</t>
        </is>
      </c>
      <c r="I846" s="12" t="inlineStr">
        <is>
          <t>2026-07-28T08:46:57+07:00</t>
        </is>
      </c>
      <c r="J846" s="12" t="inlineStr">
        <is>
          <t>False</t>
        </is>
      </c>
      <c r="K846" s="12" t="inlineStr">
        <is>
          <t>regular_hours</t>
        </is>
      </c>
      <c r="L846" s="12" t="inlineStr">
        <is>
          <t>1.0</t>
        </is>
      </c>
      <c r="M846" s="12" t="inlineStr">
        <is>
          <t>Approved</t>
        </is>
      </c>
      <c r="N846" s="12" t="inlineStr">
        <is>
          <t>Internal</t>
        </is>
      </c>
      <c r="O846" s="12" t="inlineStr">
        <is>
          <t>GRP-PAYMENT</t>
        </is>
      </c>
      <c r="P846" s="12" t="inlineStr">
        <is>
          <t>markdown_bundle</t>
        </is>
      </c>
      <c r="Q846" s="12" t="inlineStr">
        <is>
          <t>canonical</t>
        </is>
      </c>
      <c r="R846" s="12" t="inlineStr">
        <is>
          <t>False</t>
        </is>
      </c>
      <c r="S846" s="12" t="inlineStr">
        <is>
          <t>documents/markdown/bundles/NSC-PAY-2026-07.md</t>
        </is>
      </c>
      <c r="T846" s="12" t="inlineStr"/>
      <c r="U846" s="12" t="inlineStr"/>
      <c r="V846" s="12" t="inlineStr">
        <is>
          <t>#doc-pay-20260728-28</t>
        </is>
      </c>
      <c r="W846" s="12" t="inlineStr">
        <is>
          <t>dd25f8950ed3c7a100ffdd0b26acbdaa9c4de8bae7aa9c6972824c253eced035</t>
        </is>
      </c>
    </row>
    <row r="847">
      <c r="A847" s="13" t="inlineStr">
        <is>
          <t>DOC-INV-20260728-27</t>
        </is>
      </c>
      <c r="B847" s="13" t="inlineStr">
        <is>
          <t>DOC-INV-20260728-27</t>
        </is>
      </c>
      <c r="C847" s="13" t="inlineStr">
        <is>
          <t>Inventory &amp; Fulfillment: Database Migration Checklist #27 (2026-07-28)</t>
        </is>
      </c>
      <c r="D847" s="13" t="inlineStr">
        <is>
          <t>NSC-INV</t>
        </is>
      </c>
      <c r="E847" s="13" t="inlineStr">
        <is>
          <t>ORG-NSC</t>
        </is>
      </c>
      <c r="F847" s="13" t="inlineStr">
        <is>
          <t>project</t>
        </is>
      </c>
      <c r="G847" s="13" t="inlineStr">
        <is>
          <t>M-029</t>
        </is>
      </c>
      <c r="H847" s="13" t="inlineStr">
        <is>
          <t>2026-07-28</t>
        </is>
      </c>
      <c r="I847" s="13" t="inlineStr">
        <is>
          <t>2026-07-28T13:11:34+07:00</t>
        </is>
      </c>
      <c r="J847" s="13" t="inlineStr">
        <is>
          <t>False</t>
        </is>
      </c>
      <c r="K847" s="13" t="inlineStr">
        <is>
          <t>regular_hours</t>
        </is>
      </c>
      <c r="L847" s="13" t="inlineStr">
        <is>
          <t>1.0</t>
        </is>
      </c>
      <c r="M847" s="13" t="inlineStr">
        <is>
          <t>Approved</t>
        </is>
      </c>
      <c r="N847" s="13" t="inlineStr">
        <is>
          <t>Internal</t>
        </is>
      </c>
      <c r="O847" s="13" t="inlineStr">
        <is>
          <t>GRP-INVENTORY</t>
        </is>
      </c>
      <c r="P847" s="13" t="inlineStr">
        <is>
          <t>markdown_bundle</t>
        </is>
      </c>
      <c r="Q847" s="13" t="inlineStr">
        <is>
          <t>canonical</t>
        </is>
      </c>
      <c r="R847" s="13" t="inlineStr">
        <is>
          <t>False</t>
        </is>
      </c>
      <c r="S847" s="13" t="inlineStr">
        <is>
          <t>documents/markdown/bundles/NSC-INV-2026-07.md</t>
        </is>
      </c>
      <c r="T847" s="13" t="inlineStr"/>
      <c r="U847" s="13" t="inlineStr"/>
      <c r="V847" s="13" t="inlineStr">
        <is>
          <t>#doc-inv-20260728-27</t>
        </is>
      </c>
      <c r="W847" s="13" t="inlineStr">
        <is>
          <t>8e3ed98f67c509692dbdf708eb934d45f38f18ac80dd472465f07107041b313d</t>
        </is>
      </c>
    </row>
    <row r="848">
      <c r="A848" s="12" t="inlineStr">
        <is>
          <t>DOC-ORD-20260728-27</t>
        </is>
      </c>
      <c r="B848" s="12" t="inlineStr">
        <is>
          <t>DOC-ORD-20260728-27</t>
        </is>
      </c>
      <c r="C848" s="12" t="inlineStr">
        <is>
          <t>Orders, Returns &amp; Refunds: Sprint Planning Update #27 (2026-07-28)</t>
        </is>
      </c>
      <c r="D848" s="12" t="inlineStr">
        <is>
          <t>NSC-ORD</t>
        </is>
      </c>
      <c r="E848" s="12" t="inlineStr">
        <is>
          <t>ORG-NSC</t>
        </is>
      </c>
      <c r="F848" s="12" t="inlineStr">
        <is>
          <t>project</t>
        </is>
      </c>
      <c r="G848" s="12" t="inlineStr">
        <is>
          <t>M-032</t>
        </is>
      </c>
      <c r="H848" s="12" t="inlineStr">
        <is>
          <t>2026-07-28</t>
        </is>
      </c>
      <c r="I848" s="12" t="inlineStr">
        <is>
          <t>2026-07-28T08:32:11+07:00</t>
        </is>
      </c>
      <c r="J848" s="12" t="inlineStr">
        <is>
          <t>False</t>
        </is>
      </c>
      <c r="K848" s="12" t="inlineStr">
        <is>
          <t>regular_hours</t>
        </is>
      </c>
      <c r="L848" s="12" t="inlineStr">
        <is>
          <t>1.0</t>
        </is>
      </c>
      <c r="M848" s="12" t="inlineStr">
        <is>
          <t>Approved</t>
        </is>
      </c>
      <c r="N848" s="12" t="inlineStr">
        <is>
          <t>Internal</t>
        </is>
      </c>
      <c r="O848" s="12" t="inlineStr">
        <is>
          <t>GRP-ORDERS</t>
        </is>
      </c>
      <c r="P848" s="12" t="inlineStr">
        <is>
          <t>markdown_bundle</t>
        </is>
      </c>
      <c r="Q848" s="12" t="inlineStr">
        <is>
          <t>canonical</t>
        </is>
      </c>
      <c r="R848" s="12" t="inlineStr">
        <is>
          <t>False</t>
        </is>
      </c>
      <c r="S848" s="12" t="inlineStr">
        <is>
          <t>documents/markdown/bundles/NSC-ORD-2026-07.md</t>
        </is>
      </c>
      <c r="T848" s="12" t="inlineStr"/>
      <c r="U848" s="12" t="inlineStr"/>
      <c r="V848" s="12" t="inlineStr">
        <is>
          <t>#doc-ord-20260728-27</t>
        </is>
      </c>
      <c r="W848" s="12" t="inlineStr">
        <is>
          <t>87b9c8144c5c27408366f3cf024696b19f7a5bafc38c99972dd0d2d4ecc271d0</t>
        </is>
      </c>
    </row>
    <row r="849">
      <c r="A849" s="13" t="inlineStr">
        <is>
          <t>DOC-PLAT-20260728-27</t>
        </is>
      </c>
      <c r="B849" s="13" t="inlineStr">
        <is>
          <t>DOC-PLAT-20260728-27</t>
        </is>
      </c>
      <c r="C849" s="13" t="inlineStr">
        <is>
          <t>Platform Reliability &amp; Governance: API Contract Revision #27 (2026-07-28)</t>
        </is>
      </c>
      <c r="D849" s="13" t="inlineStr">
        <is>
          <t>NSC-PLAT</t>
        </is>
      </c>
      <c r="E849" s="13" t="inlineStr">
        <is>
          <t>ORG-NSC</t>
        </is>
      </c>
      <c r="F849" s="13" t="inlineStr">
        <is>
          <t>project</t>
        </is>
      </c>
      <c r="G849" s="13" t="inlineStr">
        <is>
          <t>M-034</t>
        </is>
      </c>
      <c r="H849" s="13" t="inlineStr">
        <is>
          <t>2026-07-28</t>
        </is>
      </c>
      <c r="I849" s="13" t="inlineStr">
        <is>
          <t>2026-07-28T13:53:48+07:00</t>
        </is>
      </c>
      <c r="J849" s="13" t="inlineStr">
        <is>
          <t>False</t>
        </is>
      </c>
      <c r="K849" s="13" t="inlineStr">
        <is>
          <t>regular_hours</t>
        </is>
      </c>
      <c r="L849" s="13" t="inlineStr">
        <is>
          <t>1.0</t>
        </is>
      </c>
      <c r="M849" s="13" t="inlineStr">
        <is>
          <t>Approved</t>
        </is>
      </c>
      <c r="N849" s="13" t="inlineStr">
        <is>
          <t>Internal</t>
        </is>
      </c>
      <c r="O849" s="13" t="inlineStr">
        <is>
          <t>GRP-PLATFORM</t>
        </is>
      </c>
      <c r="P849" s="13" t="inlineStr">
        <is>
          <t>markdown_bundle</t>
        </is>
      </c>
      <c r="Q849" s="13" t="inlineStr">
        <is>
          <t>canonical</t>
        </is>
      </c>
      <c r="R849" s="13" t="inlineStr">
        <is>
          <t>False</t>
        </is>
      </c>
      <c r="S849" s="13" t="inlineStr">
        <is>
          <t>documents/markdown/bundles/NSC-PLAT-2026-07.md</t>
        </is>
      </c>
      <c r="T849" s="13" t="inlineStr"/>
      <c r="U849" s="13" t="inlineStr"/>
      <c r="V849" s="13" t="inlineStr">
        <is>
          <t>#doc-plat-20260728-27</t>
        </is>
      </c>
      <c r="W849" s="13" t="inlineStr">
        <is>
          <t>b1ce3aacb7e63dbc6b5092ae1ef56f3bd2a908324d8fd2f539cd1b3fdb205351</t>
        </is>
      </c>
    </row>
    <row r="850">
      <c r="A850" s="12" t="inlineStr">
        <is>
          <t>DOC-CAT-20260728-28</t>
        </is>
      </c>
      <c r="B850" s="12" t="inlineStr">
        <is>
          <t>DOC-CAT-20260728-28</t>
        </is>
      </c>
      <c r="C850" s="12" t="inlineStr">
        <is>
          <t>Product Catalog &amp; Merchandising: Feature Rollout Milestone #28 (2026-07-28)</t>
        </is>
      </c>
      <c r="D850" s="12" t="inlineStr">
        <is>
          <t>NSC-CAT</t>
        </is>
      </c>
      <c r="E850" s="12" t="inlineStr">
        <is>
          <t>ORG-NSC</t>
        </is>
      </c>
      <c r="F850" s="12" t="inlineStr">
        <is>
          <t>project</t>
        </is>
      </c>
      <c r="G850" s="12" t="inlineStr">
        <is>
          <t>M-037</t>
        </is>
      </c>
      <c r="H850" s="12" t="inlineStr">
        <is>
          <t>2026-07-28</t>
        </is>
      </c>
      <c r="I850" s="12" t="inlineStr">
        <is>
          <t>2026-07-28T08:34:13+07:00</t>
        </is>
      </c>
      <c r="J850" s="12" t="inlineStr">
        <is>
          <t>False</t>
        </is>
      </c>
      <c r="K850" s="12" t="inlineStr">
        <is>
          <t>regular_hours</t>
        </is>
      </c>
      <c r="L850" s="12" t="inlineStr">
        <is>
          <t>1.0</t>
        </is>
      </c>
      <c r="M850" s="12" t="inlineStr">
        <is>
          <t>Approved</t>
        </is>
      </c>
      <c r="N850" s="12" t="inlineStr">
        <is>
          <t>Internal</t>
        </is>
      </c>
      <c r="O850" s="12" t="inlineStr">
        <is>
          <t>GRP-CATALOG</t>
        </is>
      </c>
      <c r="P850" s="12" t="inlineStr">
        <is>
          <t>markdown_bundle</t>
        </is>
      </c>
      <c r="Q850" s="12" t="inlineStr">
        <is>
          <t>canonical</t>
        </is>
      </c>
      <c r="R850" s="12" t="inlineStr">
        <is>
          <t>False</t>
        </is>
      </c>
      <c r="S850" s="12" t="inlineStr">
        <is>
          <t>documents/markdown/bundles/NSC-CAT-2026-07.md</t>
        </is>
      </c>
      <c r="T850" s="12" t="inlineStr"/>
      <c r="U850" s="12" t="inlineStr"/>
      <c r="V850" s="12" t="inlineStr">
        <is>
          <t>#doc-cat-20260728-28</t>
        </is>
      </c>
      <c r="W850" s="12" t="inlineStr">
        <is>
          <t>b08a9ba4afbc0f867e0f06522180e919080097d1705b3329acc0f8ef40a221db</t>
        </is>
      </c>
    </row>
    <row r="851">
      <c r="A851" s="13" t="inlineStr">
        <is>
          <t>DOC-SRCH-20260728-28</t>
        </is>
      </c>
      <c r="B851" s="13" t="inlineStr">
        <is>
          <t>DOC-SRCH-20260728-28</t>
        </is>
      </c>
      <c r="C851" s="13" t="inlineStr">
        <is>
          <t>Search &amp; Discovery: Database Migration Checklist #28 (2026-07-28)</t>
        </is>
      </c>
      <c r="D851" s="13" t="inlineStr">
        <is>
          <t>NSC-SRCH</t>
        </is>
      </c>
      <c r="E851" s="13" t="inlineStr">
        <is>
          <t>ORG-NSC</t>
        </is>
      </c>
      <c r="F851" s="13" t="inlineStr">
        <is>
          <t>project</t>
        </is>
      </c>
      <c r="G851" s="13" t="inlineStr">
        <is>
          <t>M-011</t>
        </is>
      </c>
      <c r="H851" s="13" t="inlineStr">
        <is>
          <t>2026-07-28</t>
        </is>
      </c>
      <c r="I851" s="13" t="inlineStr">
        <is>
          <t>2026-07-28T13:55:50+07:00</t>
        </is>
      </c>
      <c r="J851" s="13" t="inlineStr">
        <is>
          <t>False</t>
        </is>
      </c>
      <c r="K851" s="13" t="inlineStr">
        <is>
          <t>regular_hours</t>
        </is>
      </c>
      <c r="L851" s="13" t="inlineStr">
        <is>
          <t>1.0</t>
        </is>
      </c>
      <c r="M851" s="13" t="inlineStr">
        <is>
          <t>Approved</t>
        </is>
      </c>
      <c r="N851" s="13" t="inlineStr">
        <is>
          <t>Internal</t>
        </is>
      </c>
      <c r="O851" s="13" t="inlineStr">
        <is>
          <t>GRP-SEARCH</t>
        </is>
      </c>
      <c r="P851" s="13" t="inlineStr">
        <is>
          <t>markdown_bundle</t>
        </is>
      </c>
      <c r="Q851" s="13" t="inlineStr">
        <is>
          <t>canonical</t>
        </is>
      </c>
      <c r="R851" s="13" t="inlineStr">
        <is>
          <t>False</t>
        </is>
      </c>
      <c r="S851" s="13" t="inlineStr">
        <is>
          <t>documents/markdown/bundles/NSC-SRCH-2026-07.md</t>
        </is>
      </c>
      <c r="T851" s="13" t="inlineStr"/>
      <c r="U851" s="13" t="inlineStr"/>
      <c r="V851" s="13" t="inlineStr">
        <is>
          <t>#doc-srch-20260728-28</t>
        </is>
      </c>
      <c r="W851" s="13" t="inlineStr">
        <is>
          <t>dc8814654f5c7cd29531dde5d25792637e23eba9a5670c56a276a968eb6ffe54</t>
        </is>
      </c>
    </row>
    <row r="852">
      <c r="A852" s="12" t="inlineStr">
        <is>
          <t>DOC-CART-20260728-29</t>
        </is>
      </c>
      <c r="B852" s="12" t="inlineStr">
        <is>
          <t>DOC-CART-20260728-29</t>
        </is>
      </c>
      <c r="C852" s="12" t="inlineStr">
        <is>
          <t>Cart &amp; Promotions: Sprint Planning Update #29 (2026-07-28)</t>
        </is>
      </c>
      <c r="D852" s="12" t="inlineStr">
        <is>
          <t>NSC-CART</t>
        </is>
      </c>
      <c r="E852" s="12" t="inlineStr">
        <is>
          <t>ORG-NSC</t>
        </is>
      </c>
      <c r="F852" s="12" t="inlineStr">
        <is>
          <t>project</t>
        </is>
      </c>
      <c r="G852" s="12" t="inlineStr">
        <is>
          <t>M-052</t>
        </is>
      </c>
      <c r="H852" s="12" t="inlineStr">
        <is>
          <t>2026-07-28</t>
        </is>
      </c>
      <c r="I852" s="12" t="inlineStr">
        <is>
          <t>2026-07-28T08:20:27+07:00</t>
        </is>
      </c>
      <c r="J852" s="12" t="inlineStr">
        <is>
          <t>False</t>
        </is>
      </c>
      <c r="K852" s="12" t="inlineStr">
        <is>
          <t>regular_hours</t>
        </is>
      </c>
      <c r="L852" s="12" t="inlineStr">
        <is>
          <t>1.0</t>
        </is>
      </c>
      <c r="M852" s="12" t="inlineStr">
        <is>
          <t>Approved</t>
        </is>
      </c>
      <c r="N852" s="12" t="inlineStr">
        <is>
          <t>Internal</t>
        </is>
      </c>
      <c r="O852" s="12" t="inlineStr">
        <is>
          <t>GRP-CART</t>
        </is>
      </c>
      <c r="P852" s="12" t="inlineStr">
        <is>
          <t>markdown_bundle</t>
        </is>
      </c>
      <c r="Q852" s="12" t="inlineStr">
        <is>
          <t>canonical</t>
        </is>
      </c>
      <c r="R852" s="12" t="inlineStr">
        <is>
          <t>False</t>
        </is>
      </c>
      <c r="S852" s="12" t="inlineStr">
        <is>
          <t>documents/markdown/bundles/NSC-CART-2026-07.md</t>
        </is>
      </c>
      <c r="T852" s="12" t="inlineStr"/>
      <c r="U852" s="12" t="inlineStr"/>
      <c r="V852" s="12" t="inlineStr">
        <is>
          <t>#doc-cart-20260728-29</t>
        </is>
      </c>
      <c r="W852" s="12" t="inlineStr">
        <is>
          <t>de917fa65642292b5edd7c9af082aa6e3c94bff98f572cbfb8c6cdb70e269675</t>
        </is>
      </c>
    </row>
    <row r="853">
      <c r="A853" s="13" t="inlineStr">
        <is>
          <t>DOC-CHKO-20260728-28</t>
        </is>
      </c>
      <c r="B853" s="13" t="inlineStr">
        <is>
          <t>DOC-CHKO-20260728-28</t>
        </is>
      </c>
      <c r="C853" s="13" t="inlineStr">
        <is>
          <t>Checkout Experience: API Contract Revision #28 (2026-07-28)</t>
        </is>
      </c>
      <c r="D853" s="13" t="inlineStr">
        <is>
          <t>NSC-CHKO</t>
        </is>
      </c>
      <c r="E853" s="13" t="inlineStr">
        <is>
          <t>ORG-NSC</t>
        </is>
      </c>
      <c r="F853" s="13" t="inlineStr">
        <is>
          <t>project</t>
        </is>
      </c>
      <c r="G853" s="13" t="inlineStr">
        <is>
          <t>M-046</t>
        </is>
      </c>
      <c r="H853" s="13" t="inlineStr">
        <is>
          <t>2026-07-28</t>
        </is>
      </c>
      <c r="I853" s="13" t="inlineStr">
        <is>
          <t>2026-07-28T20:24:10+07:00</t>
        </is>
      </c>
      <c r="J853" s="13" t="inlineStr">
        <is>
          <t>True</t>
        </is>
      </c>
      <c r="K853" s="13" t="inlineStr">
        <is>
          <t>evening_overtime</t>
        </is>
      </c>
      <c r="L853" s="13" t="inlineStr">
        <is>
          <t>1.0</t>
        </is>
      </c>
      <c r="M853" s="13" t="inlineStr">
        <is>
          <t>Approved</t>
        </is>
      </c>
      <c r="N853" s="13" t="inlineStr">
        <is>
          <t>Internal</t>
        </is>
      </c>
      <c r="O853" s="13" t="inlineStr">
        <is>
          <t>GRP-CHECKOUT</t>
        </is>
      </c>
      <c r="P853" s="13" t="inlineStr">
        <is>
          <t>markdown_bundle</t>
        </is>
      </c>
      <c r="Q853" s="13" t="inlineStr">
        <is>
          <t>canonical</t>
        </is>
      </c>
      <c r="R853" s="13" t="inlineStr">
        <is>
          <t>False</t>
        </is>
      </c>
      <c r="S853" s="13" t="inlineStr">
        <is>
          <t>documents/markdown/bundles/NSC-CHKO-2026-07.md</t>
        </is>
      </c>
      <c r="T853" s="13" t="inlineStr"/>
      <c r="U853" s="13" t="inlineStr"/>
      <c r="V853" s="13" t="inlineStr">
        <is>
          <t>#doc-chko-20260728-28</t>
        </is>
      </c>
      <c r="W853" s="13" t="inlineStr">
        <is>
          <t>d381915605d4db1cff2c5369bea093efdf1f345abe5501eb569a9ae8a111a2b3</t>
        </is>
      </c>
    </row>
    <row r="854">
      <c r="A854" s="12" t="inlineStr">
        <is>
          <t>DOC-PAY-20260728-29</t>
        </is>
      </c>
      <c r="B854" s="12" t="inlineStr">
        <is>
          <t>DOC-PAY-20260728-29</t>
        </is>
      </c>
      <c r="C854" s="12" t="inlineStr">
        <is>
          <t>Payment Orchestration: Performance Benchmark Report #29 (2026-07-28)</t>
        </is>
      </c>
      <c r="D854" s="12" t="inlineStr">
        <is>
          <t>NSC-PAY</t>
        </is>
      </c>
      <c r="E854" s="12" t="inlineStr">
        <is>
          <t>ORG-NSC</t>
        </is>
      </c>
      <c r="F854" s="12" t="inlineStr">
        <is>
          <t>project</t>
        </is>
      </c>
      <c r="G854" s="12" t="inlineStr">
        <is>
          <t>M-055</t>
        </is>
      </c>
      <c r="H854" s="12" t="inlineStr">
        <is>
          <t>2026-07-28</t>
        </is>
      </c>
      <c r="I854" s="12" t="inlineStr">
        <is>
          <t>2026-07-28T18:51:49+07:00</t>
        </is>
      </c>
      <c r="J854" s="12" t="inlineStr">
        <is>
          <t>True</t>
        </is>
      </c>
      <c r="K854" s="12" t="inlineStr">
        <is>
          <t>evening_overtime</t>
        </is>
      </c>
      <c r="L854" s="12" t="inlineStr">
        <is>
          <t>1.0</t>
        </is>
      </c>
      <c r="M854" s="12" t="inlineStr">
        <is>
          <t>Approved</t>
        </is>
      </c>
      <c r="N854" s="12" t="inlineStr">
        <is>
          <t>Internal</t>
        </is>
      </c>
      <c r="O854" s="12" t="inlineStr">
        <is>
          <t>GRP-PAYMENT</t>
        </is>
      </c>
      <c r="P854" s="12" t="inlineStr">
        <is>
          <t>markdown_bundle</t>
        </is>
      </c>
      <c r="Q854" s="12" t="inlineStr">
        <is>
          <t>canonical</t>
        </is>
      </c>
      <c r="R854" s="12" t="inlineStr">
        <is>
          <t>False</t>
        </is>
      </c>
      <c r="S854" s="12" t="inlineStr">
        <is>
          <t>documents/markdown/bundles/NSC-PAY-2026-07.md</t>
        </is>
      </c>
      <c r="T854" s="12" t="inlineStr"/>
      <c r="U854" s="12" t="inlineStr"/>
      <c r="V854" s="12" t="inlineStr">
        <is>
          <t>#doc-pay-20260728-29</t>
        </is>
      </c>
      <c r="W854" s="12" t="inlineStr">
        <is>
          <t>7e52dd1076dd669354de960f8108131502020a8690afcb05e83d3a7b6f4a812a</t>
        </is>
      </c>
    </row>
    <row r="855">
      <c r="A855" s="13" t="inlineStr">
        <is>
          <t>DOC-INV-20260729-28</t>
        </is>
      </c>
      <c r="B855" s="13" t="inlineStr">
        <is>
          <t>DOC-INV-20260729-28</t>
        </is>
      </c>
      <c r="C855" s="13" t="inlineStr">
        <is>
          <t>Inventory &amp; Fulfillment: Daily Standup &amp; Blocker Log #28 (2026-07-29)</t>
        </is>
      </c>
      <c r="D855" s="13" t="inlineStr">
        <is>
          <t>NSC-INV</t>
        </is>
      </c>
      <c r="E855" s="13" t="inlineStr">
        <is>
          <t>ORG-NSC</t>
        </is>
      </c>
      <c r="F855" s="13" t="inlineStr">
        <is>
          <t>project</t>
        </is>
      </c>
      <c r="G855" s="13" t="inlineStr">
        <is>
          <t>M-056</t>
        </is>
      </c>
      <c r="H855" s="13" t="inlineStr">
        <is>
          <t>2026-07-29</t>
        </is>
      </c>
      <c r="I855" s="13" t="inlineStr">
        <is>
          <t>2026-07-29T15:18:49+07:00</t>
        </is>
      </c>
      <c r="J855" s="13" t="inlineStr">
        <is>
          <t>False</t>
        </is>
      </c>
      <c r="K855" s="13" t="inlineStr">
        <is>
          <t>regular_hours</t>
        </is>
      </c>
      <c r="L855" s="13" t="inlineStr">
        <is>
          <t>1.0</t>
        </is>
      </c>
      <c r="M855" s="13" t="inlineStr">
        <is>
          <t>Approved</t>
        </is>
      </c>
      <c r="N855" s="13" t="inlineStr">
        <is>
          <t>Internal</t>
        </is>
      </c>
      <c r="O855" s="13" t="inlineStr">
        <is>
          <t>GRP-INVENTORY</t>
        </is>
      </c>
      <c r="P855" s="13" t="inlineStr">
        <is>
          <t>markdown_bundle</t>
        </is>
      </c>
      <c r="Q855" s="13" t="inlineStr">
        <is>
          <t>canonical</t>
        </is>
      </c>
      <c r="R855" s="13" t="inlineStr">
        <is>
          <t>False</t>
        </is>
      </c>
      <c r="S855" s="13" t="inlineStr">
        <is>
          <t>documents/markdown/bundles/NSC-INV-2026-07.md</t>
        </is>
      </c>
      <c r="T855" s="13" t="inlineStr"/>
      <c r="U855" s="13" t="inlineStr"/>
      <c r="V855" s="13" t="inlineStr">
        <is>
          <t>#doc-inv-20260729-28</t>
        </is>
      </c>
      <c r="W855" s="13" t="inlineStr">
        <is>
          <t>de720df38e012e4cd1323fe432b692f1663869f25fe2d1407d52fd87a25eb0fb</t>
        </is>
      </c>
    </row>
    <row r="856">
      <c r="A856" s="12" t="inlineStr">
        <is>
          <t>DOC-ORD-20260729-28</t>
        </is>
      </c>
      <c r="B856" s="12" t="inlineStr">
        <is>
          <t>DOC-ORD-20260729-28</t>
        </is>
      </c>
      <c r="C856" s="12" t="inlineStr">
        <is>
          <t>Orders, Returns &amp; Refunds: Feature Rollout Milestone #28 (2026-07-29)</t>
        </is>
      </c>
      <c r="D856" s="12" t="inlineStr">
        <is>
          <t>NSC-ORD</t>
        </is>
      </c>
      <c r="E856" s="12" t="inlineStr">
        <is>
          <t>ORG-NSC</t>
        </is>
      </c>
      <c r="F856" s="12" t="inlineStr">
        <is>
          <t>project</t>
        </is>
      </c>
      <c r="G856" s="12" t="inlineStr">
        <is>
          <t>M-008</t>
        </is>
      </c>
      <c r="H856" s="12" t="inlineStr">
        <is>
          <t>2026-07-29</t>
        </is>
      </c>
      <c r="I856" s="12" t="inlineStr">
        <is>
          <t>2026-07-29T10:39:26+07:00</t>
        </is>
      </c>
      <c r="J856" s="12" t="inlineStr">
        <is>
          <t>False</t>
        </is>
      </c>
      <c r="K856" s="12" t="inlineStr">
        <is>
          <t>regular_hours</t>
        </is>
      </c>
      <c r="L856" s="12" t="inlineStr">
        <is>
          <t>1.0</t>
        </is>
      </c>
      <c r="M856" s="12" t="inlineStr">
        <is>
          <t>Approved</t>
        </is>
      </c>
      <c r="N856" s="12" t="inlineStr">
        <is>
          <t>Internal</t>
        </is>
      </c>
      <c r="O856" s="12" t="inlineStr">
        <is>
          <t>GRP-ORDERS</t>
        </is>
      </c>
      <c r="P856" s="12" t="inlineStr">
        <is>
          <t>markdown_bundle</t>
        </is>
      </c>
      <c r="Q856" s="12" t="inlineStr">
        <is>
          <t>canonical</t>
        </is>
      </c>
      <c r="R856" s="12" t="inlineStr">
        <is>
          <t>False</t>
        </is>
      </c>
      <c r="S856" s="12" t="inlineStr">
        <is>
          <t>documents/markdown/bundles/NSC-ORD-2026-07.md</t>
        </is>
      </c>
      <c r="T856" s="12" t="inlineStr"/>
      <c r="U856" s="12" t="inlineStr"/>
      <c r="V856" s="12" t="inlineStr">
        <is>
          <t>#doc-ord-20260729-28</t>
        </is>
      </c>
      <c r="W856" s="12" t="inlineStr">
        <is>
          <t>af8444008b59777dd81fbaf08a45d3b8dccec7f42c5da25d17fc25ffbb63d61a</t>
        </is>
      </c>
    </row>
    <row r="857">
      <c r="A857" s="13" t="inlineStr">
        <is>
          <t>DOC-PLAT-20260729-28</t>
        </is>
      </c>
      <c r="B857" s="13" t="inlineStr">
        <is>
          <t>DOC-PLAT-20260729-28</t>
        </is>
      </c>
      <c r="C857" s="13" t="inlineStr">
        <is>
          <t>Platform Reliability &amp; Governance: Database Migration Checklist #28 (2026-07-29)</t>
        </is>
      </c>
      <c r="D857" s="13" t="inlineStr">
        <is>
          <t>NSC-PLAT</t>
        </is>
      </c>
      <c r="E857" s="13" t="inlineStr">
        <is>
          <t>ORG-NSC</t>
        </is>
      </c>
      <c r="F857" s="13" t="inlineStr">
        <is>
          <t>project</t>
        </is>
      </c>
      <c r="G857" s="13" t="inlineStr">
        <is>
          <t>M-013</t>
        </is>
      </c>
      <c r="H857" s="13" t="inlineStr">
        <is>
          <t>2026-07-29</t>
        </is>
      </c>
      <c r="I857" s="13" t="inlineStr">
        <is>
          <t>2026-07-29T15:04:03+07:00</t>
        </is>
      </c>
      <c r="J857" s="13" t="inlineStr">
        <is>
          <t>False</t>
        </is>
      </c>
      <c r="K857" s="13" t="inlineStr">
        <is>
          <t>regular_hours</t>
        </is>
      </c>
      <c r="L857" s="13" t="inlineStr">
        <is>
          <t>1.0</t>
        </is>
      </c>
      <c r="M857" s="13" t="inlineStr">
        <is>
          <t>Approved</t>
        </is>
      </c>
      <c r="N857" s="13" t="inlineStr">
        <is>
          <t>Internal</t>
        </is>
      </c>
      <c r="O857" s="13" t="inlineStr">
        <is>
          <t>GRP-PLATFORM</t>
        </is>
      </c>
      <c r="P857" s="13" t="inlineStr">
        <is>
          <t>markdown_bundle</t>
        </is>
      </c>
      <c r="Q857" s="13" t="inlineStr">
        <is>
          <t>canonical</t>
        </is>
      </c>
      <c r="R857" s="13" t="inlineStr">
        <is>
          <t>False</t>
        </is>
      </c>
      <c r="S857" s="13" t="inlineStr">
        <is>
          <t>documents/markdown/bundles/NSC-PLAT-2026-07.md</t>
        </is>
      </c>
      <c r="T857" s="13" t="inlineStr"/>
      <c r="U857" s="13" t="inlineStr"/>
      <c r="V857" s="13" t="inlineStr">
        <is>
          <t>#doc-plat-20260729-28</t>
        </is>
      </c>
      <c r="W857" s="13" t="inlineStr">
        <is>
          <t>7702aeae32861dbb313c3000b241a88f67049998a718bf7f16edc8e507a87ad5</t>
        </is>
      </c>
    </row>
    <row r="858">
      <c r="A858" s="12" t="inlineStr">
        <is>
          <t>DOC-CAT-20260729-29</t>
        </is>
      </c>
      <c r="B858" s="12" t="inlineStr">
        <is>
          <t>DOC-CAT-20260729-29</t>
        </is>
      </c>
      <c r="C858" s="12" t="inlineStr">
        <is>
          <t>Product Catalog &amp; Merchandising: Performance Benchmark Report #29 (2026-07-29)</t>
        </is>
      </c>
      <c r="D858" s="12" t="inlineStr">
        <is>
          <t>NSC-CAT</t>
        </is>
      </c>
      <c r="E858" s="12" t="inlineStr">
        <is>
          <t>ORG-NSC</t>
        </is>
      </c>
      <c r="F858" s="12" t="inlineStr">
        <is>
          <t>project</t>
        </is>
      </c>
      <c r="G858" s="12" t="inlineStr">
        <is>
          <t>M-002</t>
        </is>
      </c>
      <c r="H858" s="12" t="inlineStr">
        <is>
          <t>2026-07-29</t>
        </is>
      </c>
      <c r="I858" s="12" t="inlineStr">
        <is>
          <t>2026-07-29T10:41:28+07:00</t>
        </is>
      </c>
      <c r="J858" s="12" t="inlineStr">
        <is>
          <t>False</t>
        </is>
      </c>
      <c r="K858" s="12" t="inlineStr">
        <is>
          <t>regular_hours</t>
        </is>
      </c>
      <c r="L858" s="12" t="inlineStr">
        <is>
          <t>1.0</t>
        </is>
      </c>
      <c r="M858" s="12" t="inlineStr">
        <is>
          <t>Approved</t>
        </is>
      </c>
      <c r="N858" s="12" t="inlineStr">
        <is>
          <t>Internal</t>
        </is>
      </c>
      <c r="O858" s="12" t="inlineStr">
        <is>
          <t>GRP-CATALOG</t>
        </is>
      </c>
      <c r="P858" s="12" t="inlineStr">
        <is>
          <t>markdown_bundle</t>
        </is>
      </c>
      <c r="Q858" s="12" t="inlineStr">
        <is>
          <t>canonical</t>
        </is>
      </c>
      <c r="R858" s="12" t="inlineStr">
        <is>
          <t>False</t>
        </is>
      </c>
      <c r="S858" s="12" t="inlineStr">
        <is>
          <t>documents/markdown/bundles/NSC-CAT-2026-07.md</t>
        </is>
      </c>
      <c r="T858" s="12" t="inlineStr"/>
      <c r="U858" s="12" t="inlineStr"/>
      <c r="V858" s="12" t="inlineStr">
        <is>
          <t>#doc-cat-20260729-29</t>
        </is>
      </c>
      <c r="W858" s="12" t="inlineStr">
        <is>
          <t>fb901c17370fb9ef1d2dc57c3bbce11f736bc9ea79642fe704f827ca3f95da8c</t>
        </is>
      </c>
    </row>
    <row r="859">
      <c r="A859" s="13" t="inlineStr">
        <is>
          <t>DOC-SRCH-20260729-29</t>
        </is>
      </c>
      <c r="B859" s="13" t="inlineStr">
        <is>
          <t>DOC-SRCH-20260729-29</t>
        </is>
      </c>
      <c r="C859" s="13" t="inlineStr">
        <is>
          <t>Search &amp; Discovery: Daily Standup &amp; Blocker Log #29 (2026-07-29)</t>
        </is>
      </c>
      <c r="D859" s="13" t="inlineStr">
        <is>
          <t>NSC-SRCH</t>
        </is>
      </c>
      <c r="E859" s="13" t="inlineStr">
        <is>
          <t>ORG-NSC</t>
        </is>
      </c>
      <c r="F859" s="13" t="inlineStr">
        <is>
          <t>project</t>
        </is>
      </c>
      <c r="G859" s="13" t="inlineStr">
        <is>
          <t>M-058</t>
        </is>
      </c>
      <c r="H859" s="13" t="inlineStr">
        <is>
          <t>2026-07-29</t>
        </is>
      </c>
      <c r="I859" s="13" t="inlineStr">
        <is>
          <t>2026-07-29T15:06:05+07:00</t>
        </is>
      </c>
      <c r="J859" s="13" t="inlineStr">
        <is>
          <t>False</t>
        </is>
      </c>
      <c r="K859" s="13" t="inlineStr">
        <is>
          <t>regular_hours</t>
        </is>
      </c>
      <c r="L859" s="13" t="inlineStr">
        <is>
          <t>1.0</t>
        </is>
      </c>
      <c r="M859" s="13" t="inlineStr">
        <is>
          <t>Approved</t>
        </is>
      </c>
      <c r="N859" s="13" t="inlineStr">
        <is>
          <t>Internal</t>
        </is>
      </c>
      <c r="O859" s="13" t="inlineStr">
        <is>
          <t>GRP-SEARCH</t>
        </is>
      </c>
      <c r="P859" s="13" t="inlineStr">
        <is>
          <t>markdown_bundle</t>
        </is>
      </c>
      <c r="Q859" s="13" t="inlineStr">
        <is>
          <t>canonical</t>
        </is>
      </c>
      <c r="R859" s="13" t="inlineStr">
        <is>
          <t>False</t>
        </is>
      </c>
      <c r="S859" s="13" t="inlineStr">
        <is>
          <t>documents/markdown/bundles/NSC-SRCH-2026-07.md</t>
        </is>
      </c>
      <c r="T859" s="13" t="inlineStr"/>
      <c r="U859" s="13" t="inlineStr"/>
      <c r="V859" s="13" t="inlineStr">
        <is>
          <t>#doc-srch-20260729-29</t>
        </is>
      </c>
      <c r="W859" s="13" t="inlineStr">
        <is>
          <t>f0e0ed3dc77bdba9514879171be3ab0b052f19087dce8b95130b27f98754a47f</t>
        </is>
      </c>
    </row>
    <row r="860">
      <c r="A860" s="12" t="inlineStr">
        <is>
          <t>DOC-CART-20260729-30</t>
        </is>
      </c>
      <c r="B860" s="12" t="inlineStr">
        <is>
          <t>DOC-CART-20260729-30</t>
        </is>
      </c>
      <c r="C860" s="12" t="inlineStr">
        <is>
          <t>Cart &amp; Promotions: Feature Rollout Milestone #30 (2026-07-29)</t>
        </is>
      </c>
      <c r="D860" s="12" t="inlineStr">
        <is>
          <t>NSC-CART</t>
        </is>
      </c>
      <c r="E860" s="12" t="inlineStr">
        <is>
          <t>ORG-NSC</t>
        </is>
      </c>
      <c r="F860" s="12" t="inlineStr">
        <is>
          <t>project</t>
        </is>
      </c>
      <c r="G860" s="12" t="inlineStr">
        <is>
          <t>M-049</t>
        </is>
      </c>
      <c r="H860" s="12" t="inlineStr">
        <is>
          <t>2026-07-29</t>
        </is>
      </c>
      <c r="I860" s="12" t="inlineStr">
        <is>
          <t>2026-07-29T17:14:08+07:00</t>
        </is>
      </c>
      <c r="J860" s="12" t="inlineStr">
        <is>
          <t>True</t>
        </is>
      </c>
      <c r="K860" s="12" t="inlineStr">
        <is>
          <t>evening_overtime</t>
        </is>
      </c>
      <c r="L860" s="12" t="inlineStr">
        <is>
          <t>1.0</t>
        </is>
      </c>
      <c r="M860" s="12" t="inlineStr">
        <is>
          <t>Approved</t>
        </is>
      </c>
      <c r="N860" s="12" t="inlineStr">
        <is>
          <t>Internal</t>
        </is>
      </c>
      <c r="O860" s="12" t="inlineStr">
        <is>
          <t>GRP-CART</t>
        </is>
      </c>
      <c r="P860" s="12" t="inlineStr">
        <is>
          <t>markdown_bundle</t>
        </is>
      </c>
      <c r="Q860" s="12" t="inlineStr">
        <is>
          <t>canonical</t>
        </is>
      </c>
      <c r="R860" s="12" t="inlineStr">
        <is>
          <t>False</t>
        </is>
      </c>
      <c r="S860" s="12" t="inlineStr">
        <is>
          <t>documents/markdown/bundles/NSC-CART-2026-07.md</t>
        </is>
      </c>
      <c r="T860" s="12" t="inlineStr"/>
      <c r="U860" s="12" t="inlineStr"/>
      <c r="V860" s="12" t="inlineStr">
        <is>
          <t>#doc-cart-20260729-30</t>
        </is>
      </c>
      <c r="W860" s="12" t="inlineStr">
        <is>
          <t>2f95b0525258dfb4e130016751f9bb853e62fcd960fa17e3a1898fc8b19abadb</t>
        </is>
      </c>
    </row>
    <row r="861">
      <c r="A861" s="13" t="inlineStr">
        <is>
          <t>DOC-CHKO-20260729-29</t>
        </is>
      </c>
      <c r="B861" s="13" t="inlineStr">
        <is>
          <t>DOC-CHKO-20260729-29</t>
        </is>
      </c>
      <c r="C861" s="13" t="inlineStr">
        <is>
          <t>Checkout Experience: Database Migration Checklist #29 (2026-07-29)</t>
        </is>
      </c>
      <c r="D861" s="13" t="inlineStr">
        <is>
          <t>NSC-CHKO</t>
        </is>
      </c>
      <c r="E861" s="13" t="inlineStr">
        <is>
          <t>ORG-NSC</t>
        </is>
      </c>
      <c r="F861" s="13" t="inlineStr">
        <is>
          <t>project</t>
        </is>
      </c>
      <c r="G861" s="13" t="inlineStr">
        <is>
          <t>M-037</t>
        </is>
      </c>
      <c r="H861" s="13" t="inlineStr">
        <is>
          <t>2026-07-29</t>
        </is>
      </c>
      <c r="I861" s="13" t="inlineStr">
        <is>
          <t>2026-07-29T15:48:19+07:00</t>
        </is>
      </c>
      <c r="J861" s="13" t="inlineStr">
        <is>
          <t>False</t>
        </is>
      </c>
      <c r="K861" s="13" t="inlineStr">
        <is>
          <t>regular_hours</t>
        </is>
      </c>
      <c r="L861" s="13" t="inlineStr">
        <is>
          <t>1.0</t>
        </is>
      </c>
      <c r="M861" s="13" t="inlineStr">
        <is>
          <t>Approved</t>
        </is>
      </c>
      <c r="N861" s="13" t="inlineStr">
        <is>
          <t>Internal</t>
        </is>
      </c>
      <c r="O861" s="13" t="inlineStr">
        <is>
          <t>GRP-CHECKOUT</t>
        </is>
      </c>
      <c r="P861" s="13" t="inlineStr">
        <is>
          <t>markdown_bundle</t>
        </is>
      </c>
      <c r="Q861" s="13" t="inlineStr">
        <is>
          <t>canonical</t>
        </is>
      </c>
      <c r="R861" s="13" t="inlineStr">
        <is>
          <t>False</t>
        </is>
      </c>
      <c r="S861" s="13" t="inlineStr">
        <is>
          <t>documents/markdown/bundles/NSC-CHKO-2026-07.md</t>
        </is>
      </c>
      <c r="T861" s="13" t="inlineStr"/>
      <c r="U861" s="13" t="inlineStr"/>
      <c r="V861" s="13" t="inlineStr">
        <is>
          <t>#doc-chko-20260729-29</t>
        </is>
      </c>
      <c r="W861" s="13" t="inlineStr">
        <is>
          <t>4211f716524b69a2b5759675e4c38e22db9da9fefee030f0266316502ef6fba4</t>
        </is>
      </c>
    </row>
    <row r="862">
      <c r="A862" s="12" t="inlineStr">
        <is>
          <t>DOC-PAY-20260729-30</t>
        </is>
      </c>
      <c r="B862" s="12" t="inlineStr">
        <is>
          <t>DOC-PAY-20260729-30</t>
        </is>
      </c>
      <c r="C862" s="12" t="inlineStr">
        <is>
          <t>Payment Orchestration: Sprint Planning Update #30 (2026-07-29)</t>
        </is>
      </c>
      <c r="D862" s="12" t="inlineStr">
        <is>
          <t>NSC-PAY</t>
        </is>
      </c>
      <c r="E862" s="12" t="inlineStr">
        <is>
          <t>ORG-NSC</t>
        </is>
      </c>
      <c r="F862" s="12" t="inlineStr">
        <is>
          <t>project</t>
        </is>
      </c>
      <c r="G862" s="12" t="inlineStr">
        <is>
          <t>M-044</t>
        </is>
      </c>
      <c r="H862" s="12" t="inlineStr">
        <is>
          <t>2026-07-29</t>
        </is>
      </c>
      <c r="I862" s="12" t="inlineStr">
        <is>
          <t>2026-07-29T10:13:56+07:00</t>
        </is>
      </c>
      <c r="J862" s="12" t="inlineStr">
        <is>
          <t>False</t>
        </is>
      </c>
      <c r="K862" s="12" t="inlineStr">
        <is>
          <t>regular_hours</t>
        </is>
      </c>
      <c r="L862" s="12" t="inlineStr">
        <is>
          <t>1.0</t>
        </is>
      </c>
      <c r="M862" s="12" t="inlineStr">
        <is>
          <t>Approved</t>
        </is>
      </c>
      <c r="N862" s="12" t="inlineStr">
        <is>
          <t>Internal</t>
        </is>
      </c>
      <c r="O862" s="12" t="inlineStr">
        <is>
          <t>GRP-PAYMENT</t>
        </is>
      </c>
      <c r="P862" s="12" t="inlineStr">
        <is>
          <t>markdown_bundle</t>
        </is>
      </c>
      <c r="Q862" s="12" t="inlineStr">
        <is>
          <t>canonical</t>
        </is>
      </c>
      <c r="R862" s="12" t="inlineStr">
        <is>
          <t>False</t>
        </is>
      </c>
      <c r="S862" s="12" t="inlineStr">
        <is>
          <t>documents/markdown/bundles/NSC-PAY-2026-07.md</t>
        </is>
      </c>
      <c r="T862" s="12" t="inlineStr"/>
      <c r="U862" s="12" t="inlineStr"/>
      <c r="V862" s="12" t="inlineStr">
        <is>
          <t>#doc-pay-20260729-30</t>
        </is>
      </c>
      <c r="W862" s="12" t="inlineStr">
        <is>
          <t>bb2c3516c4b1cd20d78b085f2488cae99b7a7da6526115747c0c11ac04f4ac0f</t>
        </is>
      </c>
    </row>
    <row r="863">
      <c r="A863" s="13" t="inlineStr">
        <is>
          <t>DOC-INV-20260729-29</t>
        </is>
      </c>
      <c r="B863" s="13" t="inlineStr">
        <is>
          <t>DOC-INV-20260729-29</t>
        </is>
      </c>
      <c r="C863" s="13" t="inlineStr">
        <is>
          <t>Inventory &amp; Fulfillment: API Contract Revision #29 (2026-07-29)</t>
        </is>
      </c>
      <c r="D863" s="13" t="inlineStr">
        <is>
          <t>NSC-INV</t>
        </is>
      </c>
      <c r="E863" s="13" t="inlineStr">
        <is>
          <t>ORG-NSC</t>
        </is>
      </c>
      <c r="F863" s="13" t="inlineStr">
        <is>
          <t>project</t>
        </is>
      </c>
      <c r="G863" s="13" t="inlineStr">
        <is>
          <t>M-056</t>
        </is>
      </c>
      <c r="H863" s="13" t="inlineStr">
        <is>
          <t>2026-07-29</t>
        </is>
      </c>
      <c r="I863" s="13" t="inlineStr">
        <is>
          <t>2026-07-29T15:34:33+07:00</t>
        </is>
      </c>
      <c r="J863" s="13" t="inlineStr">
        <is>
          <t>False</t>
        </is>
      </c>
      <c r="K863" s="13" t="inlineStr">
        <is>
          <t>regular_hours</t>
        </is>
      </c>
      <c r="L863" s="13" t="inlineStr">
        <is>
          <t>1.0</t>
        </is>
      </c>
      <c r="M863" s="13" t="inlineStr">
        <is>
          <t>Approved</t>
        </is>
      </c>
      <c r="N863" s="13" t="inlineStr">
        <is>
          <t>Internal</t>
        </is>
      </c>
      <c r="O863" s="13" t="inlineStr">
        <is>
          <t>GRP-INVENTORY</t>
        </is>
      </c>
      <c r="P863" s="13" t="inlineStr">
        <is>
          <t>markdown_bundle</t>
        </is>
      </c>
      <c r="Q863" s="13" t="inlineStr">
        <is>
          <t>canonical</t>
        </is>
      </c>
      <c r="R863" s="13" t="inlineStr">
        <is>
          <t>False</t>
        </is>
      </c>
      <c r="S863" s="13" t="inlineStr">
        <is>
          <t>documents/markdown/bundles/NSC-INV-2026-07.md</t>
        </is>
      </c>
      <c r="T863" s="13" t="inlineStr"/>
      <c r="U863" s="13" t="inlineStr"/>
      <c r="V863" s="13" t="inlineStr">
        <is>
          <t>#doc-inv-20260729-29</t>
        </is>
      </c>
      <c r="W863" s="13" t="inlineStr">
        <is>
          <t>e4a3933ee4a4b903dc2d810357fc74682a7cca017a4af1406f18ff2da3126fd6</t>
        </is>
      </c>
    </row>
    <row r="864">
      <c r="A864" s="12" t="inlineStr">
        <is>
          <t>DOC-ORD-20260729-29</t>
        </is>
      </c>
      <c r="B864" s="12" t="inlineStr">
        <is>
          <t>DOC-ORD-20260729-29</t>
        </is>
      </c>
      <c r="C864" s="12" t="inlineStr">
        <is>
          <t>Orders, Returns &amp; Refunds: Performance Benchmark Report #29 (2026-07-29)</t>
        </is>
      </c>
      <c r="D864" s="12" t="inlineStr">
        <is>
          <t>NSC-ORD</t>
        </is>
      </c>
      <c r="E864" s="12" t="inlineStr">
        <is>
          <t>ORG-NSC</t>
        </is>
      </c>
      <c r="F864" s="12" t="inlineStr">
        <is>
          <t>project</t>
        </is>
      </c>
      <c r="G864" s="12" t="inlineStr">
        <is>
          <t>M-008</t>
        </is>
      </c>
      <c r="H864" s="12" t="inlineStr">
        <is>
          <t>2026-07-29</t>
        </is>
      </c>
      <c r="I864" s="12" t="inlineStr">
        <is>
          <t>2026-07-29T10:55:10+07:00</t>
        </is>
      </c>
      <c r="J864" s="12" t="inlineStr">
        <is>
          <t>False</t>
        </is>
      </c>
      <c r="K864" s="12" t="inlineStr">
        <is>
          <t>regular_hours</t>
        </is>
      </c>
      <c r="L864" s="12" t="inlineStr">
        <is>
          <t>1.0</t>
        </is>
      </c>
      <c r="M864" s="12" t="inlineStr">
        <is>
          <t>Approved</t>
        </is>
      </c>
      <c r="N864" s="12" t="inlineStr">
        <is>
          <t>Internal</t>
        </is>
      </c>
      <c r="O864" s="12" t="inlineStr">
        <is>
          <t>GRP-ORDERS</t>
        </is>
      </c>
      <c r="P864" s="12" t="inlineStr">
        <is>
          <t>markdown_bundle</t>
        </is>
      </c>
      <c r="Q864" s="12" t="inlineStr">
        <is>
          <t>canonical</t>
        </is>
      </c>
      <c r="R864" s="12" t="inlineStr">
        <is>
          <t>False</t>
        </is>
      </c>
      <c r="S864" s="12" t="inlineStr">
        <is>
          <t>documents/markdown/bundles/NSC-ORD-2026-07.md</t>
        </is>
      </c>
      <c r="T864" s="12" t="inlineStr"/>
      <c r="U864" s="12" t="inlineStr"/>
      <c r="V864" s="12" t="inlineStr">
        <is>
          <t>#doc-ord-20260729-29</t>
        </is>
      </c>
      <c r="W864" s="12" t="inlineStr">
        <is>
          <t>2b6d52b80069cdee106e337a57e21516eb6e7b3d8ff589d66e32c9c045aea958</t>
        </is>
      </c>
    </row>
    <row r="865">
      <c r="A865" s="13" t="inlineStr">
        <is>
          <t>DOC-PLAT-20260729-29</t>
        </is>
      </c>
      <c r="B865" s="13" t="inlineStr">
        <is>
          <t>DOC-PLAT-20260729-29</t>
        </is>
      </c>
      <c r="C865" s="13" t="inlineStr">
        <is>
          <t>Platform Reliability &amp; Governance: Daily Standup &amp; Blocker Log #29 (2026-07-29)</t>
        </is>
      </c>
      <c r="D865" s="13" t="inlineStr">
        <is>
          <t>NSC-PLAT</t>
        </is>
      </c>
      <c r="E865" s="13" t="inlineStr">
        <is>
          <t>ORG-NSC</t>
        </is>
      </c>
      <c r="F865" s="13" t="inlineStr">
        <is>
          <t>project</t>
        </is>
      </c>
      <c r="G865" s="13" t="inlineStr">
        <is>
          <t>M-001</t>
        </is>
      </c>
      <c r="H865" s="13" t="inlineStr">
        <is>
          <t>2026-07-29</t>
        </is>
      </c>
      <c r="I865" s="13" t="inlineStr">
        <is>
          <t>2026-07-29T17:37:23+07:00</t>
        </is>
      </c>
      <c r="J865" s="13" t="inlineStr">
        <is>
          <t>True</t>
        </is>
      </c>
      <c r="K865" s="13" t="inlineStr">
        <is>
          <t>evening_overtime</t>
        </is>
      </c>
      <c r="L865" s="13" t="inlineStr">
        <is>
          <t>1.0</t>
        </is>
      </c>
      <c r="M865" s="13" t="inlineStr">
        <is>
          <t>Approved</t>
        </is>
      </c>
      <c r="N865" s="13" t="inlineStr">
        <is>
          <t>Internal</t>
        </is>
      </c>
      <c r="O865" s="13" t="inlineStr">
        <is>
          <t>GRP-PLATFORM</t>
        </is>
      </c>
      <c r="P865" s="13" t="inlineStr">
        <is>
          <t>markdown_bundle</t>
        </is>
      </c>
      <c r="Q865" s="13" t="inlineStr">
        <is>
          <t>canonical</t>
        </is>
      </c>
      <c r="R865" s="13" t="inlineStr">
        <is>
          <t>False</t>
        </is>
      </c>
      <c r="S865" s="13" t="inlineStr">
        <is>
          <t>documents/markdown/bundles/NSC-PLAT-2026-07.md</t>
        </is>
      </c>
      <c r="T865" s="13" t="inlineStr"/>
      <c r="U865" s="13" t="inlineStr"/>
      <c r="V865" s="13" t="inlineStr">
        <is>
          <t>#doc-plat-20260729-29</t>
        </is>
      </c>
      <c r="W865" s="13" t="inlineStr">
        <is>
          <t>31e8a20bef557acfb2bc50d8ed351993056202798a73aecb8476448a06382865</t>
        </is>
      </c>
    </row>
    <row r="866">
      <c r="A866" s="12" t="inlineStr">
        <is>
          <t>DOC-CAT-20260730-30</t>
        </is>
      </c>
      <c r="B866" s="12" t="inlineStr">
        <is>
          <t>DOC-CAT-20260730-30</t>
        </is>
      </c>
      <c r="C866" s="12" t="inlineStr">
        <is>
          <t>Product Catalog &amp; Merchandising: Sprint Planning Update #30 (2026-07-30)</t>
        </is>
      </c>
      <c r="D866" s="12" t="inlineStr">
        <is>
          <t>NSC-CAT</t>
        </is>
      </c>
      <c r="E866" s="12" t="inlineStr">
        <is>
          <t>ORG-NSC</t>
        </is>
      </c>
      <c r="F866" s="12" t="inlineStr">
        <is>
          <t>project</t>
        </is>
      </c>
      <c r="G866" s="12" t="inlineStr">
        <is>
          <t>M-020</t>
        </is>
      </c>
      <c r="H866" s="12" t="inlineStr">
        <is>
          <t>2026-07-30</t>
        </is>
      </c>
      <c r="I866" s="12" t="inlineStr">
        <is>
          <t>2026-07-30T13:48:43+07:00</t>
        </is>
      </c>
      <c r="J866" s="12" t="inlineStr">
        <is>
          <t>False</t>
        </is>
      </c>
      <c r="K866" s="12" t="inlineStr">
        <is>
          <t>regular_hours</t>
        </is>
      </c>
      <c r="L866" s="12" t="inlineStr">
        <is>
          <t>1.0</t>
        </is>
      </c>
      <c r="M866" s="12" t="inlineStr">
        <is>
          <t>Approved</t>
        </is>
      </c>
      <c r="N866" s="12" t="inlineStr">
        <is>
          <t>Internal</t>
        </is>
      </c>
      <c r="O866" s="12" t="inlineStr">
        <is>
          <t>GRP-CATALOG</t>
        </is>
      </c>
      <c r="P866" s="12" t="inlineStr">
        <is>
          <t>markdown_bundle</t>
        </is>
      </c>
      <c r="Q866" s="12" t="inlineStr">
        <is>
          <t>canonical</t>
        </is>
      </c>
      <c r="R866" s="12" t="inlineStr">
        <is>
          <t>False</t>
        </is>
      </c>
      <c r="S866" s="12" t="inlineStr">
        <is>
          <t>documents/markdown/bundles/NSC-CAT-2026-07.md</t>
        </is>
      </c>
      <c r="T866" s="12" t="inlineStr"/>
      <c r="U866" s="12" t="inlineStr"/>
      <c r="V866" s="12" t="inlineStr">
        <is>
          <t>#doc-cat-20260730-30</t>
        </is>
      </c>
      <c r="W866" s="12" t="inlineStr">
        <is>
          <t>c54fe5ee73a8dda01166076ba0da41fd2f1febde1ce6276f16f932d59fb94988</t>
        </is>
      </c>
    </row>
    <row r="867">
      <c r="A867" s="13" t="inlineStr">
        <is>
          <t>DOC-SRCH-20260730-30</t>
        </is>
      </c>
      <c r="B867" s="13" t="inlineStr">
        <is>
          <t>DOC-SRCH-20260730-30</t>
        </is>
      </c>
      <c r="C867" s="13" t="inlineStr">
        <is>
          <t>Search &amp; Discovery: API Contract Revision #30 (2026-07-30)</t>
        </is>
      </c>
      <c r="D867" s="13" t="inlineStr">
        <is>
          <t>NSC-SRCH</t>
        </is>
      </c>
      <c r="E867" s="13" t="inlineStr">
        <is>
          <t>ORG-NSC</t>
        </is>
      </c>
      <c r="F867" s="13" t="inlineStr">
        <is>
          <t>project</t>
        </is>
      </c>
      <c r="G867" s="13" t="inlineStr">
        <is>
          <t>M-021</t>
        </is>
      </c>
      <c r="H867" s="13" t="inlineStr">
        <is>
          <t>2026-07-30</t>
        </is>
      </c>
      <c r="I867" s="13" t="inlineStr">
        <is>
          <t>2026-07-30T08:13:20+07:00</t>
        </is>
      </c>
      <c r="J867" s="13" t="inlineStr">
        <is>
          <t>False</t>
        </is>
      </c>
      <c r="K867" s="13" t="inlineStr">
        <is>
          <t>regular_hours</t>
        </is>
      </c>
      <c r="L867" s="13" t="inlineStr">
        <is>
          <t>1.0</t>
        </is>
      </c>
      <c r="M867" s="13" t="inlineStr">
        <is>
          <t>Approved</t>
        </is>
      </c>
      <c r="N867" s="13" t="inlineStr">
        <is>
          <t>Internal</t>
        </is>
      </c>
      <c r="O867" s="13" t="inlineStr">
        <is>
          <t>GRP-SEARCH</t>
        </is>
      </c>
      <c r="P867" s="13" t="inlineStr">
        <is>
          <t>markdown_bundle</t>
        </is>
      </c>
      <c r="Q867" s="13" t="inlineStr">
        <is>
          <t>canonical</t>
        </is>
      </c>
      <c r="R867" s="13" t="inlineStr">
        <is>
          <t>False</t>
        </is>
      </c>
      <c r="S867" s="13" t="inlineStr">
        <is>
          <t>documents/markdown/bundles/NSC-SRCH-2026-07.md</t>
        </is>
      </c>
      <c r="T867" s="13" t="inlineStr"/>
      <c r="U867" s="13" t="inlineStr"/>
      <c r="V867" s="13" t="inlineStr">
        <is>
          <t>#doc-srch-20260730-30</t>
        </is>
      </c>
      <c r="W867" s="13" t="inlineStr">
        <is>
          <t>be6602eea44efb92829f57fffc5bf2d240673f937ff228a7441b27c6b6216ba7</t>
        </is>
      </c>
    </row>
    <row r="868">
      <c r="A868" s="12" t="inlineStr">
        <is>
          <t>DOC-CART-20260730-31</t>
        </is>
      </c>
      <c r="B868" s="12" t="inlineStr">
        <is>
          <t>DOC-CART-20260730-31</t>
        </is>
      </c>
      <c r="C868" s="12" t="inlineStr">
        <is>
          <t>Cart &amp; Promotions: Performance Benchmark Report #31 (2026-07-30)</t>
        </is>
      </c>
      <c r="D868" s="12" t="inlineStr">
        <is>
          <t>NSC-CART</t>
        </is>
      </c>
      <c r="E868" s="12" t="inlineStr">
        <is>
          <t>ORG-NSC</t>
        </is>
      </c>
      <c r="F868" s="12" t="inlineStr">
        <is>
          <t>project</t>
        </is>
      </c>
      <c r="G868" s="12" t="inlineStr">
        <is>
          <t>M-024</t>
        </is>
      </c>
      <c r="H868" s="12" t="inlineStr">
        <is>
          <t>2026-07-30</t>
        </is>
      </c>
      <c r="I868" s="12" t="inlineStr">
        <is>
          <t>2026-07-30T13:34:57+07:00</t>
        </is>
      </c>
      <c r="J868" s="12" t="inlineStr">
        <is>
          <t>False</t>
        </is>
      </c>
      <c r="K868" s="12" t="inlineStr">
        <is>
          <t>regular_hours</t>
        </is>
      </c>
      <c r="L868" s="12" t="inlineStr">
        <is>
          <t>1.0</t>
        </is>
      </c>
      <c r="M868" s="12" t="inlineStr">
        <is>
          <t>Approved</t>
        </is>
      </c>
      <c r="N868" s="12" t="inlineStr">
        <is>
          <t>Internal</t>
        </is>
      </c>
      <c r="O868" s="12" t="inlineStr">
        <is>
          <t>GRP-CART</t>
        </is>
      </c>
      <c r="P868" s="12" t="inlineStr">
        <is>
          <t>markdown_bundle</t>
        </is>
      </c>
      <c r="Q868" s="12" t="inlineStr">
        <is>
          <t>canonical</t>
        </is>
      </c>
      <c r="R868" s="12" t="inlineStr">
        <is>
          <t>False</t>
        </is>
      </c>
      <c r="S868" s="12" t="inlineStr">
        <is>
          <t>documents/markdown/bundles/NSC-CART-2026-07.md</t>
        </is>
      </c>
      <c r="T868" s="12" t="inlineStr"/>
      <c r="U868" s="12" t="inlineStr"/>
      <c r="V868" s="12" t="inlineStr">
        <is>
          <t>#doc-cart-20260730-31</t>
        </is>
      </c>
      <c r="W868" s="12" t="inlineStr">
        <is>
          <t>da735de9c17bb88ac1fcd7abbfa96077823c09083eced582bfab42a1d4913d3c</t>
        </is>
      </c>
    </row>
    <row r="869">
      <c r="A869" s="13" t="inlineStr">
        <is>
          <t>DOC-CHKO-20260730-30</t>
        </is>
      </c>
      <c r="B869" s="13" t="inlineStr">
        <is>
          <t>DOC-CHKO-20260730-30</t>
        </is>
      </c>
      <c r="C869" s="13" t="inlineStr">
        <is>
          <t>Checkout Experience: Daily Standup &amp; Blocker Log #30 (2026-07-30)</t>
        </is>
      </c>
      <c r="D869" s="13" t="inlineStr">
        <is>
          <t>NSC-CHKO</t>
        </is>
      </c>
      <c r="E869" s="13" t="inlineStr">
        <is>
          <t>ORG-NSC</t>
        </is>
      </c>
      <c r="F869" s="13" t="inlineStr">
        <is>
          <t>project</t>
        </is>
      </c>
      <c r="G869" s="13" t="inlineStr">
        <is>
          <t>M-010</t>
        </is>
      </c>
      <c r="H869" s="13" t="inlineStr">
        <is>
          <t>2026-07-30</t>
        </is>
      </c>
      <c r="I869" s="13" t="inlineStr">
        <is>
          <t>2026-07-30T20:02:24+07:00</t>
        </is>
      </c>
      <c r="J869" s="13" t="inlineStr">
        <is>
          <t>True</t>
        </is>
      </c>
      <c r="K869" s="13" t="inlineStr">
        <is>
          <t>evening_overtime</t>
        </is>
      </c>
      <c r="L869" s="13" t="inlineStr">
        <is>
          <t>1.0</t>
        </is>
      </c>
      <c r="M869" s="13" t="inlineStr">
        <is>
          <t>Approved</t>
        </is>
      </c>
      <c r="N869" s="13" t="inlineStr">
        <is>
          <t>Internal</t>
        </is>
      </c>
      <c r="O869" s="13" t="inlineStr">
        <is>
          <t>GRP-CHECKOUT</t>
        </is>
      </c>
      <c r="P869" s="13" t="inlineStr">
        <is>
          <t>markdown_bundle</t>
        </is>
      </c>
      <c r="Q869" s="13" t="inlineStr">
        <is>
          <t>canonical</t>
        </is>
      </c>
      <c r="R869" s="13" t="inlineStr">
        <is>
          <t>False</t>
        </is>
      </c>
      <c r="S869" s="13" t="inlineStr">
        <is>
          <t>documents/markdown/bundles/NSC-CHKO-2026-07.md</t>
        </is>
      </c>
      <c r="T869" s="13" t="inlineStr"/>
      <c r="U869" s="13" t="inlineStr"/>
      <c r="V869" s="13" t="inlineStr">
        <is>
          <t>#doc-chko-20260730-30</t>
        </is>
      </c>
      <c r="W869" s="13" t="inlineStr">
        <is>
          <t>342a345a33f18607903959cb05e92123a8438ce1fc2e6955c3fc2248fc3ed1bf</t>
        </is>
      </c>
    </row>
    <row r="870">
      <c r="A870" s="12" t="inlineStr">
        <is>
          <t>DOC-PAY-20260730-31</t>
        </is>
      </c>
      <c r="B870" s="12" t="inlineStr">
        <is>
          <t>DOC-PAY-20260730-31</t>
        </is>
      </c>
      <c r="C870" s="12" t="inlineStr">
        <is>
          <t>Payment Orchestration: Feature Rollout Milestone #31 (2026-07-30)</t>
        </is>
      </c>
      <c r="D870" s="12" t="inlineStr">
        <is>
          <t>NSC-PAY</t>
        </is>
      </c>
      <c r="E870" s="12" t="inlineStr">
        <is>
          <t>ORG-NSC</t>
        </is>
      </c>
      <c r="F870" s="12" t="inlineStr">
        <is>
          <t>project</t>
        </is>
      </c>
      <c r="G870" s="12" t="inlineStr">
        <is>
          <t>M-013</t>
        </is>
      </c>
      <c r="H870" s="12" t="inlineStr">
        <is>
          <t>2026-07-30</t>
        </is>
      </c>
      <c r="I870" s="12" t="inlineStr">
        <is>
          <t>2026-07-30T13:20:11+07:00</t>
        </is>
      </c>
      <c r="J870" s="12" t="inlineStr">
        <is>
          <t>False</t>
        </is>
      </c>
      <c r="K870" s="12" t="inlineStr">
        <is>
          <t>regular_hours</t>
        </is>
      </c>
      <c r="L870" s="12" t="inlineStr">
        <is>
          <t>1.0</t>
        </is>
      </c>
      <c r="M870" s="12" t="inlineStr">
        <is>
          <t>Approved</t>
        </is>
      </c>
      <c r="N870" s="12" t="inlineStr">
        <is>
          <t>Internal</t>
        </is>
      </c>
      <c r="O870" s="12" t="inlineStr">
        <is>
          <t>GRP-PAYMENT</t>
        </is>
      </c>
      <c r="P870" s="12" t="inlineStr">
        <is>
          <t>markdown_bundle</t>
        </is>
      </c>
      <c r="Q870" s="12" t="inlineStr">
        <is>
          <t>canonical</t>
        </is>
      </c>
      <c r="R870" s="12" t="inlineStr">
        <is>
          <t>False</t>
        </is>
      </c>
      <c r="S870" s="12" t="inlineStr">
        <is>
          <t>documents/markdown/bundles/NSC-PAY-2026-07.md</t>
        </is>
      </c>
      <c r="T870" s="12" t="inlineStr"/>
      <c r="U870" s="12" t="inlineStr"/>
      <c r="V870" s="12" t="inlineStr">
        <is>
          <t>#doc-pay-20260730-31</t>
        </is>
      </c>
      <c r="W870" s="12" t="inlineStr">
        <is>
          <t>69fe6222bac77bec2d7ce4dbe775ad3362a7b6ad52ac9a6e465cee529e7854d4</t>
        </is>
      </c>
    </row>
    <row r="871">
      <c r="A871" s="13" t="inlineStr">
        <is>
          <t>DOC-INV-20260730-30</t>
        </is>
      </c>
      <c r="B871" s="13" t="inlineStr">
        <is>
          <t>DOC-INV-20260730-30</t>
        </is>
      </c>
      <c r="C871" s="13" t="inlineStr">
        <is>
          <t>Inventory &amp; Fulfillment: Database Migration Checklist #30 (2026-07-30)</t>
        </is>
      </c>
      <c r="D871" s="13" t="inlineStr">
        <is>
          <t>NSC-INV</t>
        </is>
      </c>
      <c r="E871" s="13" t="inlineStr">
        <is>
          <t>ORG-NSC</t>
        </is>
      </c>
      <c r="F871" s="13" t="inlineStr">
        <is>
          <t>project</t>
        </is>
      </c>
      <c r="G871" s="13" t="inlineStr">
        <is>
          <t>M-038</t>
        </is>
      </c>
      <c r="H871" s="13" t="inlineStr">
        <is>
          <t>2026-07-30</t>
        </is>
      </c>
      <c r="I871" s="13" t="inlineStr">
        <is>
          <t>2026-07-30T08:41:48+07:00</t>
        </is>
      </c>
      <c r="J871" s="13" t="inlineStr">
        <is>
          <t>False</t>
        </is>
      </c>
      <c r="K871" s="13" t="inlineStr">
        <is>
          <t>regular_hours</t>
        </is>
      </c>
      <c r="L871" s="13" t="inlineStr">
        <is>
          <t>1.0</t>
        </is>
      </c>
      <c r="M871" s="13" t="inlineStr">
        <is>
          <t>Approved</t>
        </is>
      </c>
      <c r="N871" s="13" t="inlineStr">
        <is>
          <t>Internal</t>
        </is>
      </c>
      <c r="O871" s="13" t="inlineStr">
        <is>
          <t>GRP-INVENTORY</t>
        </is>
      </c>
      <c r="P871" s="13" t="inlineStr">
        <is>
          <t>markdown_bundle</t>
        </is>
      </c>
      <c r="Q871" s="13" t="inlineStr">
        <is>
          <t>canonical</t>
        </is>
      </c>
      <c r="R871" s="13" t="inlineStr">
        <is>
          <t>False</t>
        </is>
      </c>
      <c r="S871" s="13" t="inlineStr">
        <is>
          <t>documents/markdown/bundles/NSC-INV-2026-07.md</t>
        </is>
      </c>
      <c r="T871" s="13" t="inlineStr"/>
      <c r="U871" s="13" t="inlineStr"/>
      <c r="V871" s="13" t="inlineStr">
        <is>
          <t>#doc-inv-20260730-30</t>
        </is>
      </c>
      <c r="W871" s="13" t="inlineStr">
        <is>
          <t>7cc38ca4efd985da8a0afe7eaf13ce688771158af3eb5dca8843dbe796c7073d</t>
        </is>
      </c>
    </row>
    <row r="872">
      <c r="A872" s="12" t="inlineStr">
        <is>
          <t>DOC-ORD-20260730-30</t>
        </is>
      </c>
      <c r="B872" s="12" t="inlineStr">
        <is>
          <t>DOC-ORD-20260730-30</t>
        </is>
      </c>
      <c r="C872" s="12" t="inlineStr">
        <is>
          <t>Orders, Returns &amp; Refunds: Sprint Planning Update #30 (2026-07-30)</t>
        </is>
      </c>
      <c r="D872" s="12" t="inlineStr">
        <is>
          <t>NSC-ORD</t>
        </is>
      </c>
      <c r="E872" s="12" t="inlineStr">
        <is>
          <t>ORG-NSC</t>
        </is>
      </c>
      <c r="F872" s="12" t="inlineStr">
        <is>
          <t>project</t>
        </is>
      </c>
      <c r="G872" s="12" t="inlineStr">
        <is>
          <t>M-053</t>
        </is>
      </c>
      <c r="H872" s="12" t="inlineStr">
        <is>
          <t>2026-07-30</t>
        </is>
      </c>
      <c r="I872" s="12" t="inlineStr">
        <is>
          <t>2026-07-30T13:06:25+07:00</t>
        </is>
      </c>
      <c r="J872" s="12" t="inlineStr">
        <is>
          <t>False</t>
        </is>
      </c>
      <c r="K872" s="12" t="inlineStr">
        <is>
          <t>regular_hours</t>
        </is>
      </c>
      <c r="L872" s="12" t="inlineStr">
        <is>
          <t>1.0</t>
        </is>
      </c>
      <c r="M872" s="12" t="inlineStr">
        <is>
          <t>Approved</t>
        </is>
      </c>
      <c r="N872" s="12" t="inlineStr">
        <is>
          <t>Internal</t>
        </is>
      </c>
      <c r="O872" s="12" t="inlineStr">
        <is>
          <t>GRP-ORDERS</t>
        </is>
      </c>
      <c r="P872" s="12" t="inlineStr">
        <is>
          <t>markdown_bundle</t>
        </is>
      </c>
      <c r="Q872" s="12" t="inlineStr">
        <is>
          <t>canonical</t>
        </is>
      </c>
      <c r="R872" s="12" t="inlineStr">
        <is>
          <t>False</t>
        </is>
      </c>
      <c r="S872" s="12" t="inlineStr">
        <is>
          <t>documents/markdown/bundles/NSC-ORD-2026-07.md</t>
        </is>
      </c>
      <c r="T872" s="12" t="inlineStr"/>
      <c r="U872" s="12" t="inlineStr"/>
      <c r="V872" s="12" t="inlineStr">
        <is>
          <t>#doc-ord-20260730-30</t>
        </is>
      </c>
      <c r="W872" s="12" t="inlineStr">
        <is>
          <t>7e51759386421fd699b9c997656c171d02cd6ceb713aef285a9c6fe9f0157166</t>
        </is>
      </c>
    </row>
    <row r="873">
      <c r="A873" s="13" t="inlineStr">
        <is>
          <t>DOC-PLAT-20260730-30</t>
        </is>
      </c>
      <c r="B873" s="13" t="inlineStr">
        <is>
          <t>DOC-PLAT-20260730-30</t>
        </is>
      </c>
      <c r="C873" s="13" t="inlineStr">
        <is>
          <t>Platform Reliability &amp; Governance: API Contract Revision #30 (2026-07-30)</t>
        </is>
      </c>
      <c r="D873" s="13" t="inlineStr">
        <is>
          <t>NSC-PLAT</t>
        </is>
      </c>
      <c r="E873" s="13" t="inlineStr">
        <is>
          <t>ORG-NSC</t>
        </is>
      </c>
      <c r="F873" s="13" t="inlineStr">
        <is>
          <t>project</t>
        </is>
      </c>
      <c r="G873" s="13" t="inlineStr">
        <is>
          <t>M-060</t>
        </is>
      </c>
      <c r="H873" s="13" t="inlineStr">
        <is>
          <t>2026-07-30</t>
        </is>
      </c>
      <c r="I873" s="13" t="inlineStr">
        <is>
          <t>2026-07-30T08:27:02+07:00</t>
        </is>
      </c>
      <c r="J873" s="13" t="inlineStr">
        <is>
          <t>False</t>
        </is>
      </c>
      <c r="K873" s="13" t="inlineStr">
        <is>
          <t>regular_hours</t>
        </is>
      </c>
      <c r="L873" s="13" t="inlineStr">
        <is>
          <t>1.0</t>
        </is>
      </c>
      <c r="M873" s="13" t="inlineStr">
        <is>
          <t>Approved</t>
        </is>
      </c>
      <c r="N873" s="13" t="inlineStr">
        <is>
          <t>Internal</t>
        </is>
      </c>
      <c r="O873" s="13" t="inlineStr">
        <is>
          <t>GRP-PLATFORM</t>
        </is>
      </c>
      <c r="P873" s="13" t="inlineStr">
        <is>
          <t>markdown_bundle</t>
        </is>
      </c>
      <c r="Q873" s="13" t="inlineStr">
        <is>
          <t>canonical</t>
        </is>
      </c>
      <c r="R873" s="13" t="inlineStr">
        <is>
          <t>False</t>
        </is>
      </c>
      <c r="S873" s="13" t="inlineStr">
        <is>
          <t>documents/markdown/bundles/NSC-PLAT-2026-07.md</t>
        </is>
      </c>
      <c r="T873" s="13" t="inlineStr"/>
      <c r="U873" s="13" t="inlineStr"/>
      <c r="V873" s="13" t="inlineStr">
        <is>
          <t>#doc-plat-20260730-30</t>
        </is>
      </c>
      <c r="W873" s="13" t="inlineStr">
        <is>
          <t>4698a421ffa932527e0e41b7677864fc9da4c146adbde1aea217fd59de7736b8</t>
        </is>
      </c>
    </row>
    <row r="874">
      <c r="A874" s="12" t="inlineStr">
        <is>
          <t>DOC-CAT-20260730-31</t>
        </is>
      </c>
      <c r="B874" s="12" t="inlineStr">
        <is>
          <t>DOC-CAT-20260730-31</t>
        </is>
      </c>
      <c r="C874" s="12" t="inlineStr">
        <is>
          <t>Product Catalog &amp; Merchandising: Feature Rollout Milestone #31 (2026-07-30)</t>
        </is>
      </c>
      <c r="D874" s="12" t="inlineStr">
        <is>
          <t>NSC-CAT</t>
        </is>
      </c>
      <c r="E874" s="12" t="inlineStr">
        <is>
          <t>ORG-NSC</t>
        </is>
      </c>
      <c r="F874" s="12" t="inlineStr">
        <is>
          <t>project</t>
        </is>
      </c>
      <c r="G874" s="12" t="inlineStr">
        <is>
          <t>M-003</t>
        </is>
      </c>
      <c r="H874" s="12" t="inlineStr">
        <is>
          <t>2026-07-30</t>
        </is>
      </c>
      <c r="I874" s="12" t="inlineStr">
        <is>
          <t>2026-07-30T13:08:27+07:00</t>
        </is>
      </c>
      <c r="J874" s="12" t="inlineStr">
        <is>
          <t>False</t>
        </is>
      </c>
      <c r="K874" s="12" t="inlineStr">
        <is>
          <t>regular_hours</t>
        </is>
      </c>
      <c r="L874" s="12" t="inlineStr">
        <is>
          <t>1.0</t>
        </is>
      </c>
      <c r="M874" s="12" t="inlineStr">
        <is>
          <t>Approved</t>
        </is>
      </c>
      <c r="N874" s="12" t="inlineStr">
        <is>
          <t>Internal</t>
        </is>
      </c>
      <c r="O874" s="12" t="inlineStr">
        <is>
          <t>GRP-CATALOG</t>
        </is>
      </c>
      <c r="P874" s="12" t="inlineStr">
        <is>
          <t>markdown_bundle</t>
        </is>
      </c>
      <c r="Q874" s="12" t="inlineStr">
        <is>
          <t>canonical</t>
        </is>
      </c>
      <c r="R874" s="12" t="inlineStr">
        <is>
          <t>False</t>
        </is>
      </c>
      <c r="S874" s="12" t="inlineStr">
        <is>
          <t>documents/markdown/bundles/NSC-CAT-2026-07.md</t>
        </is>
      </c>
      <c r="T874" s="12" t="inlineStr"/>
      <c r="U874" s="12" t="inlineStr"/>
      <c r="V874" s="12" t="inlineStr">
        <is>
          <t>#doc-cat-20260730-31</t>
        </is>
      </c>
      <c r="W874" s="12" t="inlineStr">
        <is>
          <t>ca60ffddd442dfde01fb89a5e87db245dc53704891a916bc96219d32053cbaaa</t>
        </is>
      </c>
    </row>
    <row r="875">
      <c r="A875" s="13" t="inlineStr">
        <is>
          <t>DOC-SRCH-20260730-31</t>
        </is>
      </c>
      <c r="B875" s="13" t="inlineStr">
        <is>
          <t>DOC-SRCH-20260730-31</t>
        </is>
      </c>
      <c r="C875" s="13" t="inlineStr">
        <is>
          <t>Search &amp; Discovery: Database Migration Checklist #31 (2026-07-30)</t>
        </is>
      </c>
      <c r="D875" s="13" t="inlineStr">
        <is>
          <t>NSC-SRCH</t>
        </is>
      </c>
      <c r="E875" s="13" t="inlineStr">
        <is>
          <t>ORG-NSC</t>
        </is>
      </c>
      <c r="F875" s="13" t="inlineStr">
        <is>
          <t>project</t>
        </is>
      </c>
      <c r="G875" s="13" t="inlineStr">
        <is>
          <t>M-004</t>
        </is>
      </c>
      <c r="H875" s="13" t="inlineStr">
        <is>
          <t>2026-07-30</t>
        </is>
      </c>
      <c r="I875" s="13" t="inlineStr">
        <is>
          <t>2026-07-30T08:29:04+07:00</t>
        </is>
      </c>
      <c r="J875" s="13" t="inlineStr">
        <is>
          <t>False</t>
        </is>
      </c>
      <c r="K875" s="13" t="inlineStr">
        <is>
          <t>regular_hours</t>
        </is>
      </c>
      <c r="L875" s="13" t="inlineStr">
        <is>
          <t>1.0</t>
        </is>
      </c>
      <c r="M875" s="13" t="inlineStr">
        <is>
          <t>Approved</t>
        </is>
      </c>
      <c r="N875" s="13" t="inlineStr">
        <is>
          <t>Internal</t>
        </is>
      </c>
      <c r="O875" s="13" t="inlineStr">
        <is>
          <t>GRP-SEARCH</t>
        </is>
      </c>
      <c r="P875" s="13" t="inlineStr">
        <is>
          <t>markdown_bundle</t>
        </is>
      </c>
      <c r="Q875" s="13" t="inlineStr">
        <is>
          <t>canonical</t>
        </is>
      </c>
      <c r="R875" s="13" t="inlineStr">
        <is>
          <t>False</t>
        </is>
      </c>
      <c r="S875" s="13" t="inlineStr">
        <is>
          <t>documents/markdown/bundles/NSC-SRCH-2026-07.md</t>
        </is>
      </c>
      <c r="T875" s="13" t="inlineStr"/>
      <c r="U875" s="13" t="inlineStr"/>
      <c r="V875" s="13" t="inlineStr">
        <is>
          <t>#doc-srch-20260730-31</t>
        </is>
      </c>
      <c r="W875" s="13" t="inlineStr">
        <is>
          <t>eb5dc19d4370e01c39a987c2cfc24867d86cd74d1705e5a204e9d9a221e84b49</t>
        </is>
      </c>
    </row>
    <row r="876">
      <c r="A876" s="12" t="inlineStr">
        <is>
          <t>DOC-CART-20260730-32</t>
        </is>
      </c>
      <c r="B876" s="12" t="inlineStr">
        <is>
          <t>DOC-CART-20260730-32</t>
        </is>
      </c>
      <c r="C876" s="12" t="inlineStr">
        <is>
          <t>Cart &amp; Promotions: Sprint Planning Update #32 (2026-07-30)</t>
        </is>
      </c>
      <c r="D876" s="12" t="inlineStr">
        <is>
          <t>NSC-CART</t>
        </is>
      </c>
      <c r="E876" s="12" t="inlineStr">
        <is>
          <t>ORG-NSC</t>
        </is>
      </c>
      <c r="F876" s="12" t="inlineStr">
        <is>
          <t>project</t>
        </is>
      </c>
      <c r="G876" s="12" t="inlineStr">
        <is>
          <t>M-024</t>
        </is>
      </c>
      <c r="H876" s="12" t="inlineStr">
        <is>
          <t>2026-07-30</t>
        </is>
      </c>
      <c r="I876" s="12" t="inlineStr">
        <is>
          <t>2026-07-30T18:23:29+07:00</t>
        </is>
      </c>
      <c r="J876" s="12" t="inlineStr">
        <is>
          <t>True</t>
        </is>
      </c>
      <c r="K876" s="12" t="inlineStr">
        <is>
          <t>evening_overtime</t>
        </is>
      </c>
      <c r="L876" s="12" t="inlineStr">
        <is>
          <t>1.0</t>
        </is>
      </c>
      <c r="M876" s="12" t="inlineStr">
        <is>
          <t>Approved</t>
        </is>
      </c>
      <c r="N876" s="12" t="inlineStr">
        <is>
          <t>Internal</t>
        </is>
      </c>
      <c r="O876" s="12" t="inlineStr">
        <is>
          <t>GRP-CART</t>
        </is>
      </c>
      <c r="P876" s="12" t="inlineStr">
        <is>
          <t>markdown_bundle</t>
        </is>
      </c>
      <c r="Q876" s="12" t="inlineStr">
        <is>
          <t>canonical</t>
        </is>
      </c>
      <c r="R876" s="12" t="inlineStr">
        <is>
          <t>False</t>
        </is>
      </c>
      <c r="S876" s="12" t="inlineStr">
        <is>
          <t>documents/markdown/bundles/NSC-CART-2026-07.md</t>
        </is>
      </c>
      <c r="T876" s="12" t="inlineStr"/>
      <c r="U876" s="12" t="inlineStr"/>
      <c r="V876" s="12" t="inlineStr">
        <is>
          <t>#doc-cart-20260730-32</t>
        </is>
      </c>
      <c r="W876" s="12" t="inlineStr">
        <is>
          <t>8f66bdd7ea0c9810f0a649329764a56a1597c87e1edc6e7d74a62bc5f4628aaa</t>
        </is>
      </c>
    </row>
    <row r="877">
      <c r="A877" s="13" t="inlineStr">
        <is>
          <t>DOC-CHKO-20260731-31</t>
        </is>
      </c>
      <c r="B877" s="13" t="inlineStr">
        <is>
          <t>DOC-CHKO-20260731-31</t>
        </is>
      </c>
      <c r="C877" s="13" t="inlineStr">
        <is>
          <t>Checkout Experience: API Contract Revision #31 (2026-07-31)</t>
        </is>
      </c>
      <c r="D877" s="13" t="inlineStr">
        <is>
          <t>NSC-CHKO</t>
        </is>
      </c>
      <c r="E877" s="13" t="inlineStr">
        <is>
          <t>ORG-NSC</t>
        </is>
      </c>
      <c r="F877" s="13" t="inlineStr">
        <is>
          <t>project</t>
        </is>
      </c>
      <c r="G877" s="13" t="inlineStr">
        <is>
          <t>M-025</t>
        </is>
      </c>
      <c r="H877" s="13" t="inlineStr">
        <is>
          <t>2026-07-31</t>
        </is>
      </c>
      <c r="I877" s="13" t="inlineStr">
        <is>
          <t>2026-07-31T10:06:49+07:00</t>
        </is>
      </c>
      <c r="J877" s="13" t="inlineStr">
        <is>
          <t>False</t>
        </is>
      </c>
      <c r="K877" s="13" t="inlineStr">
        <is>
          <t>regular_hours</t>
        </is>
      </c>
      <c r="L877" s="13" t="inlineStr">
        <is>
          <t>1.0</t>
        </is>
      </c>
      <c r="M877" s="13" t="inlineStr">
        <is>
          <t>Approved</t>
        </is>
      </c>
      <c r="N877" s="13" t="inlineStr">
        <is>
          <t>Internal</t>
        </is>
      </c>
      <c r="O877" s="13" t="inlineStr">
        <is>
          <t>GRP-CHECKOUT</t>
        </is>
      </c>
      <c r="P877" s="13" t="inlineStr">
        <is>
          <t>markdown_bundle</t>
        </is>
      </c>
      <c r="Q877" s="13" t="inlineStr">
        <is>
          <t>canonical</t>
        </is>
      </c>
      <c r="R877" s="13" t="inlineStr">
        <is>
          <t>False</t>
        </is>
      </c>
      <c r="S877" s="13" t="inlineStr">
        <is>
          <t>documents/markdown/bundles/NSC-CHKO-2026-07.md</t>
        </is>
      </c>
      <c r="T877" s="13" t="inlineStr"/>
      <c r="U877" s="13" t="inlineStr"/>
      <c r="V877" s="13" t="inlineStr">
        <is>
          <t>#doc-chko-20260731-31</t>
        </is>
      </c>
      <c r="W877" s="13" t="inlineStr">
        <is>
          <t>c79e9d1536d643e5bd00ea2fa67a530c3749cceae798ea742f8c46e3fe422478</t>
        </is>
      </c>
    </row>
    <row r="878">
      <c r="A878" s="12" t="inlineStr">
        <is>
          <t>DOC-PAY-20260731-32</t>
        </is>
      </c>
      <c r="B878" s="12" t="inlineStr">
        <is>
          <t>DOC-PAY-20260731-32</t>
        </is>
      </c>
      <c r="C878" s="12" t="inlineStr">
        <is>
          <t>Payment Orchestration: Performance Benchmark Report #32 (2026-07-31)</t>
        </is>
      </c>
      <c r="D878" s="12" t="inlineStr">
        <is>
          <t>NSC-PAY</t>
        </is>
      </c>
      <c r="E878" s="12" t="inlineStr">
        <is>
          <t>ORG-NSC</t>
        </is>
      </c>
      <c r="F878" s="12" t="inlineStr">
        <is>
          <t>project</t>
        </is>
      </c>
      <c r="G878" s="12" t="inlineStr">
        <is>
          <t>M-028</t>
        </is>
      </c>
      <c r="H878" s="12" t="inlineStr">
        <is>
          <t>2026-07-31</t>
        </is>
      </c>
      <c r="I878" s="12" t="inlineStr">
        <is>
          <t>2026-07-31T18:46:40+07:00</t>
        </is>
      </c>
      <c r="J878" s="12" t="inlineStr">
        <is>
          <t>True</t>
        </is>
      </c>
      <c r="K878" s="12" t="inlineStr">
        <is>
          <t>evening_overtime</t>
        </is>
      </c>
      <c r="L878" s="12" t="inlineStr">
        <is>
          <t>1.0</t>
        </is>
      </c>
      <c r="M878" s="12" t="inlineStr">
        <is>
          <t>Approved</t>
        </is>
      </c>
      <c r="N878" s="12" t="inlineStr">
        <is>
          <t>Internal</t>
        </is>
      </c>
      <c r="O878" s="12" t="inlineStr">
        <is>
          <t>GRP-PAYMENT</t>
        </is>
      </c>
      <c r="P878" s="12" t="inlineStr">
        <is>
          <t>markdown_bundle</t>
        </is>
      </c>
      <c r="Q878" s="12" t="inlineStr">
        <is>
          <t>canonical</t>
        </is>
      </c>
      <c r="R878" s="12" t="inlineStr">
        <is>
          <t>False</t>
        </is>
      </c>
      <c r="S878" s="12" t="inlineStr">
        <is>
          <t>documents/markdown/bundles/NSC-PAY-2026-07.md</t>
        </is>
      </c>
      <c r="T878" s="12" t="inlineStr"/>
      <c r="U878" s="12" t="inlineStr"/>
      <c r="V878" s="12" t="inlineStr">
        <is>
          <t>#doc-pay-20260731-32</t>
        </is>
      </c>
      <c r="W878" s="12" t="inlineStr">
        <is>
          <t>b457d1b291dea9e5888c23cf0279a169616857268d329f63d78edc2e228aaa1c</t>
        </is>
      </c>
    </row>
    <row r="879">
      <c r="A879" s="13" t="inlineStr">
        <is>
          <t>DOC-INV-20260731-31</t>
        </is>
      </c>
      <c r="B879" s="13" t="inlineStr">
        <is>
          <t>DOC-INV-20260731-31</t>
        </is>
      </c>
      <c r="C879" s="13" t="inlineStr">
        <is>
          <t>Inventory &amp; Fulfillment: Daily Standup &amp; Blocker Log #31 (2026-07-31)</t>
        </is>
      </c>
      <c r="D879" s="13" t="inlineStr">
        <is>
          <t>NSC-INV</t>
        </is>
      </c>
      <c r="E879" s="13" t="inlineStr">
        <is>
          <t>ORG-NSC</t>
        </is>
      </c>
      <c r="F879" s="13" t="inlineStr">
        <is>
          <t>project</t>
        </is>
      </c>
      <c r="G879" s="13" t="inlineStr">
        <is>
          <t>M-062</t>
        </is>
      </c>
      <c r="H879" s="13" t="inlineStr">
        <is>
          <t>2026-07-31</t>
        </is>
      </c>
      <c r="I879" s="13" t="inlineStr">
        <is>
          <t>2026-07-31T10:48:03+07:00</t>
        </is>
      </c>
      <c r="J879" s="13" t="inlineStr">
        <is>
          <t>False</t>
        </is>
      </c>
      <c r="K879" s="13" t="inlineStr">
        <is>
          <t>regular_hours</t>
        </is>
      </c>
      <c r="L879" s="13" t="inlineStr">
        <is>
          <t>1.0</t>
        </is>
      </c>
      <c r="M879" s="13" t="inlineStr">
        <is>
          <t>Approved</t>
        </is>
      </c>
      <c r="N879" s="13" t="inlineStr">
        <is>
          <t>Internal</t>
        </is>
      </c>
      <c r="O879" s="13" t="inlineStr">
        <is>
          <t>GRP-INVENTORY</t>
        </is>
      </c>
      <c r="P879" s="13" t="inlineStr">
        <is>
          <t>markdown_bundle</t>
        </is>
      </c>
      <c r="Q879" s="13" t="inlineStr">
        <is>
          <t>canonical</t>
        </is>
      </c>
      <c r="R879" s="13" t="inlineStr">
        <is>
          <t>False</t>
        </is>
      </c>
      <c r="S879" s="13" t="inlineStr">
        <is>
          <t>documents/markdown/bundles/NSC-INV-2026-07.md</t>
        </is>
      </c>
      <c r="T879" s="13" t="inlineStr"/>
      <c r="U879" s="13" t="inlineStr"/>
      <c r="V879" s="13" t="inlineStr">
        <is>
          <t>#doc-inv-20260731-31</t>
        </is>
      </c>
      <c r="W879" s="13" t="inlineStr">
        <is>
          <t>6ec26b3a2772574d918b0cce1c89306e770549a9e4a7408964511a5d0a2f3e9b</t>
        </is>
      </c>
    </row>
    <row r="880">
      <c r="A880" s="12" t="inlineStr">
        <is>
          <t>DOC-ORD-20260731-31</t>
        </is>
      </c>
      <c r="B880" s="12" t="inlineStr">
        <is>
          <t>DOC-ORD-20260731-31</t>
        </is>
      </c>
      <c r="C880" s="12" t="inlineStr">
        <is>
          <t>Orders, Returns &amp; Refunds: Feature Rollout Milestone #31 (2026-07-31)</t>
        </is>
      </c>
      <c r="D880" s="12" t="inlineStr">
        <is>
          <t>NSC-ORD</t>
        </is>
      </c>
      <c r="E880" s="12" t="inlineStr">
        <is>
          <t>ORG-NSC</t>
        </is>
      </c>
      <c r="F880" s="12" t="inlineStr">
        <is>
          <t>project</t>
        </is>
      </c>
      <c r="G880" s="12" t="inlineStr">
        <is>
          <t>M-015</t>
        </is>
      </c>
      <c r="H880" s="12" t="inlineStr">
        <is>
          <t>2026-07-31</t>
        </is>
      </c>
      <c r="I880" s="12" t="inlineStr">
        <is>
          <t>2026-07-31T19:44:58+07:00</t>
        </is>
      </c>
      <c r="J880" s="12" t="inlineStr">
        <is>
          <t>True</t>
        </is>
      </c>
      <c r="K880" s="12" t="inlineStr">
        <is>
          <t>evening_overtime</t>
        </is>
      </c>
      <c r="L880" s="12" t="inlineStr">
        <is>
          <t>1.0</t>
        </is>
      </c>
      <c r="M880" s="12" t="inlineStr">
        <is>
          <t>Approved</t>
        </is>
      </c>
      <c r="N880" s="12" t="inlineStr">
        <is>
          <t>Internal</t>
        </is>
      </c>
      <c r="O880" s="12" t="inlineStr">
        <is>
          <t>GRP-ORDERS</t>
        </is>
      </c>
      <c r="P880" s="12" t="inlineStr">
        <is>
          <t>markdown_bundle</t>
        </is>
      </c>
      <c r="Q880" s="12" t="inlineStr">
        <is>
          <t>canonical</t>
        </is>
      </c>
      <c r="R880" s="12" t="inlineStr">
        <is>
          <t>False</t>
        </is>
      </c>
      <c r="S880" s="12" t="inlineStr">
        <is>
          <t>documents/markdown/bundles/NSC-ORD-2026-07.md</t>
        </is>
      </c>
      <c r="T880" s="12" t="inlineStr"/>
      <c r="U880" s="12" t="inlineStr"/>
      <c r="V880" s="12" t="inlineStr">
        <is>
          <t>#doc-ord-20260731-31</t>
        </is>
      </c>
      <c r="W880" s="12" t="inlineStr">
        <is>
          <t>42a382496819d32003c5a6d382752eb2cd42756c5f4a4b083dac00e4df0d1613</t>
        </is>
      </c>
    </row>
    <row r="881">
      <c r="A881" s="13" t="inlineStr">
        <is>
          <t>DOC-PLAT-20260731-31</t>
        </is>
      </c>
      <c r="B881" s="13" t="inlineStr">
        <is>
          <t>DOC-PLAT-20260731-31</t>
        </is>
      </c>
      <c r="C881" s="13" t="inlineStr">
        <is>
          <t>Platform Reliability &amp; Governance: Database Migration Checklist #31 (2026-07-31)</t>
        </is>
      </c>
      <c r="D881" s="13" t="inlineStr">
        <is>
          <t>NSC-PLAT</t>
        </is>
      </c>
      <c r="E881" s="13" t="inlineStr">
        <is>
          <t>ORG-NSC</t>
        </is>
      </c>
      <c r="F881" s="13" t="inlineStr">
        <is>
          <t>project</t>
        </is>
      </c>
      <c r="G881" s="13" t="inlineStr">
        <is>
          <t>M-036</t>
        </is>
      </c>
      <c r="H881" s="13" t="inlineStr">
        <is>
          <t>2026-07-31</t>
        </is>
      </c>
      <c r="I881" s="13" t="inlineStr">
        <is>
          <t>2026-07-31T10:34:17+07:00</t>
        </is>
      </c>
      <c r="J881" s="13" t="inlineStr">
        <is>
          <t>False</t>
        </is>
      </c>
      <c r="K881" s="13" t="inlineStr">
        <is>
          <t>regular_hours</t>
        </is>
      </c>
      <c r="L881" s="13" t="inlineStr">
        <is>
          <t>1.0</t>
        </is>
      </c>
      <c r="M881" s="13" t="inlineStr">
        <is>
          <t>Approved</t>
        </is>
      </c>
      <c r="N881" s="13" t="inlineStr">
        <is>
          <t>Internal</t>
        </is>
      </c>
      <c r="O881" s="13" t="inlineStr">
        <is>
          <t>GRP-PLATFORM</t>
        </is>
      </c>
      <c r="P881" s="13" t="inlineStr">
        <is>
          <t>markdown_bundle</t>
        </is>
      </c>
      <c r="Q881" s="13" t="inlineStr">
        <is>
          <t>canonical</t>
        </is>
      </c>
      <c r="R881" s="13" t="inlineStr">
        <is>
          <t>False</t>
        </is>
      </c>
      <c r="S881" s="13" t="inlineStr">
        <is>
          <t>documents/markdown/bundles/NSC-PLAT-2026-07.md</t>
        </is>
      </c>
      <c r="T881" s="13" t="inlineStr"/>
      <c r="U881" s="13" t="inlineStr"/>
      <c r="V881" s="13" t="inlineStr">
        <is>
          <t>#doc-plat-20260731-31</t>
        </is>
      </c>
      <c r="W881" s="13" t="inlineStr">
        <is>
          <t>6cfbd54c8970f05464303241e7da2d32d30d2ac8e1551146142a4b479b1ea0e6</t>
        </is>
      </c>
    </row>
    <row r="882">
      <c r="A882" s="12" t="inlineStr">
        <is>
          <t>DOC-CAT-20260731-32</t>
        </is>
      </c>
      <c r="B882" s="12" t="inlineStr">
        <is>
          <t>DOC-CAT-20260731-32</t>
        </is>
      </c>
      <c r="C882" s="12" t="inlineStr">
        <is>
          <t>Product Catalog &amp; Merchandising: Performance Benchmark Report #32 (2026-07-31)</t>
        </is>
      </c>
      <c r="D882" s="12" t="inlineStr">
        <is>
          <t>NSC-CAT</t>
        </is>
      </c>
      <c r="E882" s="12" t="inlineStr">
        <is>
          <t>ORG-NSC</t>
        </is>
      </c>
      <c r="F882" s="12" t="inlineStr">
        <is>
          <t>project</t>
        </is>
      </c>
      <c r="G882" s="12" t="inlineStr">
        <is>
          <t>M-050</t>
        </is>
      </c>
      <c r="H882" s="12" t="inlineStr">
        <is>
          <t>2026-07-31</t>
        </is>
      </c>
      <c r="I882" s="12" t="inlineStr">
        <is>
          <t>2026-07-31T15:15:42+07:00</t>
        </is>
      </c>
      <c r="J882" s="12" t="inlineStr">
        <is>
          <t>False</t>
        </is>
      </c>
      <c r="K882" s="12" t="inlineStr">
        <is>
          <t>regular_hours</t>
        </is>
      </c>
      <c r="L882" s="12" t="inlineStr">
        <is>
          <t>1.0</t>
        </is>
      </c>
      <c r="M882" s="12" t="inlineStr">
        <is>
          <t>Approved</t>
        </is>
      </c>
      <c r="N882" s="12" t="inlineStr">
        <is>
          <t>Internal</t>
        </is>
      </c>
      <c r="O882" s="12" t="inlineStr">
        <is>
          <t>GRP-CATALOG</t>
        </is>
      </c>
      <c r="P882" s="12" t="inlineStr">
        <is>
          <t>markdown_bundle</t>
        </is>
      </c>
      <c r="Q882" s="12" t="inlineStr">
        <is>
          <t>canonical</t>
        </is>
      </c>
      <c r="R882" s="12" t="inlineStr">
        <is>
          <t>False</t>
        </is>
      </c>
      <c r="S882" s="12" t="inlineStr">
        <is>
          <t>documents/markdown/bundles/NSC-CAT-2026-07.md</t>
        </is>
      </c>
      <c r="T882" s="12" t="inlineStr"/>
      <c r="U882" s="12" t="inlineStr"/>
      <c r="V882" s="12" t="inlineStr">
        <is>
          <t>#doc-cat-20260731-32</t>
        </is>
      </c>
      <c r="W882" s="12" t="inlineStr">
        <is>
          <t>7facf8fa2f04f2587a44b3cd7024255924ac80319cd2dd378fd82269385dae9b</t>
        </is>
      </c>
    </row>
    <row r="883">
      <c r="A883" s="13" t="inlineStr">
        <is>
          <t>DOC-SRCH-20260731-32</t>
        </is>
      </c>
      <c r="B883" s="13" t="inlineStr">
        <is>
          <t>DOC-SRCH-20260731-32</t>
        </is>
      </c>
      <c r="C883" s="13" t="inlineStr">
        <is>
          <t>Search &amp; Discovery: Daily Standup &amp; Blocker Log #32 (2026-07-31)</t>
        </is>
      </c>
      <c r="D883" s="13" t="inlineStr">
        <is>
          <t>NSC-SRCH</t>
        </is>
      </c>
      <c r="E883" s="13" t="inlineStr">
        <is>
          <t>ORG-NSC</t>
        </is>
      </c>
      <c r="F883" s="13" t="inlineStr">
        <is>
          <t>project</t>
        </is>
      </c>
      <c r="G883" s="13" t="inlineStr">
        <is>
          <t>M-042</t>
        </is>
      </c>
      <c r="H883" s="13" t="inlineStr">
        <is>
          <t>2026-07-31</t>
        </is>
      </c>
      <c r="I883" s="13" t="inlineStr">
        <is>
          <t>2026-07-31T10:36:19+07:00</t>
        </is>
      </c>
      <c r="J883" s="13" t="inlineStr">
        <is>
          <t>False</t>
        </is>
      </c>
      <c r="K883" s="13" t="inlineStr">
        <is>
          <t>regular_hours</t>
        </is>
      </c>
      <c r="L883" s="13" t="inlineStr">
        <is>
          <t>1.0</t>
        </is>
      </c>
      <c r="M883" s="13" t="inlineStr">
        <is>
          <t>Approved</t>
        </is>
      </c>
      <c r="N883" s="13" t="inlineStr">
        <is>
          <t>Internal</t>
        </is>
      </c>
      <c r="O883" s="13" t="inlineStr">
        <is>
          <t>GRP-SEARCH</t>
        </is>
      </c>
      <c r="P883" s="13" t="inlineStr">
        <is>
          <t>markdown_bundle</t>
        </is>
      </c>
      <c r="Q883" s="13" t="inlineStr">
        <is>
          <t>canonical</t>
        </is>
      </c>
      <c r="R883" s="13" t="inlineStr">
        <is>
          <t>False</t>
        </is>
      </c>
      <c r="S883" s="13" t="inlineStr">
        <is>
          <t>documents/markdown/bundles/NSC-SRCH-2026-07.md</t>
        </is>
      </c>
      <c r="T883" s="13" t="inlineStr"/>
      <c r="U883" s="13" t="inlineStr"/>
      <c r="V883" s="13" t="inlineStr">
        <is>
          <t>#doc-srch-20260731-32</t>
        </is>
      </c>
      <c r="W883" s="13" t="inlineStr">
        <is>
          <t>f178dc9df75cfcbecc2bcada30d81e8c52984efca8d2edaf39cba150b808917a</t>
        </is>
      </c>
    </row>
    <row r="884">
      <c r="A884" s="12" t="inlineStr">
        <is>
          <t>DOC-CART-20260731-33</t>
        </is>
      </c>
      <c r="B884" s="12" t="inlineStr">
        <is>
          <t>DOC-CART-20260731-33</t>
        </is>
      </c>
      <c r="C884" s="12" t="inlineStr">
        <is>
          <t>Cart &amp; Promotions: Feature Rollout Milestone #33 (2026-07-31)</t>
        </is>
      </c>
      <c r="D884" s="12" t="inlineStr">
        <is>
          <t>NSC-CART</t>
        </is>
      </c>
      <c r="E884" s="12" t="inlineStr">
        <is>
          <t>ORG-NSC</t>
        </is>
      </c>
      <c r="F884" s="12" t="inlineStr">
        <is>
          <t>project</t>
        </is>
      </c>
      <c r="G884" s="12" t="inlineStr">
        <is>
          <t>M-005</t>
        </is>
      </c>
      <c r="H884" s="12" t="inlineStr">
        <is>
          <t>2026-07-31</t>
        </is>
      </c>
      <c r="I884" s="12" t="inlineStr">
        <is>
          <t>2026-07-31T15:01:56+07:00</t>
        </is>
      </c>
      <c r="J884" s="12" t="inlineStr">
        <is>
          <t>False</t>
        </is>
      </c>
      <c r="K884" s="12" t="inlineStr">
        <is>
          <t>regular_hours</t>
        </is>
      </c>
      <c r="L884" s="12" t="inlineStr">
        <is>
          <t>1.0</t>
        </is>
      </c>
      <c r="M884" s="12" t="inlineStr">
        <is>
          <t>Approved</t>
        </is>
      </c>
      <c r="N884" s="12" t="inlineStr">
        <is>
          <t>Internal</t>
        </is>
      </c>
      <c r="O884" s="12" t="inlineStr">
        <is>
          <t>GRP-CART</t>
        </is>
      </c>
      <c r="P884" s="12" t="inlineStr">
        <is>
          <t>markdown_bundle</t>
        </is>
      </c>
      <c r="Q884" s="12" t="inlineStr">
        <is>
          <t>canonical</t>
        </is>
      </c>
      <c r="R884" s="12" t="inlineStr">
        <is>
          <t>False</t>
        </is>
      </c>
      <c r="S884" s="12" t="inlineStr">
        <is>
          <t>documents/markdown/bundles/NSC-CART-2026-07.md</t>
        </is>
      </c>
      <c r="T884" s="12" t="inlineStr"/>
      <c r="U884" s="12" t="inlineStr"/>
      <c r="V884" s="12" t="inlineStr">
        <is>
          <t>#doc-cart-20260731-33</t>
        </is>
      </c>
      <c r="W884" s="12" t="inlineStr">
        <is>
          <t>6448ec7617f7a88408e35eb735bd37cbec4470aa9dfcd305c2f416d5b62a850d</t>
        </is>
      </c>
    </row>
    <row r="885">
      <c r="A885" s="13" t="inlineStr">
        <is>
          <t>DOC-CHKO-20260731-32</t>
        </is>
      </c>
      <c r="B885" s="13" t="inlineStr">
        <is>
          <t>DOC-CHKO-20260731-32</t>
        </is>
      </c>
      <c r="C885" s="13" t="inlineStr">
        <is>
          <t>Checkout Experience: Database Migration Checklist #32 (2026-07-31)</t>
        </is>
      </c>
      <c r="D885" s="13" t="inlineStr">
        <is>
          <t>NSC-CHKO</t>
        </is>
      </c>
      <c r="E885" s="13" t="inlineStr">
        <is>
          <t>ORG-NSC</t>
        </is>
      </c>
      <c r="F885" s="13" t="inlineStr">
        <is>
          <t>project</t>
        </is>
      </c>
      <c r="G885" s="13" t="inlineStr">
        <is>
          <t>M-005</t>
        </is>
      </c>
      <c r="H885" s="13" t="inlineStr">
        <is>
          <t>2026-07-31</t>
        </is>
      </c>
      <c r="I885" s="13" t="inlineStr">
        <is>
          <t>2026-07-31T10:22:33+07:00</t>
        </is>
      </c>
      <c r="J885" s="13" t="inlineStr">
        <is>
          <t>False</t>
        </is>
      </c>
      <c r="K885" s="13" t="inlineStr">
        <is>
          <t>regular_hours</t>
        </is>
      </c>
      <c r="L885" s="13" t="inlineStr">
        <is>
          <t>1.0</t>
        </is>
      </c>
      <c r="M885" s="13" t="inlineStr">
        <is>
          <t>Approved</t>
        </is>
      </c>
      <c r="N885" s="13" t="inlineStr">
        <is>
          <t>Internal</t>
        </is>
      </c>
      <c r="O885" s="13" t="inlineStr">
        <is>
          <t>GRP-CHECKOUT</t>
        </is>
      </c>
      <c r="P885" s="13" t="inlineStr">
        <is>
          <t>markdown_bundle</t>
        </is>
      </c>
      <c r="Q885" s="13" t="inlineStr">
        <is>
          <t>canonical</t>
        </is>
      </c>
      <c r="R885" s="13" t="inlineStr">
        <is>
          <t>False</t>
        </is>
      </c>
      <c r="S885" s="13" t="inlineStr">
        <is>
          <t>documents/markdown/bundles/NSC-CHKO-2026-07.md</t>
        </is>
      </c>
      <c r="T885" s="13" t="inlineStr"/>
      <c r="U885" s="13" t="inlineStr"/>
      <c r="V885" s="13" t="inlineStr">
        <is>
          <t>#doc-chko-20260731-32</t>
        </is>
      </c>
      <c r="W885" s="13" t="inlineStr">
        <is>
          <t>38e0becd10954c822bc69271d4f80adb10e2ebf5bb12472de2799d4ee5104e01</t>
        </is>
      </c>
    </row>
    <row r="886">
      <c r="A886" s="12" t="inlineStr">
        <is>
          <t>DOC-PAY-20260731-33</t>
        </is>
      </c>
      <c r="B886" s="12" t="inlineStr">
        <is>
          <t>DOC-PAY-20260731-33</t>
        </is>
      </c>
      <c r="C886" s="12" t="inlineStr">
        <is>
          <t>Payment Orchestration: Sprint Planning Update #33 (2026-07-31)</t>
        </is>
      </c>
      <c r="D886" s="12" t="inlineStr">
        <is>
          <t>NSC-PAY</t>
        </is>
      </c>
      <c r="E886" s="12" t="inlineStr">
        <is>
          <t>ORG-NSC</t>
        </is>
      </c>
      <c r="F886" s="12" t="inlineStr">
        <is>
          <t>project</t>
        </is>
      </c>
      <c r="G886" s="12" t="inlineStr">
        <is>
          <t>M-027</t>
        </is>
      </c>
      <c r="H886" s="12" t="inlineStr">
        <is>
          <t>2026-07-31</t>
        </is>
      </c>
      <c r="I886" s="12" t="inlineStr">
        <is>
          <t>2026-07-31T15:43:10+07:00</t>
        </is>
      </c>
      <c r="J886" s="12" t="inlineStr">
        <is>
          <t>False</t>
        </is>
      </c>
      <c r="K886" s="12" t="inlineStr">
        <is>
          <t>regular_hours</t>
        </is>
      </c>
      <c r="L886" s="12" t="inlineStr">
        <is>
          <t>1.0</t>
        </is>
      </c>
      <c r="M886" s="12" t="inlineStr">
        <is>
          <t>Approved</t>
        </is>
      </c>
      <c r="N886" s="12" t="inlineStr">
        <is>
          <t>Internal</t>
        </is>
      </c>
      <c r="O886" s="12" t="inlineStr">
        <is>
          <t>GRP-PAYMENT</t>
        </is>
      </c>
      <c r="P886" s="12" t="inlineStr">
        <is>
          <t>markdown_bundle</t>
        </is>
      </c>
      <c r="Q886" s="12" t="inlineStr">
        <is>
          <t>canonical</t>
        </is>
      </c>
      <c r="R886" s="12" t="inlineStr">
        <is>
          <t>False</t>
        </is>
      </c>
      <c r="S886" s="12" t="inlineStr">
        <is>
          <t>documents/markdown/bundles/NSC-PAY-2026-07.md</t>
        </is>
      </c>
      <c r="T886" s="12" t="inlineStr"/>
      <c r="U886" s="12" t="inlineStr"/>
      <c r="V886" s="12" t="inlineStr">
        <is>
          <t>#doc-pay-20260731-33</t>
        </is>
      </c>
      <c r="W886" s="12" t="inlineStr">
        <is>
          <t>a9b8affcadcf3058a1965b035f8726349195043a0935898d957ee4ff8b7cd225</t>
        </is>
      </c>
    </row>
    <row r="887">
      <c r="A887" s="13" t="inlineStr">
        <is>
          <t>DOC-INV-20260731-32</t>
        </is>
      </c>
      <c r="B887" s="13" t="inlineStr">
        <is>
          <t>DOC-INV-20260731-32</t>
        </is>
      </c>
      <c r="C887" s="13" t="inlineStr">
        <is>
          <t>Inventory &amp; Fulfillment: API Contract Revision #32 (2026-07-31)</t>
        </is>
      </c>
      <c r="D887" s="13" t="inlineStr">
        <is>
          <t>NSC-INV</t>
        </is>
      </c>
      <c r="E887" s="13" t="inlineStr">
        <is>
          <t>ORG-NSC</t>
        </is>
      </c>
      <c r="F887" s="13" t="inlineStr">
        <is>
          <t>project</t>
        </is>
      </c>
      <c r="G887" s="13" t="inlineStr">
        <is>
          <t>M-062</t>
        </is>
      </c>
      <c r="H887" s="13" t="inlineStr">
        <is>
          <t>2026-07-31</t>
        </is>
      </c>
      <c r="I887" s="13" t="inlineStr">
        <is>
          <t>2026-07-31T17:09:03+07:00</t>
        </is>
      </c>
      <c r="J887" s="13" t="inlineStr">
        <is>
          <t>True</t>
        </is>
      </c>
      <c r="K887" s="13" t="inlineStr">
        <is>
          <t>evening_overtime</t>
        </is>
      </c>
      <c r="L887" s="13" t="inlineStr">
        <is>
          <t>1.0</t>
        </is>
      </c>
      <c r="M887" s="13" t="inlineStr">
        <is>
          <t>Approved</t>
        </is>
      </c>
      <c r="N887" s="13" t="inlineStr">
        <is>
          <t>Internal</t>
        </is>
      </c>
      <c r="O887" s="13" t="inlineStr">
        <is>
          <t>GRP-INVENTORY</t>
        </is>
      </c>
      <c r="P887" s="13" t="inlineStr">
        <is>
          <t>markdown_bundle</t>
        </is>
      </c>
      <c r="Q887" s="13" t="inlineStr">
        <is>
          <t>canonical</t>
        </is>
      </c>
      <c r="R887" s="13" t="inlineStr">
        <is>
          <t>False</t>
        </is>
      </c>
      <c r="S887" s="13" t="inlineStr">
        <is>
          <t>documents/markdown/bundles/NSC-INV-2026-07.md</t>
        </is>
      </c>
      <c r="T887" s="13" t="inlineStr"/>
      <c r="U887" s="13" t="inlineStr"/>
      <c r="V887" s="13" t="inlineStr">
        <is>
          <t>#doc-inv-20260731-32</t>
        </is>
      </c>
      <c r="W887" s="13" t="inlineStr">
        <is>
          <t>bae65f7fe346db1f044b1da8f2cfe9dd051315f3efefbdef57cead6882c94f53</t>
        </is>
      </c>
    </row>
    <row r="888">
      <c r="A888" s="12" t="inlineStr">
        <is>
          <t>DOC-ORD-20260731-32</t>
        </is>
      </c>
      <c r="B888" s="12" t="inlineStr">
        <is>
          <t>DOC-ORD-20260731-32</t>
        </is>
      </c>
      <c r="C888" s="12" t="inlineStr">
        <is>
          <t>Orders, Returns &amp; Refunds: Performance Benchmark Report #32 (2026-07-31)</t>
        </is>
      </c>
      <c r="D888" s="12" t="inlineStr">
        <is>
          <t>NSC-ORD</t>
        </is>
      </c>
      <c r="E888" s="12" t="inlineStr">
        <is>
          <t>ORG-NSC</t>
        </is>
      </c>
      <c r="F888" s="12" t="inlineStr">
        <is>
          <t>project</t>
        </is>
      </c>
      <c r="G888" s="12" t="inlineStr">
        <is>
          <t>M-015</t>
        </is>
      </c>
      <c r="H888" s="12" t="inlineStr">
        <is>
          <t>2026-07-31</t>
        </is>
      </c>
      <c r="I888" s="12" t="inlineStr">
        <is>
          <t>2026-07-31T20:36:42+07:00</t>
        </is>
      </c>
      <c r="J888" s="12" t="inlineStr">
        <is>
          <t>True</t>
        </is>
      </c>
      <c r="K888" s="12" t="inlineStr">
        <is>
          <t>evening_overtime</t>
        </is>
      </c>
      <c r="L888" s="12" t="inlineStr">
        <is>
          <t>1.0</t>
        </is>
      </c>
      <c r="M888" s="12" t="inlineStr">
        <is>
          <t>Approved</t>
        </is>
      </c>
      <c r="N888" s="12" t="inlineStr">
        <is>
          <t>Internal</t>
        </is>
      </c>
      <c r="O888" s="12" t="inlineStr">
        <is>
          <t>GRP-ORDERS</t>
        </is>
      </c>
      <c r="P888" s="12" t="inlineStr">
        <is>
          <t>markdown_bundle</t>
        </is>
      </c>
      <c r="Q888" s="12" t="inlineStr">
        <is>
          <t>canonical</t>
        </is>
      </c>
      <c r="R888" s="12" t="inlineStr">
        <is>
          <t>False</t>
        </is>
      </c>
      <c r="S888" s="12" t="inlineStr">
        <is>
          <t>documents/markdown/bundles/NSC-ORD-2026-07.md</t>
        </is>
      </c>
      <c r="T888" s="12" t="inlineStr"/>
      <c r="U888" s="12" t="inlineStr"/>
      <c r="V888" s="12" t="inlineStr">
        <is>
          <t>#doc-ord-20260731-32</t>
        </is>
      </c>
      <c r="W888" s="12" t="inlineStr">
        <is>
          <t>24a52cbd162e20c130d6b4c69d2d401f9b2767923ea79bdc3c3e449a54e1ae7b</t>
        </is>
      </c>
    </row>
    <row r="889">
      <c r="A889" s="13" t="inlineStr">
        <is>
          <t>DOC-ORD-20260803-01</t>
        </is>
      </c>
      <c r="B889" s="13" t="inlineStr">
        <is>
          <t>DOC-ORD-20260803-01</t>
        </is>
      </c>
      <c r="C889" s="13" t="inlineStr">
        <is>
          <t>Orders, Returns &amp; Refunds: Merchant Sync Decision #1 (2026-08-03)</t>
        </is>
      </c>
      <c r="D889" s="13" t="inlineStr">
        <is>
          <t>NSC-ORD</t>
        </is>
      </c>
      <c r="E889" s="13" t="inlineStr">
        <is>
          <t>ORG-NSC</t>
        </is>
      </c>
      <c r="F889" s="13" t="inlineStr">
        <is>
          <t>project</t>
        </is>
      </c>
      <c r="G889" s="13" t="inlineStr">
        <is>
          <t>M-032</t>
        </is>
      </c>
      <c r="H889" s="13" t="inlineStr">
        <is>
          <t>2026-08-03</t>
        </is>
      </c>
      <c r="I889" s="13" t="inlineStr">
        <is>
          <t>2026-08-03T09:25:04+07:00</t>
        </is>
      </c>
      <c r="J889" s="13" t="inlineStr">
        <is>
          <t>False</t>
        </is>
      </c>
      <c r="K889" s="13" t="inlineStr">
        <is>
          <t>regular_hours</t>
        </is>
      </c>
      <c r="L889" s="13" t="inlineStr">
        <is>
          <t>1.0</t>
        </is>
      </c>
      <c r="M889" s="13" t="inlineStr">
        <is>
          <t>Approved</t>
        </is>
      </c>
      <c r="N889" s="13" t="inlineStr">
        <is>
          <t>Internal</t>
        </is>
      </c>
      <c r="O889" s="13" t="inlineStr">
        <is>
          <t>GRP-ORDERS</t>
        </is>
      </c>
      <c r="P889" s="13" t="inlineStr">
        <is>
          <t>markdown_bundle</t>
        </is>
      </c>
      <c r="Q889" s="13" t="inlineStr">
        <is>
          <t>canonical</t>
        </is>
      </c>
      <c r="R889" s="13" t="inlineStr">
        <is>
          <t>False</t>
        </is>
      </c>
      <c r="S889" s="13" t="inlineStr">
        <is>
          <t>documents/markdown/bundles/NSC-ORD-2026-08.md</t>
        </is>
      </c>
      <c r="T889" s="13" t="inlineStr"/>
      <c r="U889" s="13" t="inlineStr"/>
      <c r="V889" s="13" t="inlineStr">
        <is>
          <t>#doc-ord-20260803-01</t>
        </is>
      </c>
      <c r="W889" s="13" t="inlineStr">
        <is>
          <t>91e9e8051549357a80c904565394b2ad1917edb7ccd76bc8d1f42e2d52ccd5dd</t>
        </is>
      </c>
    </row>
    <row r="890">
      <c r="A890" s="12" t="inlineStr">
        <is>
          <t>DOC-PLAT-20260803-01</t>
        </is>
      </c>
      <c r="B890" s="12" t="inlineStr">
        <is>
          <t>DOC-PLAT-20260803-01</t>
        </is>
      </c>
      <c r="C890" s="12" t="inlineStr">
        <is>
          <t>Platform Reliability &amp; Governance: Security Review Note #1 (2026-08-03)</t>
        </is>
      </c>
      <c r="D890" s="12" t="inlineStr">
        <is>
          <t>NSC-PLAT</t>
        </is>
      </c>
      <c r="E890" s="12" t="inlineStr">
        <is>
          <t>ORG-NSC</t>
        </is>
      </c>
      <c r="F890" s="12" t="inlineStr">
        <is>
          <t>project</t>
        </is>
      </c>
      <c r="G890" s="12" t="inlineStr">
        <is>
          <t>M-034</t>
        </is>
      </c>
      <c r="H890" s="12" t="inlineStr">
        <is>
          <t>2026-08-03</t>
        </is>
      </c>
      <c r="I890" s="12" t="inlineStr">
        <is>
          <t>2026-08-03T14:46:41+07:00</t>
        </is>
      </c>
      <c r="J890" s="12" t="inlineStr">
        <is>
          <t>False</t>
        </is>
      </c>
      <c r="K890" s="12" t="inlineStr">
        <is>
          <t>regular_hours</t>
        </is>
      </c>
      <c r="L890" s="12" t="inlineStr">
        <is>
          <t>1.0</t>
        </is>
      </c>
      <c r="M890" s="12" t="inlineStr">
        <is>
          <t>Approved</t>
        </is>
      </c>
      <c r="N890" s="12" t="inlineStr">
        <is>
          <t>Internal</t>
        </is>
      </c>
      <c r="O890" s="12" t="inlineStr">
        <is>
          <t>GRP-PLATFORM</t>
        </is>
      </c>
      <c r="P890" s="12" t="inlineStr">
        <is>
          <t>markdown_bundle</t>
        </is>
      </c>
      <c r="Q890" s="12" t="inlineStr">
        <is>
          <t>canonical</t>
        </is>
      </c>
      <c r="R890" s="12" t="inlineStr">
        <is>
          <t>False</t>
        </is>
      </c>
      <c r="S890" s="12" t="inlineStr">
        <is>
          <t>documents/markdown/bundles/NSC-PLAT-2026-08.md</t>
        </is>
      </c>
      <c r="T890" s="12" t="inlineStr"/>
      <c r="U890" s="12" t="inlineStr"/>
      <c r="V890" s="12" t="inlineStr">
        <is>
          <t>#doc-plat-20260803-01</t>
        </is>
      </c>
      <c r="W890" s="12" t="inlineStr">
        <is>
          <t>2cc63fd47c17ecc5b2d8fa58feba18bb298e88a5dc7d029cc3c2860d61246e85</t>
        </is>
      </c>
    </row>
    <row r="891">
      <c r="A891" s="13" t="inlineStr">
        <is>
          <t>DOC-CAT-20260803-01</t>
        </is>
      </c>
      <c r="B891" s="13" t="inlineStr">
        <is>
          <t>DOC-CAT-20260803-01</t>
        </is>
      </c>
      <c r="C891" s="13" t="inlineStr">
        <is>
          <t>Product Catalog &amp; Merchandising: Architecture Decision Note #1 (2026-08-03)</t>
        </is>
      </c>
      <c r="D891" s="13" t="inlineStr">
        <is>
          <t>NSC-CAT</t>
        </is>
      </c>
      <c r="E891" s="13" t="inlineStr">
        <is>
          <t>ORG-NSC</t>
        </is>
      </c>
      <c r="F891" s="13" t="inlineStr">
        <is>
          <t>project</t>
        </is>
      </c>
      <c r="G891" s="13" t="inlineStr">
        <is>
          <t>M-037</t>
        </is>
      </c>
      <c r="H891" s="13" t="inlineStr">
        <is>
          <t>2026-08-03</t>
        </is>
      </c>
      <c r="I891" s="13" t="inlineStr">
        <is>
          <t>2026-08-03T09:27:06+07:00</t>
        </is>
      </c>
      <c r="J891" s="13" t="inlineStr">
        <is>
          <t>False</t>
        </is>
      </c>
      <c r="K891" s="13" t="inlineStr">
        <is>
          <t>regular_hours</t>
        </is>
      </c>
      <c r="L891" s="13" t="inlineStr">
        <is>
          <t>1.0</t>
        </is>
      </c>
      <c r="M891" s="13" t="inlineStr">
        <is>
          <t>Approved</t>
        </is>
      </c>
      <c r="N891" s="13" t="inlineStr">
        <is>
          <t>Internal</t>
        </is>
      </c>
      <c r="O891" s="13" t="inlineStr">
        <is>
          <t>GRP-CATALOG</t>
        </is>
      </c>
      <c r="P891" s="13" t="inlineStr">
        <is>
          <t>markdown_bundle</t>
        </is>
      </c>
      <c r="Q891" s="13" t="inlineStr">
        <is>
          <t>canonical</t>
        </is>
      </c>
      <c r="R891" s="13" t="inlineStr">
        <is>
          <t>False</t>
        </is>
      </c>
      <c r="S891" s="13" t="inlineStr">
        <is>
          <t>documents/markdown/bundles/NSC-CAT-2026-08.md</t>
        </is>
      </c>
      <c r="T891" s="13" t="inlineStr"/>
      <c r="U891" s="13" t="inlineStr"/>
      <c r="V891" s="13" t="inlineStr">
        <is>
          <t>#doc-cat-20260803-01</t>
        </is>
      </c>
      <c r="W891" s="13" t="inlineStr">
        <is>
          <t>50eee0a961405e03bf6b99ef978076da3a1232125179fbb891ba6c54f21682cf</t>
        </is>
      </c>
    </row>
    <row r="892">
      <c r="A892" s="12" t="inlineStr">
        <is>
          <t>DOC-SRCH-20260803-01</t>
        </is>
      </c>
      <c r="B892" s="12" t="inlineStr">
        <is>
          <t>DOC-SRCH-20260803-01</t>
        </is>
      </c>
      <c r="C892" s="12" t="inlineStr">
        <is>
          <t>Search &amp; Discovery: Regression Test Summary #1 (2026-08-03)</t>
        </is>
      </c>
      <c r="D892" s="12" t="inlineStr">
        <is>
          <t>NSC-SRCH</t>
        </is>
      </c>
      <c r="E892" s="12" t="inlineStr">
        <is>
          <t>ORG-NSC</t>
        </is>
      </c>
      <c r="F892" s="12" t="inlineStr">
        <is>
          <t>project</t>
        </is>
      </c>
      <c r="G892" s="12" t="inlineStr">
        <is>
          <t>M-011</t>
        </is>
      </c>
      <c r="H892" s="12" t="inlineStr">
        <is>
          <t>2026-08-03</t>
        </is>
      </c>
      <c r="I892" s="12" t="inlineStr">
        <is>
          <t>2026-08-03T14:48:43+07:00</t>
        </is>
      </c>
      <c r="J892" s="12" t="inlineStr">
        <is>
          <t>False</t>
        </is>
      </c>
      <c r="K892" s="12" t="inlineStr">
        <is>
          <t>regular_hours</t>
        </is>
      </c>
      <c r="L892" s="12" t="inlineStr">
        <is>
          <t>1.0</t>
        </is>
      </c>
      <c r="M892" s="12" t="inlineStr">
        <is>
          <t>Approved</t>
        </is>
      </c>
      <c r="N892" s="12" t="inlineStr">
        <is>
          <t>Internal</t>
        </is>
      </c>
      <c r="O892" s="12" t="inlineStr">
        <is>
          <t>GRP-SEARCH</t>
        </is>
      </c>
      <c r="P892" s="12" t="inlineStr">
        <is>
          <t>markdown_bundle</t>
        </is>
      </c>
      <c r="Q892" s="12" t="inlineStr">
        <is>
          <t>canonical</t>
        </is>
      </c>
      <c r="R892" s="12" t="inlineStr">
        <is>
          <t>False</t>
        </is>
      </c>
      <c r="S892" s="12" t="inlineStr">
        <is>
          <t>documents/markdown/bundles/NSC-SRCH-2026-08.md</t>
        </is>
      </c>
      <c r="T892" s="12" t="inlineStr"/>
      <c r="U892" s="12" t="inlineStr"/>
      <c r="V892" s="12" t="inlineStr">
        <is>
          <t>#doc-srch-20260803-01</t>
        </is>
      </c>
      <c r="W892" s="12" t="inlineStr">
        <is>
          <t>b0456f26f6678970907a84cb1dce5c1ce893a790ac028901df4535c4e3cd9e92</t>
        </is>
      </c>
    </row>
    <row r="893">
      <c r="A893" s="13" t="inlineStr">
        <is>
          <t>DOC-CART-20260803-01</t>
        </is>
      </c>
      <c r="B893" s="13" t="inlineStr">
        <is>
          <t>DOC-CART-20260803-01</t>
        </is>
      </c>
      <c r="C893" s="13" t="inlineStr">
        <is>
          <t>Cart &amp; Promotions: Merchant Sync Decision #1 (2026-08-03)</t>
        </is>
      </c>
      <c r="D893" s="13" t="inlineStr">
        <is>
          <t>NSC-CART</t>
        </is>
      </c>
      <c r="E893" s="13" t="inlineStr">
        <is>
          <t>ORG-NSC</t>
        </is>
      </c>
      <c r="F893" s="13" t="inlineStr">
        <is>
          <t>project</t>
        </is>
      </c>
      <c r="G893" s="13" t="inlineStr">
        <is>
          <t>M-052</t>
        </is>
      </c>
      <c r="H893" s="13" t="inlineStr">
        <is>
          <t>2026-08-03</t>
        </is>
      </c>
      <c r="I893" s="13" t="inlineStr">
        <is>
          <t>2026-08-03T09:13:20+07:00</t>
        </is>
      </c>
      <c r="J893" s="13" t="inlineStr">
        <is>
          <t>False</t>
        </is>
      </c>
      <c r="K893" s="13" t="inlineStr">
        <is>
          <t>regular_hours</t>
        </is>
      </c>
      <c r="L893" s="13" t="inlineStr">
        <is>
          <t>1.0</t>
        </is>
      </c>
      <c r="M893" s="13" t="inlineStr">
        <is>
          <t>Approved</t>
        </is>
      </c>
      <c r="N893" s="13" t="inlineStr">
        <is>
          <t>Internal</t>
        </is>
      </c>
      <c r="O893" s="13" t="inlineStr">
        <is>
          <t>GRP-CART</t>
        </is>
      </c>
      <c r="P893" s="13" t="inlineStr">
        <is>
          <t>markdown_bundle</t>
        </is>
      </c>
      <c r="Q893" s="13" t="inlineStr">
        <is>
          <t>canonical</t>
        </is>
      </c>
      <c r="R893" s="13" t="inlineStr">
        <is>
          <t>False</t>
        </is>
      </c>
      <c r="S893" s="13" t="inlineStr">
        <is>
          <t>documents/markdown/bundles/NSC-CART-2026-08.md</t>
        </is>
      </c>
      <c r="T893" s="13" t="inlineStr"/>
      <c r="U893" s="13" t="inlineStr"/>
      <c r="V893" s="13" t="inlineStr">
        <is>
          <t>#doc-cart-20260803-01</t>
        </is>
      </c>
      <c r="W893" s="13" t="inlineStr">
        <is>
          <t>df1acadc5d8ce4a18a44578e984646984023cf84e26bf198d5ee0ce2e45bc452</t>
        </is>
      </c>
    </row>
    <row r="894">
      <c r="A894" s="12" t="inlineStr">
        <is>
          <t>DOC-CHKO-20260803-01</t>
        </is>
      </c>
      <c r="B894" s="12" t="inlineStr">
        <is>
          <t>DOC-CHKO-20260803-01</t>
        </is>
      </c>
      <c r="C894" s="12" t="inlineStr">
        <is>
          <t>Checkout Experience: Security Review Note #1 (2026-08-03)</t>
        </is>
      </c>
      <c r="D894" s="12" t="inlineStr">
        <is>
          <t>NSC-CHKO</t>
        </is>
      </c>
      <c r="E894" s="12" t="inlineStr">
        <is>
          <t>ORG-NSC</t>
        </is>
      </c>
      <c r="F894" s="12" t="inlineStr">
        <is>
          <t>project</t>
        </is>
      </c>
      <c r="G894" s="12" t="inlineStr">
        <is>
          <t>M-046</t>
        </is>
      </c>
      <c r="H894" s="12" t="inlineStr">
        <is>
          <t>2026-08-03</t>
        </is>
      </c>
      <c r="I894" s="12" t="inlineStr">
        <is>
          <t>2026-08-03T14:34:57+07:00</t>
        </is>
      </c>
      <c r="J894" s="12" t="inlineStr">
        <is>
          <t>False</t>
        </is>
      </c>
      <c r="K894" s="12" t="inlineStr">
        <is>
          <t>regular_hours</t>
        </is>
      </c>
      <c r="L894" s="12" t="inlineStr">
        <is>
          <t>1.0</t>
        </is>
      </c>
      <c r="M894" s="12" t="inlineStr">
        <is>
          <t>Approved</t>
        </is>
      </c>
      <c r="N894" s="12" t="inlineStr">
        <is>
          <t>Internal</t>
        </is>
      </c>
      <c r="O894" s="12" t="inlineStr">
        <is>
          <t>GRP-CHECKOUT</t>
        </is>
      </c>
      <c r="P894" s="12" t="inlineStr">
        <is>
          <t>markdown_bundle</t>
        </is>
      </c>
      <c r="Q894" s="12" t="inlineStr">
        <is>
          <t>canonical</t>
        </is>
      </c>
      <c r="R894" s="12" t="inlineStr">
        <is>
          <t>False</t>
        </is>
      </c>
      <c r="S894" s="12" t="inlineStr">
        <is>
          <t>documents/markdown/bundles/NSC-CHKO-2026-08.md</t>
        </is>
      </c>
      <c r="T894" s="12" t="inlineStr"/>
      <c r="U894" s="12" t="inlineStr"/>
      <c r="V894" s="12" t="inlineStr">
        <is>
          <t>#doc-chko-20260803-01</t>
        </is>
      </c>
      <c r="W894" s="12" t="inlineStr">
        <is>
          <t>1b4d40e38c619a01a1e093b517bff0da6698a6e93f48aa7565d8b51455ab126c</t>
        </is>
      </c>
    </row>
    <row r="895">
      <c r="A895" s="13" t="inlineStr">
        <is>
          <t>DOC-PAY-20260803-01</t>
        </is>
      </c>
      <c r="B895" s="13" t="inlineStr">
        <is>
          <t>DOC-PAY-20260803-01</t>
        </is>
      </c>
      <c r="C895" s="13" t="inlineStr">
        <is>
          <t>Payment Orchestration: Incident Post-Mortem Action #1 (2026-08-03)</t>
        </is>
      </c>
      <c r="D895" s="13" t="inlineStr">
        <is>
          <t>NSC-PAY</t>
        </is>
      </c>
      <c r="E895" s="13" t="inlineStr">
        <is>
          <t>ORG-NSC</t>
        </is>
      </c>
      <c r="F895" s="13" t="inlineStr">
        <is>
          <t>project</t>
        </is>
      </c>
      <c r="G895" s="13" t="inlineStr">
        <is>
          <t>M-055</t>
        </is>
      </c>
      <c r="H895" s="13" t="inlineStr">
        <is>
          <t>2026-08-03</t>
        </is>
      </c>
      <c r="I895" s="13" t="inlineStr">
        <is>
          <t>2026-08-03T20:06:12+07:00</t>
        </is>
      </c>
      <c r="J895" s="13" t="inlineStr">
        <is>
          <t>True</t>
        </is>
      </c>
      <c r="K895" s="13" t="inlineStr">
        <is>
          <t>evening_overtime</t>
        </is>
      </c>
      <c r="L895" s="13" t="inlineStr">
        <is>
          <t>1.0</t>
        </is>
      </c>
      <c r="M895" s="13" t="inlineStr">
        <is>
          <t>Approved</t>
        </is>
      </c>
      <c r="N895" s="13" t="inlineStr">
        <is>
          <t>Internal</t>
        </is>
      </c>
      <c r="O895" s="13" t="inlineStr">
        <is>
          <t>GRP-PAYMENT</t>
        </is>
      </c>
      <c r="P895" s="13" t="inlineStr">
        <is>
          <t>markdown_bundle</t>
        </is>
      </c>
      <c r="Q895" s="13" t="inlineStr">
        <is>
          <t>canonical</t>
        </is>
      </c>
      <c r="R895" s="13" t="inlineStr">
        <is>
          <t>False</t>
        </is>
      </c>
      <c r="S895" s="13" t="inlineStr">
        <is>
          <t>documents/markdown/bundles/NSC-PAY-2026-08.md</t>
        </is>
      </c>
      <c r="T895" s="13" t="inlineStr"/>
      <c r="U895" s="13" t="inlineStr"/>
      <c r="V895" s="13" t="inlineStr">
        <is>
          <t>#doc-pay-20260803-01</t>
        </is>
      </c>
      <c r="W895" s="13" t="inlineStr">
        <is>
          <t>0675460546c2b79f2683a74bb8f70bdbc816463f40a795830ffb82383fbd1f3a</t>
        </is>
      </c>
    </row>
    <row r="896">
      <c r="A896" s="12" t="inlineStr">
        <is>
          <t>DOC-INV-20260803-01</t>
        </is>
      </c>
      <c r="B896" s="12" t="inlineStr">
        <is>
          <t>DOC-INV-20260803-01</t>
        </is>
      </c>
      <c r="C896" s="12" t="inlineStr">
        <is>
          <t>Inventory &amp; Fulfillment: Integration Review Notes #1 (2026-08-03)</t>
        </is>
      </c>
      <c r="D896" s="12" t="inlineStr">
        <is>
          <t>NSC-INV</t>
        </is>
      </c>
      <c r="E896" s="12" t="inlineStr">
        <is>
          <t>ORG-NSC</t>
        </is>
      </c>
      <c r="F896" s="12" t="inlineStr">
        <is>
          <t>project</t>
        </is>
      </c>
      <c r="G896" s="12" t="inlineStr">
        <is>
          <t>M-029</t>
        </is>
      </c>
      <c r="H896" s="12" t="inlineStr">
        <is>
          <t>2026-08-03</t>
        </is>
      </c>
      <c r="I896" s="12" t="inlineStr">
        <is>
          <t>2026-08-03T18:33:51+07:00</t>
        </is>
      </c>
      <c r="J896" s="12" t="inlineStr">
        <is>
          <t>True</t>
        </is>
      </c>
      <c r="K896" s="12" t="inlineStr">
        <is>
          <t>evening_overtime</t>
        </is>
      </c>
      <c r="L896" s="12" t="inlineStr">
        <is>
          <t>1.0</t>
        </is>
      </c>
      <c r="M896" s="12" t="inlineStr">
        <is>
          <t>Approved</t>
        </is>
      </c>
      <c r="N896" s="12" t="inlineStr">
        <is>
          <t>Internal</t>
        </is>
      </c>
      <c r="O896" s="12" t="inlineStr">
        <is>
          <t>GRP-INVENTORY</t>
        </is>
      </c>
      <c r="P896" s="12" t="inlineStr">
        <is>
          <t>markdown_bundle</t>
        </is>
      </c>
      <c r="Q896" s="12" t="inlineStr">
        <is>
          <t>canonical</t>
        </is>
      </c>
      <c r="R896" s="12" t="inlineStr">
        <is>
          <t>False</t>
        </is>
      </c>
      <c r="S896" s="12" t="inlineStr">
        <is>
          <t>documents/markdown/bundles/NSC-INV-2026-08.md</t>
        </is>
      </c>
      <c r="T896" s="12" t="inlineStr"/>
      <c r="U896" s="12" t="inlineStr"/>
      <c r="V896" s="12" t="inlineStr">
        <is>
          <t>#doc-inv-20260803-01</t>
        </is>
      </c>
      <c r="W896" s="12" t="inlineStr">
        <is>
          <t>b55bdfe30a77e9e83448fdf013595e8ef42c12077f2ff5a924f0379180582291</t>
        </is>
      </c>
    </row>
    <row r="897">
      <c r="A897" s="13" t="inlineStr">
        <is>
          <t>DOC-ORD-20260803-02</t>
        </is>
      </c>
      <c r="B897" s="13" t="inlineStr">
        <is>
          <t>DOC-ORD-20260803-02</t>
        </is>
      </c>
      <c r="C897" s="13" t="inlineStr">
        <is>
          <t>Orders, Returns &amp; Refunds: Architecture Decision Note #2 (2026-08-03)</t>
        </is>
      </c>
      <c r="D897" s="13" t="inlineStr">
        <is>
          <t>NSC-ORD</t>
        </is>
      </c>
      <c r="E897" s="13" t="inlineStr">
        <is>
          <t>ORG-NSC</t>
        </is>
      </c>
      <c r="F897" s="13" t="inlineStr">
        <is>
          <t>project</t>
        </is>
      </c>
      <c r="G897" s="13" t="inlineStr">
        <is>
          <t>M-032</t>
        </is>
      </c>
      <c r="H897" s="13" t="inlineStr">
        <is>
          <t>2026-08-03</t>
        </is>
      </c>
      <c r="I897" s="13" t="inlineStr">
        <is>
          <t>2026-08-03T09:41:48+07:00</t>
        </is>
      </c>
      <c r="J897" s="13" t="inlineStr">
        <is>
          <t>False</t>
        </is>
      </c>
      <c r="K897" s="13" t="inlineStr">
        <is>
          <t>regular_hours</t>
        </is>
      </c>
      <c r="L897" s="13" t="inlineStr">
        <is>
          <t>1.0</t>
        </is>
      </c>
      <c r="M897" s="13" t="inlineStr">
        <is>
          <t>Approved</t>
        </is>
      </c>
      <c r="N897" s="13" t="inlineStr">
        <is>
          <t>Internal</t>
        </is>
      </c>
      <c r="O897" s="13" t="inlineStr">
        <is>
          <t>GRP-ORDERS</t>
        </is>
      </c>
      <c r="P897" s="13" t="inlineStr">
        <is>
          <t>markdown_bundle</t>
        </is>
      </c>
      <c r="Q897" s="13" t="inlineStr">
        <is>
          <t>canonical</t>
        </is>
      </c>
      <c r="R897" s="13" t="inlineStr">
        <is>
          <t>False</t>
        </is>
      </c>
      <c r="S897" s="13" t="inlineStr">
        <is>
          <t>documents/markdown/bundles/NSC-ORD-2026-08.md</t>
        </is>
      </c>
      <c r="T897" s="13" t="inlineStr"/>
      <c r="U897" s="13" t="inlineStr"/>
      <c r="V897" s="13" t="inlineStr">
        <is>
          <t>#doc-ord-20260803-02</t>
        </is>
      </c>
      <c r="W897" s="13" t="inlineStr">
        <is>
          <t>de64ad3c363aff411ceb319ccaa67282f8dc902266495920ff7616eeafbebedc</t>
        </is>
      </c>
    </row>
    <row r="898">
      <c r="A898" s="12" t="inlineStr">
        <is>
          <t>DOC-PLAT-20260803-02</t>
        </is>
      </c>
      <c r="B898" s="12" t="inlineStr">
        <is>
          <t>DOC-PLAT-20260803-02</t>
        </is>
      </c>
      <c r="C898" s="12" t="inlineStr">
        <is>
          <t>Platform Reliability &amp; Governance: Regression Test Summary #2 (2026-08-03)</t>
        </is>
      </c>
      <c r="D898" s="12" t="inlineStr">
        <is>
          <t>NSC-PLAT</t>
        </is>
      </c>
      <c r="E898" s="12" t="inlineStr">
        <is>
          <t>ORG-NSC</t>
        </is>
      </c>
      <c r="F898" s="12" t="inlineStr">
        <is>
          <t>project</t>
        </is>
      </c>
      <c r="G898" s="12" t="inlineStr">
        <is>
          <t>M-013</t>
        </is>
      </c>
      <c r="H898" s="12" t="inlineStr">
        <is>
          <t>2026-08-03</t>
        </is>
      </c>
      <c r="I898" s="12" t="inlineStr">
        <is>
          <t>2026-08-03T14:06:25+07:00</t>
        </is>
      </c>
      <c r="J898" s="12" t="inlineStr">
        <is>
          <t>False</t>
        </is>
      </c>
      <c r="K898" s="12" t="inlineStr">
        <is>
          <t>regular_hours</t>
        </is>
      </c>
      <c r="L898" s="12" t="inlineStr">
        <is>
          <t>1.0</t>
        </is>
      </c>
      <c r="M898" s="12" t="inlineStr">
        <is>
          <t>Approved</t>
        </is>
      </c>
      <c r="N898" s="12" t="inlineStr">
        <is>
          <t>Internal</t>
        </is>
      </c>
      <c r="O898" s="12" t="inlineStr">
        <is>
          <t>GRP-PLATFORM</t>
        </is>
      </c>
      <c r="P898" s="12" t="inlineStr">
        <is>
          <t>markdown_bundle</t>
        </is>
      </c>
      <c r="Q898" s="12" t="inlineStr">
        <is>
          <t>canonical</t>
        </is>
      </c>
      <c r="R898" s="12" t="inlineStr">
        <is>
          <t>False</t>
        </is>
      </c>
      <c r="S898" s="12" t="inlineStr">
        <is>
          <t>documents/markdown/bundles/NSC-PLAT-2026-08.md</t>
        </is>
      </c>
      <c r="T898" s="12" t="inlineStr"/>
      <c r="U898" s="12" t="inlineStr"/>
      <c r="V898" s="12" t="inlineStr">
        <is>
          <t>#doc-plat-20260803-02</t>
        </is>
      </c>
      <c r="W898" s="12" t="inlineStr">
        <is>
          <t>13ae6d75ecc172f1db873960277d8e48bac19fc540e6aee97aae2a1458082e66</t>
        </is>
      </c>
    </row>
    <row r="899">
      <c r="A899" s="13" t="inlineStr">
        <is>
          <t>DOC-CAT-20260803-02</t>
        </is>
      </c>
      <c r="B899" s="13" t="inlineStr">
        <is>
          <t>DOC-CAT-20260803-02</t>
        </is>
      </c>
      <c r="C899" s="13" t="inlineStr">
        <is>
          <t>Product Catalog &amp; Merchandising: Incident Post-Mortem Action #2 (2026-08-03)</t>
        </is>
      </c>
      <c r="D899" s="13" t="inlineStr">
        <is>
          <t>NSC-CAT</t>
        </is>
      </c>
      <c r="E899" s="13" t="inlineStr">
        <is>
          <t>ORG-NSC</t>
        </is>
      </c>
      <c r="F899" s="13" t="inlineStr">
        <is>
          <t>project</t>
        </is>
      </c>
      <c r="G899" s="13" t="inlineStr">
        <is>
          <t>M-002</t>
        </is>
      </c>
      <c r="H899" s="13" t="inlineStr">
        <is>
          <t>2026-08-03</t>
        </is>
      </c>
      <c r="I899" s="13" t="inlineStr">
        <is>
          <t>2026-08-03T19:02:20+07:00</t>
        </is>
      </c>
      <c r="J899" s="13" t="inlineStr">
        <is>
          <t>True</t>
        </is>
      </c>
      <c r="K899" s="13" t="inlineStr">
        <is>
          <t>evening_overtime</t>
        </is>
      </c>
      <c r="L899" s="13" t="inlineStr">
        <is>
          <t>1.0</t>
        </is>
      </c>
      <c r="M899" s="13" t="inlineStr">
        <is>
          <t>Approved</t>
        </is>
      </c>
      <c r="N899" s="13" t="inlineStr">
        <is>
          <t>Internal</t>
        </is>
      </c>
      <c r="O899" s="13" t="inlineStr">
        <is>
          <t>GRP-CATALOG</t>
        </is>
      </c>
      <c r="P899" s="13" t="inlineStr">
        <is>
          <t>markdown_bundle</t>
        </is>
      </c>
      <c r="Q899" s="13" t="inlineStr">
        <is>
          <t>canonical</t>
        </is>
      </c>
      <c r="R899" s="13" t="inlineStr">
        <is>
          <t>False</t>
        </is>
      </c>
      <c r="S899" s="13" t="inlineStr">
        <is>
          <t>documents/markdown/bundles/NSC-CAT-2026-08.md</t>
        </is>
      </c>
      <c r="T899" s="13" t="inlineStr"/>
      <c r="U899" s="13" t="inlineStr"/>
      <c r="V899" s="13" t="inlineStr">
        <is>
          <t>#doc-cat-20260803-02</t>
        </is>
      </c>
      <c r="W899" s="13" t="inlineStr">
        <is>
          <t>285c9999c564b47fc2b36b56c5364b7f010ed8ba6f7ca5897afa0ad4c959816b</t>
        </is>
      </c>
    </row>
    <row r="900">
      <c r="A900" s="12" t="inlineStr">
        <is>
          <t>DOC-SRCH-20260804-02</t>
        </is>
      </c>
      <c r="B900" s="12" t="inlineStr">
        <is>
          <t>DOC-SRCH-20260804-02</t>
        </is>
      </c>
      <c r="C900" s="12" t="inlineStr">
        <is>
          <t>Search &amp; Discovery: Integration Review Notes #2 (2026-08-04)</t>
        </is>
      </c>
      <c r="D900" s="12" t="inlineStr">
        <is>
          <t>NSC-SRCH</t>
        </is>
      </c>
      <c r="E900" s="12" t="inlineStr">
        <is>
          <t>ORG-NSC</t>
        </is>
      </c>
      <c r="F900" s="12" t="inlineStr">
        <is>
          <t>project</t>
        </is>
      </c>
      <c r="G900" s="12" t="inlineStr">
        <is>
          <t>M-058</t>
        </is>
      </c>
      <c r="H900" s="12" t="inlineStr">
        <is>
          <t>2026-08-04</t>
        </is>
      </c>
      <c r="I900" s="12" t="inlineStr">
        <is>
          <t>2026-08-04T16:55:58+07:00</t>
        </is>
      </c>
      <c r="J900" s="12" t="inlineStr">
        <is>
          <t>False</t>
        </is>
      </c>
      <c r="K900" s="12" t="inlineStr">
        <is>
          <t>regular_hours</t>
        </is>
      </c>
      <c r="L900" s="12" t="inlineStr">
        <is>
          <t>1.0</t>
        </is>
      </c>
      <c r="M900" s="12" t="inlineStr">
        <is>
          <t>Approved</t>
        </is>
      </c>
      <c r="N900" s="12" t="inlineStr">
        <is>
          <t>Internal</t>
        </is>
      </c>
      <c r="O900" s="12" t="inlineStr">
        <is>
          <t>GRP-SEARCH</t>
        </is>
      </c>
      <c r="P900" s="12" t="inlineStr">
        <is>
          <t>markdown_bundle</t>
        </is>
      </c>
      <c r="Q900" s="12" t="inlineStr">
        <is>
          <t>canonical</t>
        </is>
      </c>
      <c r="R900" s="12" t="inlineStr">
        <is>
          <t>False</t>
        </is>
      </c>
      <c r="S900" s="12" t="inlineStr">
        <is>
          <t>documents/markdown/bundles/NSC-SRCH-2026-08.md</t>
        </is>
      </c>
      <c r="T900" s="12" t="inlineStr"/>
      <c r="U900" s="12" t="inlineStr"/>
      <c r="V900" s="12" t="inlineStr">
        <is>
          <t>#doc-srch-20260804-02</t>
        </is>
      </c>
      <c r="W900" s="12" t="inlineStr">
        <is>
          <t>f536bda4dd7e7f567f70dcbb17837cb6f02174e4e64882c5288588b5bd8c5b96</t>
        </is>
      </c>
    </row>
    <row r="901">
      <c r="A901" s="13" t="inlineStr">
        <is>
          <t>DOC-CART-20260804-02</t>
        </is>
      </c>
      <c r="B901" s="13" t="inlineStr">
        <is>
          <t>DOC-CART-20260804-02</t>
        </is>
      </c>
      <c r="C901" s="13" t="inlineStr">
        <is>
          <t>Cart &amp; Promotions: Architecture Decision Note #2 (2026-08-04)</t>
        </is>
      </c>
      <c r="D901" s="13" t="inlineStr">
        <is>
          <t>NSC-CART</t>
        </is>
      </c>
      <c r="E901" s="13" t="inlineStr">
        <is>
          <t>ORG-NSC</t>
        </is>
      </c>
      <c r="F901" s="13" t="inlineStr">
        <is>
          <t>project</t>
        </is>
      </c>
      <c r="G901" s="13" t="inlineStr">
        <is>
          <t>M-049</t>
        </is>
      </c>
      <c r="H901" s="13" t="inlineStr">
        <is>
          <t>2026-08-04</t>
        </is>
      </c>
      <c r="I901" s="13" t="inlineStr">
        <is>
          <t>2026-08-04T11:20:35+07:00</t>
        </is>
      </c>
      <c r="J901" s="13" t="inlineStr">
        <is>
          <t>False</t>
        </is>
      </c>
      <c r="K901" s="13" t="inlineStr">
        <is>
          <t>regular_hours</t>
        </is>
      </c>
      <c r="L901" s="13" t="inlineStr">
        <is>
          <t>1.0</t>
        </is>
      </c>
      <c r="M901" s="13" t="inlineStr">
        <is>
          <t>Approved</t>
        </is>
      </c>
      <c r="N901" s="13" t="inlineStr">
        <is>
          <t>Internal</t>
        </is>
      </c>
      <c r="O901" s="13" t="inlineStr">
        <is>
          <t>GRP-CART</t>
        </is>
      </c>
      <c r="P901" s="13" t="inlineStr">
        <is>
          <t>markdown_bundle</t>
        </is>
      </c>
      <c r="Q901" s="13" t="inlineStr">
        <is>
          <t>canonical</t>
        </is>
      </c>
      <c r="R901" s="13" t="inlineStr">
        <is>
          <t>False</t>
        </is>
      </c>
      <c r="S901" s="13" t="inlineStr">
        <is>
          <t>documents/markdown/bundles/NSC-CART-2026-08.md</t>
        </is>
      </c>
      <c r="T901" s="13" t="inlineStr"/>
      <c r="U901" s="13" t="inlineStr"/>
      <c r="V901" s="13" t="inlineStr">
        <is>
          <t>#doc-cart-20260804-02</t>
        </is>
      </c>
      <c r="W901" s="13" t="inlineStr">
        <is>
          <t>b6aa322855052e940f15b9928b0ea654ca458b0e631c8cbc55e395daa4a9d023</t>
        </is>
      </c>
    </row>
    <row r="902">
      <c r="A902" s="12" t="inlineStr">
        <is>
          <t>DOC-CHKO-20260804-02</t>
        </is>
      </c>
      <c r="B902" s="12" t="inlineStr">
        <is>
          <t>DOC-CHKO-20260804-02</t>
        </is>
      </c>
      <c r="C902" s="12" t="inlineStr">
        <is>
          <t>Checkout Experience: Regression Test Summary #2 (2026-08-04)</t>
        </is>
      </c>
      <c r="D902" s="12" t="inlineStr">
        <is>
          <t>NSC-CHKO</t>
        </is>
      </c>
      <c r="E902" s="12" t="inlineStr">
        <is>
          <t>ORG-NSC</t>
        </is>
      </c>
      <c r="F902" s="12" t="inlineStr">
        <is>
          <t>project</t>
        </is>
      </c>
      <c r="G902" s="12" t="inlineStr">
        <is>
          <t>M-037</t>
        </is>
      </c>
      <c r="H902" s="12" t="inlineStr">
        <is>
          <t>2026-08-04</t>
        </is>
      </c>
      <c r="I902" s="12" t="inlineStr">
        <is>
          <t>2026-08-04T16:41:12+07:00</t>
        </is>
      </c>
      <c r="J902" s="12" t="inlineStr">
        <is>
          <t>False</t>
        </is>
      </c>
      <c r="K902" s="12" t="inlineStr">
        <is>
          <t>regular_hours</t>
        </is>
      </c>
      <c r="L902" s="12" t="inlineStr">
        <is>
          <t>1.0</t>
        </is>
      </c>
      <c r="M902" s="12" t="inlineStr">
        <is>
          <t>Approved</t>
        </is>
      </c>
      <c r="N902" s="12" t="inlineStr">
        <is>
          <t>Internal</t>
        </is>
      </c>
      <c r="O902" s="12" t="inlineStr">
        <is>
          <t>GRP-CHECKOUT</t>
        </is>
      </c>
      <c r="P902" s="12" t="inlineStr">
        <is>
          <t>markdown_bundle</t>
        </is>
      </c>
      <c r="Q902" s="12" t="inlineStr">
        <is>
          <t>canonical</t>
        </is>
      </c>
      <c r="R902" s="12" t="inlineStr">
        <is>
          <t>False</t>
        </is>
      </c>
      <c r="S902" s="12" t="inlineStr">
        <is>
          <t>documents/markdown/bundles/NSC-CHKO-2026-08.md</t>
        </is>
      </c>
      <c r="T902" s="12" t="inlineStr"/>
      <c r="U902" s="12" t="inlineStr"/>
      <c r="V902" s="12" t="inlineStr">
        <is>
          <t>#doc-chko-20260804-02</t>
        </is>
      </c>
      <c r="W902" s="12" t="inlineStr">
        <is>
          <t>9e000e99bf8e3190e8afe0a8ed4966e7ccaa67b80befe483365f01f504fff7a3</t>
        </is>
      </c>
    </row>
    <row r="903">
      <c r="A903" s="13" t="inlineStr">
        <is>
          <t>DOC-PAY-20260804-02</t>
        </is>
      </c>
      <c r="B903" s="13" t="inlineStr">
        <is>
          <t>DOC-PAY-20260804-02</t>
        </is>
      </c>
      <c r="C903" s="13" t="inlineStr">
        <is>
          <t>Payment Orchestration: Merchant Sync Decision #2 (2026-08-04)</t>
        </is>
      </c>
      <c r="D903" s="13" t="inlineStr">
        <is>
          <t>NSC-PAY</t>
        </is>
      </c>
      <c r="E903" s="13" t="inlineStr">
        <is>
          <t>ORG-NSC</t>
        </is>
      </c>
      <c r="F903" s="13" t="inlineStr">
        <is>
          <t>project</t>
        </is>
      </c>
      <c r="G903" s="13" t="inlineStr">
        <is>
          <t>M-044</t>
        </is>
      </c>
      <c r="H903" s="13" t="inlineStr">
        <is>
          <t>2026-08-04</t>
        </is>
      </c>
      <c r="I903" s="13" t="inlineStr">
        <is>
          <t>2026-08-04T20:23:49+07:00</t>
        </is>
      </c>
      <c r="J903" s="13" t="inlineStr">
        <is>
          <t>True</t>
        </is>
      </c>
      <c r="K903" s="13" t="inlineStr">
        <is>
          <t>evening_overtime</t>
        </is>
      </c>
      <c r="L903" s="13" t="inlineStr">
        <is>
          <t>1.0</t>
        </is>
      </c>
      <c r="M903" s="13" t="inlineStr">
        <is>
          <t>Approved</t>
        </is>
      </c>
      <c r="N903" s="13" t="inlineStr">
        <is>
          <t>Internal</t>
        </is>
      </c>
      <c r="O903" s="13" t="inlineStr">
        <is>
          <t>GRP-PAYMENT</t>
        </is>
      </c>
      <c r="P903" s="13" t="inlineStr">
        <is>
          <t>markdown_bundle</t>
        </is>
      </c>
      <c r="Q903" s="13" t="inlineStr">
        <is>
          <t>canonical</t>
        </is>
      </c>
      <c r="R903" s="13" t="inlineStr">
        <is>
          <t>False</t>
        </is>
      </c>
      <c r="S903" s="13" t="inlineStr">
        <is>
          <t>documents/markdown/bundles/NSC-PAY-2026-08.md</t>
        </is>
      </c>
      <c r="T903" s="13" t="inlineStr"/>
      <c r="U903" s="13" t="inlineStr"/>
      <c r="V903" s="13" t="inlineStr">
        <is>
          <t>#doc-pay-20260804-02</t>
        </is>
      </c>
      <c r="W903" s="13" t="inlineStr">
        <is>
          <t>fcaa0e1beb885da40a98cb46cce1096bfd0486210ab4af5a4659e44167f07dc0</t>
        </is>
      </c>
    </row>
    <row r="904">
      <c r="A904" s="12" t="inlineStr">
        <is>
          <t>DOC-INV-20260804-02</t>
        </is>
      </c>
      <c r="B904" s="12" t="inlineStr">
        <is>
          <t>DOC-INV-20260804-02</t>
        </is>
      </c>
      <c r="C904" s="12" t="inlineStr">
        <is>
          <t>Inventory &amp; Fulfillment: Security Review Note #2 (2026-08-04)</t>
        </is>
      </c>
      <c r="D904" s="12" t="inlineStr">
        <is>
          <t>NSC-INV</t>
        </is>
      </c>
      <c r="E904" s="12" t="inlineStr">
        <is>
          <t>ORG-NSC</t>
        </is>
      </c>
      <c r="F904" s="12" t="inlineStr">
        <is>
          <t>project</t>
        </is>
      </c>
      <c r="G904" s="12" t="inlineStr">
        <is>
          <t>M-056</t>
        </is>
      </c>
      <c r="H904" s="12" t="inlineStr">
        <is>
          <t>2026-08-04</t>
        </is>
      </c>
      <c r="I904" s="12" t="inlineStr">
        <is>
          <t>2026-08-04T16:27:26+07:00</t>
        </is>
      </c>
      <c r="J904" s="12" t="inlineStr">
        <is>
          <t>False</t>
        </is>
      </c>
      <c r="K904" s="12" t="inlineStr">
        <is>
          <t>regular_hours</t>
        </is>
      </c>
      <c r="L904" s="12" t="inlineStr">
        <is>
          <t>1.0</t>
        </is>
      </c>
      <c r="M904" s="12" t="inlineStr">
        <is>
          <t>Approved</t>
        </is>
      </c>
      <c r="N904" s="12" t="inlineStr">
        <is>
          <t>Internal</t>
        </is>
      </c>
      <c r="O904" s="12" t="inlineStr">
        <is>
          <t>GRP-INVENTORY</t>
        </is>
      </c>
      <c r="P904" s="12" t="inlineStr">
        <is>
          <t>markdown_bundle</t>
        </is>
      </c>
      <c r="Q904" s="12" t="inlineStr">
        <is>
          <t>canonical</t>
        </is>
      </c>
      <c r="R904" s="12" t="inlineStr">
        <is>
          <t>False</t>
        </is>
      </c>
      <c r="S904" s="12" t="inlineStr">
        <is>
          <t>documents/markdown/bundles/NSC-INV-2026-08.md</t>
        </is>
      </c>
      <c r="T904" s="12" t="inlineStr"/>
      <c r="U904" s="12" t="inlineStr"/>
      <c r="V904" s="12" t="inlineStr">
        <is>
          <t>#doc-inv-20260804-02</t>
        </is>
      </c>
      <c r="W904" s="12" t="inlineStr">
        <is>
          <t>1aaf0ea48e1dd49c03b5213d903a88f5c75a0c4396f6fee8ce9158d21dad07cc</t>
        </is>
      </c>
    </row>
    <row r="905">
      <c r="A905" s="13" t="inlineStr">
        <is>
          <t>DOC-ORD-20260804-03</t>
        </is>
      </c>
      <c r="B905" s="13" t="inlineStr">
        <is>
          <t>DOC-ORD-20260804-03</t>
        </is>
      </c>
      <c r="C905" s="13" t="inlineStr">
        <is>
          <t>Orders, Returns &amp; Refunds: Incident Post-Mortem Action #3 (2026-08-04)</t>
        </is>
      </c>
      <c r="D905" s="13" t="inlineStr">
        <is>
          <t>NSC-ORD</t>
        </is>
      </c>
      <c r="E905" s="13" t="inlineStr">
        <is>
          <t>ORG-NSC</t>
        </is>
      </c>
      <c r="F905" s="13" t="inlineStr">
        <is>
          <t>project</t>
        </is>
      </c>
      <c r="G905" s="13" t="inlineStr">
        <is>
          <t>M-008</t>
        </is>
      </c>
      <c r="H905" s="13" t="inlineStr">
        <is>
          <t>2026-08-04</t>
        </is>
      </c>
      <c r="I905" s="13" t="inlineStr">
        <is>
          <t>2026-08-04T11:48:03+07:00</t>
        </is>
      </c>
      <c r="J905" s="13" t="inlineStr">
        <is>
          <t>False</t>
        </is>
      </c>
      <c r="K905" s="13" t="inlineStr">
        <is>
          <t>regular_hours</t>
        </is>
      </c>
      <c r="L905" s="13" t="inlineStr">
        <is>
          <t>1.0</t>
        </is>
      </c>
      <c r="M905" s="13" t="inlineStr">
        <is>
          <t>Approved</t>
        </is>
      </c>
      <c r="N905" s="13" t="inlineStr">
        <is>
          <t>Internal</t>
        </is>
      </c>
      <c r="O905" s="13" t="inlineStr">
        <is>
          <t>GRP-ORDERS</t>
        </is>
      </c>
      <c r="P905" s="13" t="inlineStr">
        <is>
          <t>markdown_bundle</t>
        </is>
      </c>
      <c r="Q905" s="13" t="inlineStr">
        <is>
          <t>canonical</t>
        </is>
      </c>
      <c r="R905" s="13" t="inlineStr">
        <is>
          <t>False</t>
        </is>
      </c>
      <c r="S905" s="13" t="inlineStr">
        <is>
          <t>documents/markdown/bundles/NSC-ORD-2026-08.md</t>
        </is>
      </c>
      <c r="T905" s="13" t="inlineStr"/>
      <c r="U905" s="13" t="inlineStr"/>
      <c r="V905" s="13" t="inlineStr">
        <is>
          <t>#doc-ord-20260804-03</t>
        </is>
      </c>
      <c r="W905" s="13" t="inlineStr">
        <is>
          <t>60bcb606baccceb8ea96d864bb76cd5533df84f9ba246ac6398be42713ccce8d</t>
        </is>
      </c>
    </row>
    <row r="906">
      <c r="A906" s="12" t="inlineStr">
        <is>
          <t>DOC-PLAT-20260804-03</t>
        </is>
      </c>
      <c r="B906" s="12" t="inlineStr">
        <is>
          <t>DOC-PLAT-20260804-03</t>
        </is>
      </c>
      <c r="C906" s="12" t="inlineStr">
        <is>
          <t>Platform Reliability &amp; Governance: Integration Review Notes #3 (2026-08-04)</t>
        </is>
      </c>
      <c r="D906" s="12" t="inlineStr">
        <is>
          <t>NSC-PLAT</t>
        </is>
      </c>
      <c r="E906" s="12" t="inlineStr">
        <is>
          <t>ORG-NSC</t>
        </is>
      </c>
      <c r="F906" s="12" t="inlineStr">
        <is>
          <t>project</t>
        </is>
      </c>
      <c r="G906" s="12" t="inlineStr">
        <is>
          <t>M-001</t>
        </is>
      </c>
      <c r="H906" s="12" t="inlineStr">
        <is>
          <t>2026-08-04</t>
        </is>
      </c>
      <c r="I906" s="12" t="inlineStr">
        <is>
          <t>2026-08-04T16:13:40+07:00</t>
        </is>
      </c>
      <c r="J906" s="12" t="inlineStr">
        <is>
          <t>False</t>
        </is>
      </c>
      <c r="K906" s="12" t="inlineStr">
        <is>
          <t>regular_hours</t>
        </is>
      </c>
      <c r="L906" s="12" t="inlineStr">
        <is>
          <t>1.0</t>
        </is>
      </c>
      <c r="M906" s="12" t="inlineStr">
        <is>
          <t>Approved</t>
        </is>
      </c>
      <c r="N906" s="12" t="inlineStr">
        <is>
          <t>Internal</t>
        </is>
      </c>
      <c r="O906" s="12" t="inlineStr">
        <is>
          <t>GRP-PLATFORM</t>
        </is>
      </c>
      <c r="P906" s="12" t="inlineStr">
        <is>
          <t>markdown_bundle</t>
        </is>
      </c>
      <c r="Q906" s="12" t="inlineStr">
        <is>
          <t>canonical</t>
        </is>
      </c>
      <c r="R906" s="12" t="inlineStr">
        <is>
          <t>False</t>
        </is>
      </c>
      <c r="S906" s="12" t="inlineStr">
        <is>
          <t>documents/markdown/bundles/NSC-PLAT-2026-08.md</t>
        </is>
      </c>
      <c r="T906" s="12" t="inlineStr"/>
      <c r="U906" s="12" t="inlineStr"/>
      <c r="V906" s="12" t="inlineStr">
        <is>
          <t>#doc-plat-20260804-03</t>
        </is>
      </c>
      <c r="W906" s="12" t="inlineStr">
        <is>
          <t>4a12a68179232065c24eb03948b2b6eb878ea7d73aa05b77f1de5b1152601f65</t>
        </is>
      </c>
    </row>
    <row r="907">
      <c r="A907" s="13" t="inlineStr">
        <is>
          <t>DOC-CAT-20260804-03</t>
        </is>
      </c>
      <c r="B907" s="13" t="inlineStr">
        <is>
          <t>DOC-CAT-20260804-03</t>
        </is>
      </c>
      <c r="C907" s="13" t="inlineStr">
        <is>
          <t>Product Catalog &amp; Merchandising: Merchant Sync Decision #3 (2026-08-04)</t>
        </is>
      </c>
      <c r="D907" s="13" t="inlineStr">
        <is>
          <t>NSC-CAT</t>
        </is>
      </c>
      <c r="E907" s="13" t="inlineStr">
        <is>
          <t>ORG-NSC</t>
        </is>
      </c>
      <c r="F907" s="13" t="inlineStr">
        <is>
          <t>project</t>
        </is>
      </c>
      <c r="G907" s="13" t="inlineStr">
        <is>
          <t>M-020</t>
        </is>
      </c>
      <c r="H907" s="13" t="inlineStr">
        <is>
          <t>2026-08-04</t>
        </is>
      </c>
      <c r="I907" s="13" t="inlineStr">
        <is>
          <t>2026-08-04T11:50:05+07:00</t>
        </is>
      </c>
      <c r="J907" s="13" t="inlineStr">
        <is>
          <t>False</t>
        </is>
      </c>
      <c r="K907" s="13" t="inlineStr">
        <is>
          <t>regular_hours</t>
        </is>
      </c>
      <c r="L907" s="13" t="inlineStr">
        <is>
          <t>1.0</t>
        </is>
      </c>
      <c r="M907" s="13" t="inlineStr">
        <is>
          <t>Approved</t>
        </is>
      </c>
      <c r="N907" s="13" t="inlineStr">
        <is>
          <t>Internal</t>
        </is>
      </c>
      <c r="O907" s="13" t="inlineStr">
        <is>
          <t>GRP-CATALOG</t>
        </is>
      </c>
      <c r="P907" s="13" t="inlineStr">
        <is>
          <t>markdown_bundle</t>
        </is>
      </c>
      <c r="Q907" s="13" t="inlineStr">
        <is>
          <t>canonical</t>
        </is>
      </c>
      <c r="R907" s="13" t="inlineStr">
        <is>
          <t>False</t>
        </is>
      </c>
      <c r="S907" s="13" t="inlineStr">
        <is>
          <t>documents/markdown/bundles/NSC-CAT-2026-08.md</t>
        </is>
      </c>
      <c r="T907" s="13" t="inlineStr"/>
      <c r="U907" s="13" t="inlineStr"/>
      <c r="V907" s="13" t="inlineStr">
        <is>
          <t>#doc-cat-20260804-03</t>
        </is>
      </c>
      <c r="W907" s="13" t="inlineStr">
        <is>
          <t>2de9bf8ac896f81e0c95ec5d0a42148b77cc5bff060fefd258389ee34ff14ab4</t>
        </is>
      </c>
    </row>
    <row r="908">
      <c r="A908" s="12" t="inlineStr">
        <is>
          <t>DOC-SRCH-20260804-03</t>
        </is>
      </c>
      <c r="B908" s="12" t="inlineStr">
        <is>
          <t>DOC-SRCH-20260804-03</t>
        </is>
      </c>
      <c r="C908" s="12" t="inlineStr">
        <is>
          <t>Search &amp; Discovery: Security Review Note #3 (2026-08-04)</t>
        </is>
      </c>
      <c r="D908" s="12" t="inlineStr">
        <is>
          <t>NSC-SRCH</t>
        </is>
      </c>
      <c r="E908" s="12" t="inlineStr">
        <is>
          <t>ORG-NSC</t>
        </is>
      </c>
      <c r="F908" s="12" t="inlineStr">
        <is>
          <t>project</t>
        </is>
      </c>
      <c r="G908" s="12" t="inlineStr">
        <is>
          <t>M-022</t>
        </is>
      </c>
      <c r="H908" s="12" t="inlineStr">
        <is>
          <t>2026-08-04</t>
        </is>
      </c>
      <c r="I908" s="12" t="inlineStr">
        <is>
          <t>2026-08-04T16:15:42+07:00</t>
        </is>
      </c>
      <c r="J908" s="12" t="inlineStr">
        <is>
          <t>False</t>
        </is>
      </c>
      <c r="K908" s="12" t="inlineStr">
        <is>
          <t>regular_hours</t>
        </is>
      </c>
      <c r="L908" s="12" t="inlineStr">
        <is>
          <t>1.0</t>
        </is>
      </c>
      <c r="M908" s="12" t="inlineStr">
        <is>
          <t>Approved</t>
        </is>
      </c>
      <c r="N908" s="12" t="inlineStr">
        <is>
          <t>Internal</t>
        </is>
      </c>
      <c r="O908" s="12" t="inlineStr">
        <is>
          <t>GRP-SEARCH</t>
        </is>
      </c>
      <c r="P908" s="12" t="inlineStr">
        <is>
          <t>markdown_bundle</t>
        </is>
      </c>
      <c r="Q908" s="12" t="inlineStr">
        <is>
          <t>canonical</t>
        </is>
      </c>
      <c r="R908" s="12" t="inlineStr">
        <is>
          <t>False</t>
        </is>
      </c>
      <c r="S908" s="12" t="inlineStr">
        <is>
          <t>documents/markdown/bundles/NSC-SRCH-2026-08.md</t>
        </is>
      </c>
      <c r="T908" s="12" t="inlineStr"/>
      <c r="U908" s="12" t="inlineStr"/>
      <c r="V908" s="12" t="inlineStr">
        <is>
          <t>#doc-srch-20260804-03</t>
        </is>
      </c>
      <c r="W908" s="12" t="inlineStr">
        <is>
          <t>a48bcbb7c67eb9d7c0b5ba375dccda65f2c1f3ee1f349d39847995e40eb6f5c7</t>
        </is>
      </c>
    </row>
    <row r="909">
      <c r="A909" s="13" t="inlineStr">
        <is>
          <t>DOC-CART-20260804-03</t>
        </is>
      </c>
      <c r="B909" s="13" t="inlineStr">
        <is>
          <t>DOC-CART-20260804-03</t>
        </is>
      </c>
      <c r="C909" s="13" t="inlineStr">
        <is>
          <t>Cart &amp; Promotions: Incident Post-Mortem Action #3 (2026-08-04)</t>
        </is>
      </c>
      <c r="D909" s="13" t="inlineStr">
        <is>
          <t>NSC-CART</t>
        </is>
      </c>
      <c r="E909" s="13" t="inlineStr">
        <is>
          <t>ORG-NSC</t>
        </is>
      </c>
      <c r="F909" s="13" t="inlineStr">
        <is>
          <t>project</t>
        </is>
      </c>
      <c r="G909" s="13" t="inlineStr">
        <is>
          <t>M-049</t>
        </is>
      </c>
      <c r="H909" s="13" t="inlineStr">
        <is>
          <t>2026-08-04</t>
        </is>
      </c>
      <c r="I909" s="13" t="inlineStr">
        <is>
          <t>2026-08-04T11:36:19+07:00</t>
        </is>
      </c>
      <c r="J909" s="13" t="inlineStr">
        <is>
          <t>False</t>
        </is>
      </c>
      <c r="K909" s="13" t="inlineStr">
        <is>
          <t>regular_hours</t>
        </is>
      </c>
      <c r="L909" s="13" t="inlineStr">
        <is>
          <t>1.0</t>
        </is>
      </c>
      <c r="M909" s="13" t="inlineStr">
        <is>
          <t>Approved</t>
        </is>
      </c>
      <c r="N909" s="13" t="inlineStr">
        <is>
          <t>Internal</t>
        </is>
      </c>
      <c r="O909" s="13" t="inlineStr">
        <is>
          <t>GRP-CART</t>
        </is>
      </c>
      <c r="P909" s="13" t="inlineStr">
        <is>
          <t>markdown_bundle</t>
        </is>
      </c>
      <c r="Q909" s="13" t="inlineStr">
        <is>
          <t>canonical</t>
        </is>
      </c>
      <c r="R909" s="13" t="inlineStr">
        <is>
          <t>False</t>
        </is>
      </c>
      <c r="S909" s="13" t="inlineStr">
        <is>
          <t>documents/markdown/bundles/NSC-CART-2026-08.md</t>
        </is>
      </c>
      <c r="T909" s="13" t="inlineStr"/>
      <c r="U909" s="13" t="inlineStr"/>
      <c r="V909" s="13" t="inlineStr">
        <is>
          <t>#doc-cart-20260804-03</t>
        </is>
      </c>
      <c r="W909" s="13" t="inlineStr">
        <is>
          <t>c256ab8f5228a4bf533b352d8aac08d3186b09a82d704bce88ca7ff89f6f06aa</t>
        </is>
      </c>
    </row>
    <row r="910">
      <c r="A910" s="12" t="inlineStr">
        <is>
          <t>DOC-CHKO-20260804-03</t>
        </is>
      </c>
      <c r="B910" s="12" t="inlineStr">
        <is>
          <t>DOC-CHKO-20260804-03</t>
        </is>
      </c>
      <c r="C910" s="12" t="inlineStr">
        <is>
          <t>Checkout Experience: Integration Review Notes #3 (2026-08-04)</t>
        </is>
      </c>
      <c r="D910" s="12" t="inlineStr">
        <is>
          <t>NSC-CHKO</t>
        </is>
      </c>
      <c r="E910" s="12" t="inlineStr">
        <is>
          <t>ORG-NSC</t>
        </is>
      </c>
      <c r="F910" s="12" t="inlineStr">
        <is>
          <t>project</t>
        </is>
      </c>
      <c r="G910" s="12" t="inlineStr">
        <is>
          <t>M-014</t>
        </is>
      </c>
      <c r="H910" s="12" t="inlineStr">
        <is>
          <t>2026-08-04</t>
        </is>
      </c>
      <c r="I910" s="12" t="inlineStr">
        <is>
          <t>2026-08-04T18:44:54+07:00</t>
        </is>
      </c>
      <c r="J910" s="12" t="inlineStr">
        <is>
          <t>True</t>
        </is>
      </c>
      <c r="K910" s="12" t="inlineStr">
        <is>
          <t>evening_overtime</t>
        </is>
      </c>
      <c r="L910" s="12" t="inlineStr">
        <is>
          <t>1.0</t>
        </is>
      </c>
      <c r="M910" s="12" t="inlineStr">
        <is>
          <t>Approved</t>
        </is>
      </c>
      <c r="N910" s="12" t="inlineStr">
        <is>
          <t>Internal</t>
        </is>
      </c>
      <c r="O910" s="12" t="inlineStr">
        <is>
          <t>GRP-CHECKOUT</t>
        </is>
      </c>
      <c r="P910" s="12" t="inlineStr">
        <is>
          <t>markdown_bundle</t>
        </is>
      </c>
      <c r="Q910" s="12" t="inlineStr">
        <is>
          <t>canonical</t>
        </is>
      </c>
      <c r="R910" s="12" t="inlineStr">
        <is>
          <t>False</t>
        </is>
      </c>
      <c r="S910" s="12" t="inlineStr">
        <is>
          <t>documents/markdown/bundles/NSC-CHKO-2026-08.md</t>
        </is>
      </c>
      <c r="T910" s="12" t="inlineStr"/>
      <c r="U910" s="12" t="inlineStr"/>
      <c r="V910" s="12" t="inlineStr">
        <is>
          <t>#doc-chko-20260804-03</t>
        </is>
      </c>
      <c r="W910" s="12" t="inlineStr">
        <is>
          <t>d5b564ff8e1fd3695ddaff3f337b6bc2dbf31036745a797c51e850902e4eea77</t>
        </is>
      </c>
    </row>
    <row r="911">
      <c r="A911" s="13" t="inlineStr">
        <is>
          <t>DOC-PAY-20260805-03</t>
        </is>
      </c>
      <c r="B911" s="13" t="inlineStr">
        <is>
          <t>DOC-PAY-20260805-03</t>
        </is>
      </c>
      <c r="C911" s="13" t="inlineStr">
        <is>
          <t>Payment Orchestration: Architecture Decision Note #3 (2026-08-05)</t>
        </is>
      </c>
      <c r="D911" s="13" t="inlineStr">
        <is>
          <t>NSC-PAY</t>
        </is>
      </c>
      <c r="E911" s="13" t="inlineStr">
        <is>
          <t>ORG-NSC</t>
        </is>
      </c>
      <c r="F911" s="13" t="inlineStr">
        <is>
          <t>project</t>
        </is>
      </c>
      <c r="G911" s="13" t="inlineStr">
        <is>
          <t>M-013</t>
        </is>
      </c>
      <c r="H911" s="13" t="inlineStr">
        <is>
          <t>2026-08-05</t>
        </is>
      </c>
      <c r="I911" s="13" t="inlineStr">
        <is>
          <t>2026-08-05T20:40:26+07:00</t>
        </is>
      </c>
      <c r="J911" s="13" t="inlineStr">
        <is>
          <t>True</t>
        </is>
      </c>
      <c r="K911" s="13" t="inlineStr">
        <is>
          <t>evening_overtime</t>
        </is>
      </c>
      <c r="L911" s="13" t="inlineStr">
        <is>
          <t>1.0</t>
        </is>
      </c>
      <c r="M911" s="13" t="inlineStr">
        <is>
          <t>Approved</t>
        </is>
      </c>
      <c r="N911" s="13" t="inlineStr">
        <is>
          <t>Internal</t>
        </is>
      </c>
      <c r="O911" s="13" t="inlineStr">
        <is>
          <t>GRP-PAYMENT</t>
        </is>
      </c>
      <c r="P911" s="13" t="inlineStr">
        <is>
          <t>markdown_bundle</t>
        </is>
      </c>
      <c r="Q911" s="13" t="inlineStr">
        <is>
          <t>canonical</t>
        </is>
      </c>
      <c r="R911" s="13" t="inlineStr">
        <is>
          <t>False</t>
        </is>
      </c>
      <c r="S911" s="13" t="inlineStr">
        <is>
          <t>documents/markdown/bundles/NSC-PAY-2026-08.md</t>
        </is>
      </c>
      <c r="T911" s="13" t="inlineStr"/>
      <c r="U911" s="13" t="inlineStr"/>
      <c r="V911" s="13" t="inlineStr">
        <is>
          <t>#doc-pay-20260805-03</t>
        </is>
      </c>
      <c r="W911" s="13" t="inlineStr">
        <is>
          <t>20ad902c276dca705a32768d119535683764d875595cd96526946806b59a742b</t>
        </is>
      </c>
    </row>
    <row r="912">
      <c r="A912" s="12" t="inlineStr">
        <is>
          <t>DOC-INV-20260805-03</t>
        </is>
      </c>
      <c r="B912" s="12" t="inlineStr">
        <is>
          <t>DOC-INV-20260805-03</t>
        </is>
      </c>
      <c r="C912" s="12" t="inlineStr">
        <is>
          <t>Inventory &amp; Fulfillment: Regression Test Summary #3 (2026-08-05)</t>
        </is>
      </c>
      <c r="D912" s="12" t="inlineStr">
        <is>
          <t>NSC-INV</t>
        </is>
      </c>
      <c r="E912" s="12" t="inlineStr">
        <is>
          <t>ORG-NSC</t>
        </is>
      </c>
      <c r="F912" s="12" t="inlineStr">
        <is>
          <t>project</t>
        </is>
      </c>
      <c r="G912" s="12" t="inlineStr">
        <is>
          <t>M-038</t>
        </is>
      </c>
      <c r="H912" s="12" t="inlineStr">
        <is>
          <t>2026-08-05</t>
        </is>
      </c>
      <c r="I912" s="12" t="inlineStr">
        <is>
          <t>2026-08-05T09:34:41+07:00</t>
        </is>
      </c>
      <c r="J912" s="12" t="inlineStr">
        <is>
          <t>False</t>
        </is>
      </c>
      <c r="K912" s="12" t="inlineStr">
        <is>
          <t>regular_hours</t>
        </is>
      </c>
      <c r="L912" s="12" t="inlineStr">
        <is>
          <t>1.0</t>
        </is>
      </c>
      <c r="M912" s="12" t="inlineStr">
        <is>
          <t>Approved</t>
        </is>
      </c>
      <c r="N912" s="12" t="inlineStr">
        <is>
          <t>Internal</t>
        </is>
      </c>
      <c r="O912" s="12" t="inlineStr">
        <is>
          <t>GRP-INVENTORY</t>
        </is>
      </c>
      <c r="P912" s="12" t="inlineStr">
        <is>
          <t>markdown_bundle</t>
        </is>
      </c>
      <c r="Q912" s="12" t="inlineStr">
        <is>
          <t>canonical</t>
        </is>
      </c>
      <c r="R912" s="12" t="inlineStr">
        <is>
          <t>False</t>
        </is>
      </c>
      <c r="S912" s="12" t="inlineStr">
        <is>
          <t>documents/markdown/bundles/NSC-INV-2026-08.md</t>
        </is>
      </c>
      <c r="T912" s="12" t="inlineStr"/>
      <c r="U912" s="12" t="inlineStr"/>
      <c r="V912" s="12" t="inlineStr">
        <is>
          <t>#doc-inv-20260805-03</t>
        </is>
      </c>
      <c r="W912" s="12" t="inlineStr">
        <is>
          <t>aca80d5ce031e42c7f4cb0f12565d32b11e8b11bed49720578a30fad95010dfb</t>
        </is>
      </c>
    </row>
    <row r="913">
      <c r="A913" s="13" t="inlineStr">
        <is>
          <t>DOC-ORD-20260805-04</t>
        </is>
      </c>
      <c r="B913" s="13" t="inlineStr">
        <is>
          <t>DOC-ORD-20260805-04</t>
        </is>
      </c>
      <c r="C913" s="13" t="inlineStr">
        <is>
          <t>Orders, Returns &amp; Refunds: Merchant Sync Decision #4 (2026-08-05)</t>
        </is>
      </c>
      <c r="D913" s="13" t="inlineStr">
        <is>
          <t>NSC-ORD</t>
        </is>
      </c>
      <c r="E913" s="13" t="inlineStr">
        <is>
          <t>ORG-NSC</t>
        </is>
      </c>
      <c r="F913" s="13" t="inlineStr">
        <is>
          <t>project</t>
        </is>
      </c>
      <c r="G913" s="13" t="inlineStr">
        <is>
          <t>M-053</t>
        </is>
      </c>
      <c r="H913" s="13" t="inlineStr">
        <is>
          <t>2026-08-05</t>
        </is>
      </c>
      <c r="I913" s="13" t="inlineStr">
        <is>
          <t>2026-08-05T21:38:44+07:00</t>
        </is>
      </c>
      <c r="J913" s="13" t="inlineStr">
        <is>
          <t>True</t>
        </is>
      </c>
      <c r="K913" s="13" t="inlineStr">
        <is>
          <t>evening_overtime</t>
        </is>
      </c>
      <c r="L913" s="13" t="inlineStr">
        <is>
          <t>1.0</t>
        </is>
      </c>
      <c r="M913" s="13" t="inlineStr">
        <is>
          <t>Approved</t>
        </is>
      </c>
      <c r="N913" s="13" t="inlineStr">
        <is>
          <t>Internal</t>
        </is>
      </c>
      <c r="O913" s="13" t="inlineStr">
        <is>
          <t>GRP-ORDERS</t>
        </is>
      </c>
      <c r="P913" s="13" t="inlineStr">
        <is>
          <t>markdown_bundle</t>
        </is>
      </c>
      <c r="Q913" s="13" t="inlineStr">
        <is>
          <t>canonical</t>
        </is>
      </c>
      <c r="R913" s="13" t="inlineStr">
        <is>
          <t>False</t>
        </is>
      </c>
      <c r="S913" s="13" t="inlineStr">
        <is>
          <t>documents/markdown/bundles/NSC-ORD-2026-08.md</t>
        </is>
      </c>
      <c r="T913" s="13" t="inlineStr"/>
      <c r="U913" s="13" t="inlineStr"/>
      <c r="V913" s="13" t="inlineStr">
        <is>
          <t>#doc-ord-20260805-04</t>
        </is>
      </c>
      <c r="W913" s="13" t="inlineStr">
        <is>
          <t>f0d9c5e7d34b810b4fa5260511c3996a1a07493e616186c436fcec05f09c117d</t>
        </is>
      </c>
    </row>
    <row r="914">
      <c r="A914" s="12" t="inlineStr">
        <is>
          <t>DOC-PLAT-20260805-04</t>
        </is>
      </c>
      <c r="B914" s="12" t="inlineStr">
        <is>
          <t>DOC-PLAT-20260805-04</t>
        </is>
      </c>
      <c r="C914" s="12" t="inlineStr">
        <is>
          <t>Platform Reliability &amp; Governance: Security Review Note #4 (2026-08-05)</t>
        </is>
      </c>
      <c r="D914" s="12" t="inlineStr">
        <is>
          <t>NSC-PLAT</t>
        </is>
      </c>
      <c r="E914" s="12" t="inlineStr">
        <is>
          <t>ORG-NSC</t>
        </is>
      </c>
      <c r="F914" s="12" t="inlineStr">
        <is>
          <t>project</t>
        </is>
      </c>
      <c r="G914" s="12" t="inlineStr">
        <is>
          <t>M-060</t>
        </is>
      </c>
      <c r="H914" s="12" t="inlineStr">
        <is>
          <t>2026-08-05</t>
        </is>
      </c>
      <c r="I914" s="12" t="inlineStr">
        <is>
          <t>2026-08-05T09:20:55+07:00</t>
        </is>
      </c>
      <c r="J914" s="12" t="inlineStr">
        <is>
          <t>False</t>
        </is>
      </c>
      <c r="K914" s="12" t="inlineStr">
        <is>
          <t>regular_hours</t>
        </is>
      </c>
      <c r="L914" s="12" t="inlineStr">
        <is>
          <t>1.0</t>
        </is>
      </c>
      <c r="M914" s="12" t="inlineStr">
        <is>
          <t>Approved</t>
        </is>
      </c>
      <c r="N914" s="12" t="inlineStr">
        <is>
          <t>Internal</t>
        </is>
      </c>
      <c r="O914" s="12" t="inlineStr">
        <is>
          <t>GRP-PLATFORM</t>
        </is>
      </c>
      <c r="P914" s="12" t="inlineStr">
        <is>
          <t>markdown_bundle</t>
        </is>
      </c>
      <c r="Q914" s="12" t="inlineStr">
        <is>
          <t>canonical</t>
        </is>
      </c>
      <c r="R914" s="12" t="inlineStr">
        <is>
          <t>False</t>
        </is>
      </c>
      <c r="S914" s="12" t="inlineStr">
        <is>
          <t>documents/markdown/bundles/NSC-PLAT-2026-08.md</t>
        </is>
      </c>
      <c r="T914" s="12" t="inlineStr"/>
      <c r="U914" s="12" t="inlineStr"/>
      <c r="V914" s="12" t="inlineStr">
        <is>
          <t>#doc-plat-20260805-04</t>
        </is>
      </c>
      <c r="W914" s="12" t="inlineStr">
        <is>
          <t>7780eaf4950061d158c75869ac612e0f328845d4443d659f3097c71a418e6e4a</t>
        </is>
      </c>
    </row>
    <row r="915">
      <c r="A915" s="13" t="inlineStr">
        <is>
          <t>DOC-CAT-20260805-04</t>
        </is>
      </c>
      <c r="B915" s="13" t="inlineStr">
        <is>
          <t>DOC-CAT-20260805-04</t>
        </is>
      </c>
      <c r="C915" s="13" t="inlineStr">
        <is>
          <t>Product Catalog &amp; Merchandising: Architecture Decision Note #4 (2026-08-05)</t>
        </is>
      </c>
      <c r="D915" s="13" t="inlineStr">
        <is>
          <t>NSC-CAT</t>
        </is>
      </c>
      <c r="E915" s="13" t="inlineStr">
        <is>
          <t>ORG-NSC</t>
        </is>
      </c>
      <c r="F915" s="13" t="inlineStr">
        <is>
          <t>project</t>
        </is>
      </c>
      <c r="G915" s="13" t="inlineStr">
        <is>
          <t>M-003</t>
        </is>
      </c>
      <c r="H915" s="13" t="inlineStr">
        <is>
          <t>2026-08-05</t>
        </is>
      </c>
      <c r="I915" s="13" t="inlineStr">
        <is>
          <t>2026-08-05T14:01:20+07:00</t>
        </is>
      </c>
      <c r="J915" s="13" t="inlineStr">
        <is>
          <t>False</t>
        </is>
      </c>
      <c r="K915" s="13" t="inlineStr">
        <is>
          <t>regular_hours</t>
        </is>
      </c>
      <c r="L915" s="13" t="inlineStr">
        <is>
          <t>1.0</t>
        </is>
      </c>
      <c r="M915" s="13" t="inlineStr">
        <is>
          <t>Approved</t>
        </is>
      </c>
      <c r="N915" s="13" t="inlineStr">
        <is>
          <t>Internal</t>
        </is>
      </c>
      <c r="O915" s="13" t="inlineStr">
        <is>
          <t>GRP-CATALOG</t>
        </is>
      </c>
      <c r="P915" s="13" t="inlineStr">
        <is>
          <t>markdown_bundle</t>
        </is>
      </c>
      <c r="Q915" s="13" t="inlineStr">
        <is>
          <t>canonical</t>
        </is>
      </c>
      <c r="R915" s="13" t="inlineStr">
        <is>
          <t>False</t>
        </is>
      </c>
      <c r="S915" s="13" t="inlineStr">
        <is>
          <t>documents/markdown/bundles/NSC-CAT-2026-08.md</t>
        </is>
      </c>
      <c r="T915" s="13" t="inlineStr"/>
      <c r="U915" s="13" t="inlineStr"/>
      <c r="V915" s="13" t="inlineStr">
        <is>
          <t>#doc-cat-20260805-04</t>
        </is>
      </c>
      <c r="W915" s="13" t="inlineStr">
        <is>
          <t>2cd6a68b1a3ed93a8ac6a7626ffaa443150cfdb06914f92d841d407130923b6e</t>
        </is>
      </c>
    </row>
    <row r="916">
      <c r="A916" s="12" t="inlineStr">
        <is>
          <t>DOC-SRCH-20260805-04</t>
        </is>
      </c>
      <c r="B916" s="12" t="inlineStr">
        <is>
          <t>DOC-SRCH-20260805-04</t>
        </is>
      </c>
      <c r="C916" s="12" t="inlineStr">
        <is>
          <t>Search &amp; Discovery: Regression Test Summary #4 (2026-08-05)</t>
        </is>
      </c>
      <c r="D916" s="12" t="inlineStr">
        <is>
          <t>NSC-SRCH</t>
        </is>
      </c>
      <c r="E916" s="12" t="inlineStr">
        <is>
          <t>ORG-NSC</t>
        </is>
      </c>
      <c r="F916" s="12" t="inlineStr">
        <is>
          <t>project</t>
        </is>
      </c>
      <c r="G916" s="12" t="inlineStr">
        <is>
          <t>M-004</t>
        </is>
      </c>
      <c r="H916" s="12" t="inlineStr">
        <is>
          <t>2026-08-05</t>
        </is>
      </c>
      <c r="I916" s="12" t="inlineStr">
        <is>
          <t>2026-08-05T09:22:57+07:00</t>
        </is>
      </c>
      <c r="J916" s="12" t="inlineStr">
        <is>
          <t>False</t>
        </is>
      </c>
      <c r="K916" s="12" t="inlineStr">
        <is>
          <t>regular_hours</t>
        </is>
      </c>
      <c r="L916" s="12" t="inlineStr">
        <is>
          <t>1.0</t>
        </is>
      </c>
      <c r="M916" s="12" t="inlineStr">
        <is>
          <t>Approved</t>
        </is>
      </c>
      <c r="N916" s="12" t="inlineStr">
        <is>
          <t>Internal</t>
        </is>
      </c>
      <c r="O916" s="12" t="inlineStr">
        <is>
          <t>GRP-SEARCH</t>
        </is>
      </c>
      <c r="P916" s="12" t="inlineStr">
        <is>
          <t>markdown_bundle</t>
        </is>
      </c>
      <c r="Q916" s="12" t="inlineStr">
        <is>
          <t>canonical</t>
        </is>
      </c>
      <c r="R916" s="12" t="inlineStr">
        <is>
          <t>False</t>
        </is>
      </c>
      <c r="S916" s="12" t="inlineStr">
        <is>
          <t>documents/markdown/bundles/NSC-SRCH-2026-08.md</t>
        </is>
      </c>
      <c r="T916" s="12" t="inlineStr"/>
      <c r="U916" s="12" t="inlineStr"/>
      <c r="V916" s="12" t="inlineStr">
        <is>
          <t>#doc-srch-20260805-04</t>
        </is>
      </c>
      <c r="W916" s="12" t="inlineStr">
        <is>
          <t>ea7d0d2a65169565e5dda8ec789635fa0567967fd34dd05a3fd5f5b53b36cf26</t>
        </is>
      </c>
    </row>
    <row r="917">
      <c r="A917" s="13" t="inlineStr">
        <is>
          <t>DOC-CART-20260805-04</t>
        </is>
      </c>
      <c r="B917" s="13" t="inlineStr">
        <is>
          <t>DOC-CART-20260805-04</t>
        </is>
      </c>
      <c r="C917" s="13" t="inlineStr">
        <is>
          <t>Cart &amp; Promotions: Merchant Sync Decision #4 (2026-08-05)</t>
        </is>
      </c>
      <c r="D917" s="13" t="inlineStr">
        <is>
          <t>NSC-CART</t>
        </is>
      </c>
      <c r="E917" s="13" t="inlineStr">
        <is>
          <t>ORG-NSC</t>
        </is>
      </c>
      <c r="F917" s="13" t="inlineStr">
        <is>
          <t>project</t>
        </is>
      </c>
      <c r="G917" s="13" t="inlineStr">
        <is>
          <t>M-024</t>
        </is>
      </c>
      <c r="H917" s="13" t="inlineStr">
        <is>
          <t>2026-08-05</t>
        </is>
      </c>
      <c r="I917" s="13" t="inlineStr">
        <is>
          <t>2026-08-05T14:43:34+07:00</t>
        </is>
      </c>
      <c r="J917" s="13" t="inlineStr">
        <is>
          <t>False</t>
        </is>
      </c>
      <c r="K917" s="13" t="inlineStr">
        <is>
          <t>regular_hours</t>
        </is>
      </c>
      <c r="L917" s="13" t="inlineStr">
        <is>
          <t>1.0</t>
        </is>
      </c>
      <c r="M917" s="13" t="inlineStr">
        <is>
          <t>Approved</t>
        </is>
      </c>
      <c r="N917" s="13" t="inlineStr">
        <is>
          <t>Internal</t>
        </is>
      </c>
      <c r="O917" s="13" t="inlineStr">
        <is>
          <t>GRP-CART</t>
        </is>
      </c>
      <c r="P917" s="13" t="inlineStr">
        <is>
          <t>markdown_bundle</t>
        </is>
      </c>
      <c r="Q917" s="13" t="inlineStr">
        <is>
          <t>canonical</t>
        </is>
      </c>
      <c r="R917" s="13" t="inlineStr">
        <is>
          <t>False</t>
        </is>
      </c>
      <c r="S917" s="13" t="inlineStr">
        <is>
          <t>documents/markdown/bundles/NSC-CART-2026-08.md</t>
        </is>
      </c>
      <c r="T917" s="13" t="inlineStr"/>
      <c r="U917" s="13" t="inlineStr"/>
      <c r="V917" s="13" t="inlineStr">
        <is>
          <t>#doc-cart-20260805-04</t>
        </is>
      </c>
      <c r="W917" s="13" t="inlineStr">
        <is>
          <t>7655b316fcbbd8e039d3c66d3c26651c66dbb2904a2509fb40105bf381ee2ab8</t>
        </is>
      </c>
    </row>
    <row r="918">
      <c r="A918" s="12" t="inlineStr">
        <is>
          <t>DOC-CHKO-20260805-04</t>
        </is>
      </c>
      <c r="B918" s="12" t="inlineStr">
        <is>
          <t>DOC-CHKO-20260805-04</t>
        </is>
      </c>
      <c r="C918" s="12" t="inlineStr">
        <is>
          <t>Checkout Experience: Security Review Note #4 (2026-08-05)</t>
        </is>
      </c>
      <c r="D918" s="12" t="inlineStr">
        <is>
          <t>NSC-CHKO</t>
        </is>
      </c>
      <c r="E918" s="12" t="inlineStr">
        <is>
          <t>ORG-NSC</t>
        </is>
      </c>
      <c r="F918" s="12" t="inlineStr">
        <is>
          <t>project</t>
        </is>
      </c>
      <c r="G918" s="12" t="inlineStr">
        <is>
          <t>M-026</t>
        </is>
      </c>
      <c r="H918" s="12" t="inlineStr">
        <is>
          <t>2026-08-05</t>
        </is>
      </c>
      <c r="I918" s="12" t="inlineStr">
        <is>
          <t>2026-08-05T09:08:11+07:00</t>
        </is>
      </c>
      <c r="J918" s="12" t="inlineStr">
        <is>
          <t>False</t>
        </is>
      </c>
      <c r="K918" s="12" t="inlineStr">
        <is>
          <t>regular_hours</t>
        </is>
      </c>
      <c r="L918" s="12" t="inlineStr">
        <is>
          <t>1.0</t>
        </is>
      </c>
      <c r="M918" s="12" t="inlineStr">
        <is>
          <t>Approved</t>
        </is>
      </c>
      <c r="N918" s="12" t="inlineStr">
        <is>
          <t>Internal</t>
        </is>
      </c>
      <c r="O918" s="12" t="inlineStr">
        <is>
          <t>GRP-CHECKOUT</t>
        </is>
      </c>
      <c r="P918" s="12" t="inlineStr">
        <is>
          <t>markdown_bundle</t>
        </is>
      </c>
      <c r="Q918" s="12" t="inlineStr">
        <is>
          <t>canonical</t>
        </is>
      </c>
      <c r="R918" s="12" t="inlineStr">
        <is>
          <t>False</t>
        </is>
      </c>
      <c r="S918" s="12" t="inlineStr">
        <is>
          <t>documents/markdown/bundles/NSC-CHKO-2026-08.md</t>
        </is>
      </c>
      <c r="T918" s="12" t="inlineStr"/>
      <c r="U918" s="12" t="inlineStr"/>
      <c r="V918" s="12" t="inlineStr">
        <is>
          <t>#doc-chko-20260805-04</t>
        </is>
      </c>
      <c r="W918" s="12" t="inlineStr">
        <is>
          <t>eeffb7714ba06c931f77c1f3788631054f4ef750a08bf3165463b0af1092ada0</t>
        </is>
      </c>
    </row>
    <row r="919">
      <c r="A919" s="13" t="inlineStr">
        <is>
          <t>DOC-PAY-20260805-04</t>
        </is>
      </c>
      <c r="B919" s="13" t="inlineStr">
        <is>
          <t>DOC-PAY-20260805-04</t>
        </is>
      </c>
      <c r="C919" s="13" t="inlineStr">
        <is>
          <t>Payment Orchestration: Incident Post-Mortem Action #4 (2026-08-05)</t>
        </is>
      </c>
      <c r="D919" s="13" t="inlineStr">
        <is>
          <t>NSC-PAY</t>
        </is>
      </c>
      <c r="E919" s="13" t="inlineStr">
        <is>
          <t>ORG-NSC</t>
        </is>
      </c>
      <c r="F919" s="13" t="inlineStr">
        <is>
          <t>project</t>
        </is>
      </c>
      <c r="G919" s="13" t="inlineStr">
        <is>
          <t>M-012</t>
        </is>
      </c>
      <c r="H919" s="13" t="inlineStr">
        <is>
          <t>2026-08-05</t>
        </is>
      </c>
      <c r="I919" s="13" t="inlineStr">
        <is>
          <t>2026-08-05T14:29:48+07:00</t>
        </is>
      </c>
      <c r="J919" s="13" t="inlineStr">
        <is>
          <t>False</t>
        </is>
      </c>
      <c r="K919" s="13" t="inlineStr">
        <is>
          <t>regular_hours</t>
        </is>
      </c>
      <c r="L919" s="13" t="inlineStr">
        <is>
          <t>1.0</t>
        </is>
      </c>
      <c r="M919" s="13" t="inlineStr">
        <is>
          <t>Approved</t>
        </is>
      </c>
      <c r="N919" s="13" t="inlineStr">
        <is>
          <t>Internal</t>
        </is>
      </c>
      <c r="O919" s="13" t="inlineStr">
        <is>
          <t>GRP-PAYMENT</t>
        </is>
      </c>
      <c r="P919" s="13" t="inlineStr">
        <is>
          <t>markdown_bundle</t>
        </is>
      </c>
      <c r="Q919" s="13" t="inlineStr">
        <is>
          <t>canonical</t>
        </is>
      </c>
      <c r="R919" s="13" t="inlineStr">
        <is>
          <t>False</t>
        </is>
      </c>
      <c r="S919" s="13" t="inlineStr">
        <is>
          <t>documents/markdown/bundles/NSC-PAY-2026-08.md</t>
        </is>
      </c>
      <c r="T919" s="13" t="inlineStr"/>
      <c r="U919" s="13" t="inlineStr"/>
      <c r="V919" s="13" t="inlineStr">
        <is>
          <t>#doc-pay-20260805-04</t>
        </is>
      </c>
      <c r="W919" s="13" t="inlineStr">
        <is>
          <t>4bc1f1f20e29856211ad3b44852e8bf000614d8ccc017038191751c1540268bb</t>
        </is>
      </c>
    </row>
    <row r="920">
      <c r="A920" s="12" t="inlineStr">
        <is>
          <t>DOC-INV-20260805-04</t>
        </is>
      </c>
      <c r="B920" s="12" t="inlineStr">
        <is>
          <t>DOC-INV-20260805-04</t>
        </is>
      </c>
      <c r="C920" s="12" t="inlineStr">
        <is>
          <t>Inventory &amp; Fulfillment: Integration Review Notes #4 (2026-08-05)</t>
        </is>
      </c>
      <c r="D920" s="12" t="inlineStr">
        <is>
          <t>NSC-INV</t>
        </is>
      </c>
      <c r="E920" s="12" t="inlineStr">
        <is>
          <t>ORG-NSC</t>
        </is>
      </c>
      <c r="F920" s="12" t="inlineStr">
        <is>
          <t>project</t>
        </is>
      </c>
      <c r="G920" s="12" t="inlineStr">
        <is>
          <t>M-038</t>
        </is>
      </c>
      <c r="H920" s="12" t="inlineStr">
        <is>
          <t>2026-08-05</t>
        </is>
      </c>
      <c r="I920" s="12" t="inlineStr">
        <is>
          <t>2026-08-05T09:50:25+07:00</t>
        </is>
      </c>
      <c r="J920" s="12" t="inlineStr">
        <is>
          <t>False</t>
        </is>
      </c>
      <c r="K920" s="12" t="inlineStr">
        <is>
          <t>regular_hours</t>
        </is>
      </c>
      <c r="L920" s="12" t="inlineStr">
        <is>
          <t>1.0</t>
        </is>
      </c>
      <c r="M920" s="12" t="inlineStr">
        <is>
          <t>Approved</t>
        </is>
      </c>
      <c r="N920" s="12" t="inlineStr">
        <is>
          <t>Internal</t>
        </is>
      </c>
      <c r="O920" s="12" t="inlineStr">
        <is>
          <t>GRP-INVENTORY</t>
        </is>
      </c>
      <c r="P920" s="12" t="inlineStr">
        <is>
          <t>markdown_bundle</t>
        </is>
      </c>
      <c r="Q920" s="12" t="inlineStr">
        <is>
          <t>canonical</t>
        </is>
      </c>
      <c r="R920" s="12" t="inlineStr">
        <is>
          <t>False</t>
        </is>
      </c>
      <c r="S920" s="12" t="inlineStr">
        <is>
          <t>documents/markdown/bundles/NSC-INV-2026-08.md</t>
        </is>
      </c>
      <c r="T920" s="12" t="inlineStr"/>
      <c r="U920" s="12" t="inlineStr"/>
      <c r="V920" s="12" t="inlineStr">
        <is>
          <t>#doc-inv-20260805-04</t>
        </is>
      </c>
      <c r="W920" s="12" t="inlineStr">
        <is>
          <t>38841265d9b93c89963ad042d034ff5489a9b252c5788f1cd80cbd2581edc3c8</t>
        </is>
      </c>
    </row>
    <row r="921">
      <c r="A921" s="13" t="inlineStr">
        <is>
          <t>DOC-ORD-20260805-05</t>
        </is>
      </c>
      <c r="B921" s="13" t="inlineStr">
        <is>
          <t>DOC-ORD-20260805-05</t>
        </is>
      </c>
      <c r="C921" s="13" t="inlineStr">
        <is>
          <t>Orders, Returns &amp; Refunds: Architecture Decision Note #5 (2026-08-05)</t>
        </is>
      </c>
      <c r="D921" s="13" t="inlineStr">
        <is>
          <t>NSC-ORD</t>
        </is>
      </c>
      <c r="E921" s="13" t="inlineStr">
        <is>
          <t>ORG-NSC</t>
        </is>
      </c>
      <c r="F921" s="13" t="inlineStr">
        <is>
          <t>project</t>
        </is>
      </c>
      <c r="G921" s="13" t="inlineStr">
        <is>
          <t>M-053</t>
        </is>
      </c>
      <c r="H921" s="13" t="inlineStr">
        <is>
          <t>2026-08-05</t>
        </is>
      </c>
      <c r="I921" s="13" t="inlineStr">
        <is>
          <t>2026-08-05T17:30:28+07:00</t>
        </is>
      </c>
      <c r="J921" s="13" t="inlineStr">
        <is>
          <t>True</t>
        </is>
      </c>
      <c r="K921" s="13" t="inlineStr">
        <is>
          <t>evening_overtime</t>
        </is>
      </c>
      <c r="L921" s="13" t="inlineStr">
        <is>
          <t>1.0</t>
        </is>
      </c>
      <c r="M921" s="13" t="inlineStr">
        <is>
          <t>Approved</t>
        </is>
      </c>
      <c r="N921" s="13" t="inlineStr">
        <is>
          <t>Internal</t>
        </is>
      </c>
      <c r="O921" s="13" t="inlineStr">
        <is>
          <t>GRP-ORDERS</t>
        </is>
      </c>
      <c r="P921" s="13" t="inlineStr">
        <is>
          <t>markdown_bundle</t>
        </is>
      </c>
      <c r="Q921" s="13" t="inlineStr">
        <is>
          <t>canonical</t>
        </is>
      </c>
      <c r="R921" s="13" t="inlineStr">
        <is>
          <t>False</t>
        </is>
      </c>
      <c r="S921" s="13" t="inlineStr">
        <is>
          <t>documents/markdown/bundles/NSC-ORD-2026-08.md</t>
        </is>
      </c>
      <c r="T921" s="13" t="inlineStr"/>
      <c r="U921" s="13" t="inlineStr"/>
      <c r="V921" s="13" t="inlineStr">
        <is>
          <t>#doc-ord-20260805-05</t>
        </is>
      </c>
      <c r="W921" s="13" t="inlineStr">
        <is>
          <t>3cb2f10eb9a0627b5ff17fe9918cc26ac7c87c508cc953c1dfc1b4be1ef12b58</t>
        </is>
      </c>
    </row>
    <row r="922">
      <c r="A922" s="12" t="inlineStr">
        <is>
          <t>DOC-PLAT-20260806-05</t>
        </is>
      </c>
      <c r="B922" s="12" t="inlineStr">
        <is>
          <t>DOC-PLAT-20260806-05</t>
        </is>
      </c>
      <c r="C922" s="12" t="inlineStr">
        <is>
          <t>Platform Reliability &amp; Governance: Regression Test Summary #5 (2026-08-06)</t>
        </is>
      </c>
      <c r="D922" s="12" t="inlineStr">
        <is>
          <t>NSC-PLAT</t>
        </is>
      </c>
      <c r="E922" s="12" t="inlineStr">
        <is>
          <t>ORG-NSC</t>
        </is>
      </c>
      <c r="F922" s="12" t="inlineStr">
        <is>
          <t>project</t>
        </is>
      </c>
      <c r="G922" s="12" t="inlineStr">
        <is>
          <t>M-036</t>
        </is>
      </c>
      <c r="H922" s="12" t="inlineStr">
        <is>
          <t>2026-08-06</t>
        </is>
      </c>
      <c r="I922" s="12" t="inlineStr">
        <is>
          <t>2026-08-06T11:27:10+07:00</t>
        </is>
      </c>
      <c r="J922" s="12" t="inlineStr">
        <is>
          <t>False</t>
        </is>
      </c>
      <c r="K922" s="12" t="inlineStr">
        <is>
          <t>regular_hours</t>
        </is>
      </c>
      <c r="L922" s="12" t="inlineStr">
        <is>
          <t>1.0</t>
        </is>
      </c>
      <c r="M922" s="12" t="inlineStr">
        <is>
          <t>Approved</t>
        </is>
      </c>
      <c r="N922" s="12" t="inlineStr">
        <is>
          <t>Internal</t>
        </is>
      </c>
      <c r="O922" s="12" t="inlineStr">
        <is>
          <t>GRP-PLATFORM</t>
        </is>
      </c>
      <c r="P922" s="12" t="inlineStr">
        <is>
          <t>markdown_bundle</t>
        </is>
      </c>
      <c r="Q922" s="12" t="inlineStr">
        <is>
          <t>canonical</t>
        </is>
      </c>
      <c r="R922" s="12" t="inlineStr">
        <is>
          <t>False</t>
        </is>
      </c>
      <c r="S922" s="12" t="inlineStr">
        <is>
          <t>documents/markdown/bundles/NSC-PLAT-2026-08.md</t>
        </is>
      </c>
      <c r="T922" s="12" t="inlineStr"/>
      <c r="U922" s="12" t="inlineStr"/>
      <c r="V922" s="12" t="inlineStr">
        <is>
          <t>#doc-plat-20260806-05</t>
        </is>
      </c>
      <c r="W922" s="12" t="inlineStr">
        <is>
          <t>08c9d7c87584688985c32f0b0dba771b1ef7ad6242fbe66c62a8999d9e677a48</t>
        </is>
      </c>
    </row>
    <row r="923">
      <c r="A923" s="13" t="inlineStr">
        <is>
          <t>DOC-CAT-20260806-05</t>
        </is>
      </c>
      <c r="B923" s="13" t="inlineStr">
        <is>
          <t>DOC-CAT-20260806-05</t>
        </is>
      </c>
      <c r="C923" s="13" t="inlineStr">
        <is>
          <t>Product Catalog &amp; Merchandising: Incident Post-Mortem Action #5 (2026-08-06)</t>
        </is>
      </c>
      <c r="D923" s="13" t="inlineStr">
        <is>
          <t>NSC-CAT</t>
        </is>
      </c>
      <c r="E923" s="13" t="inlineStr">
        <is>
          <t>ORG-NSC</t>
        </is>
      </c>
      <c r="F923" s="13" t="inlineStr">
        <is>
          <t>project</t>
        </is>
      </c>
      <c r="G923" s="13" t="inlineStr">
        <is>
          <t>M-050</t>
        </is>
      </c>
      <c r="H923" s="13" t="inlineStr">
        <is>
          <t>2026-08-06</t>
        </is>
      </c>
      <c r="I923" s="13" t="inlineStr">
        <is>
          <t>2026-08-06T16:08:35+07:00</t>
        </is>
      </c>
      <c r="J923" s="13" t="inlineStr">
        <is>
          <t>False</t>
        </is>
      </c>
      <c r="K923" s="13" t="inlineStr">
        <is>
          <t>regular_hours</t>
        </is>
      </c>
      <c r="L923" s="13" t="inlineStr">
        <is>
          <t>1.0</t>
        </is>
      </c>
      <c r="M923" s="13" t="inlineStr">
        <is>
          <t>Approved</t>
        </is>
      </c>
      <c r="N923" s="13" t="inlineStr">
        <is>
          <t>Internal</t>
        </is>
      </c>
      <c r="O923" s="13" t="inlineStr">
        <is>
          <t>GRP-CATALOG</t>
        </is>
      </c>
      <c r="P923" s="13" t="inlineStr">
        <is>
          <t>markdown_bundle</t>
        </is>
      </c>
      <c r="Q923" s="13" t="inlineStr">
        <is>
          <t>canonical</t>
        </is>
      </c>
      <c r="R923" s="13" t="inlineStr">
        <is>
          <t>False</t>
        </is>
      </c>
      <c r="S923" s="13" t="inlineStr">
        <is>
          <t>documents/markdown/bundles/NSC-CAT-2026-08.md</t>
        </is>
      </c>
      <c r="T923" s="13" t="inlineStr"/>
      <c r="U923" s="13" t="inlineStr"/>
      <c r="V923" s="13" t="inlineStr">
        <is>
          <t>#doc-cat-20260806-05</t>
        </is>
      </c>
      <c r="W923" s="13" t="inlineStr">
        <is>
          <t>8347aa849dc5ddeacde5b6927a657cc3068763a78e450b3e2b79edb708887cc1</t>
        </is>
      </c>
    </row>
    <row r="924">
      <c r="A924" s="12" t="inlineStr">
        <is>
          <t>DOC-SRCH-20260806-05</t>
        </is>
      </c>
      <c r="B924" s="12" t="inlineStr">
        <is>
          <t>DOC-SRCH-20260806-05</t>
        </is>
      </c>
      <c r="C924" s="12" t="inlineStr">
        <is>
          <t>Search &amp; Discovery: Integration Review Notes #5 (2026-08-06)</t>
        </is>
      </c>
      <c r="D924" s="12" t="inlineStr">
        <is>
          <t>NSC-SRCH</t>
        </is>
      </c>
      <c r="E924" s="12" t="inlineStr">
        <is>
          <t>ORG-NSC</t>
        </is>
      </c>
      <c r="F924" s="12" t="inlineStr">
        <is>
          <t>project</t>
        </is>
      </c>
      <c r="G924" s="12" t="inlineStr">
        <is>
          <t>M-042</t>
        </is>
      </c>
      <c r="H924" s="12" t="inlineStr">
        <is>
          <t>2026-08-06</t>
        </is>
      </c>
      <c r="I924" s="12" t="inlineStr">
        <is>
          <t>2026-08-06T11:29:12+07:00</t>
        </is>
      </c>
      <c r="J924" s="12" t="inlineStr">
        <is>
          <t>False</t>
        </is>
      </c>
      <c r="K924" s="12" t="inlineStr">
        <is>
          <t>regular_hours</t>
        </is>
      </c>
      <c r="L924" s="12" t="inlineStr">
        <is>
          <t>1.0</t>
        </is>
      </c>
      <c r="M924" s="12" t="inlineStr">
        <is>
          <t>Approved</t>
        </is>
      </c>
      <c r="N924" s="12" t="inlineStr">
        <is>
          <t>Internal</t>
        </is>
      </c>
      <c r="O924" s="12" t="inlineStr">
        <is>
          <t>GRP-SEARCH</t>
        </is>
      </c>
      <c r="P924" s="12" t="inlineStr">
        <is>
          <t>markdown_bundle</t>
        </is>
      </c>
      <c r="Q924" s="12" t="inlineStr">
        <is>
          <t>canonical</t>
        </is>
      </c>
      <c r="R924" s="12" t="inlineStr">
        <is>
          <t>False</t>
        </is>
      </c>
      <c r="S924" s="12" t="inlineStr">
        <is>
          <t>documents/markdown/bundles/NSC-SRCH-2026-08.md</t>
        </is>
      </c>
      <c r="T924" s="12" t="inlineStr"/>
      <c r="U924" s="12" t="inlineStr"/>
      <c r="V924" s="12" t="inlineStr">
        <is>
          <t>#doc-srch-20260806-05</t>
        </is>
      </c>
      <c r="W924" s="12" t="inlineStr">
        <is>
          <t>50604e87e828753911bad187763589c84e8b3438feace437cbd1a054d94d1ce1</t>
        </is>
      </c>
    </row>
    <row r="925">
      <c r="A925" s="13" t="inlineStr">
        <is>
          <t>DOC-CART-20260806-05</t>
        </is>
      </c>
      <c r="B925" s="13" t="inlineStr">
        <is>
          <t>DOC-CART-20260806-05</t>
        </is>
      </c>
      <c r="C925" s="13" t="inlineStr">
        <is>
          <t>Cart &amp; Promotions: Architecture Decision Note #5 (2026-08-06)</t>
        </is>
      </c>
      <c r="D925" s="13" t="inlineStr">
        <is>
          <t>NSC-CART</t>
        </is>
      </c>
      <c r="E925" s="13" t="inlineStr">
        <is>
          <t>ORG-NSC</t>
        </is>
      </c>
      <c r="F925" s="13" t="inlineStr">
        <is>
          <t>project</t>
        </is>
      </c>
      <c r="G925" s="13" t="inlineStr">
        <is>
          <t>M-005</t>
        </is>
      </c>
      <c r="H925" s="13" t="inlineStr">
        <is>
          <t>2026-08-06</t>
        </is>
      </c>
      <c r="I925" s="13" t="inlineStr">
        <is>
          <t>2026-08-06T16:50:49+07:00</t>
        </is>
      </c>
      <c r="J925" s="13" t="inlineStr">
        <is>
          <t>False</t>
        </is>
      </c>
      <c r="K925" s="13" t="inlineStr">
        <is>
          <t>regular_hours</t>
        </is>
      </c>
      <c r="L925" s="13" t="inlineStr">
        <is>
          <t>1.0</t>
        </is>
      </c>
      <c r="M925" s="13" t="inlineStr">
        <is>
          <t>Approved</t>
        </is>
      </c>
      <c r="N925" s="13" t="inlineStr">
        <is>
          <t>Internal</t>
        </is>
      </c>
      <c r="O925" s="13" t="inlineStr">
        <is>
          <t>GRP-CART</t>
        </is>
      </c>
      <c r="P925" s="13" t="inlineStr">
        <is>
          <t>markdown_bundle</t>
        </is>
      </c>
      <c r="Q925" s="13" t="inlineStr">
        <is>
          <t>canonical</t>
        </is>
      </c>
      <c r="R925" s="13" t="inlineStr">
        <is>
          <t>False</t>
        </is>
      </c>
      <c r="S925" s="13" t="inlineStr">
        <is>
          <t>documents/markdown/bundles/NSC-CART-2026-08.md</t>
        </is>
      </c>
      <c r="T925" s="13" t="inlineStr"/>
      <c r="U925" s="13" t="inlineStr"/>
      <c r="V925" s="13" t="inlineStr">
        <is>
          <t>#doc-cart-20260806-05</t>
        </is>
      </c>
      <c r="W925" s="13" t="inlineStr">
        <is>
          <t>36b3c24a13ef93a2ce44fd1acec0ac12e41c7e05704274355d346167f1fa42b7</t>
        </is>
      </c>
    </row>
    <row r="926">
      <c r="A926" s="12" t="inlineStr">
        <is>
          <t>DOC-CHKO-20260806-05</t>
        </is>
      </c>
      <c r="B926" s="12" t="inlineStr">
        <is>
          <t>DOC-CHKO-20260806-05</t>
        </is>
      </c>
      <c r="C926" s="12" t="inlineStr">
        <is>
          <t>Checkout Experience: Regression Test Summary #5 (2026-08-06)</t>
        </is>
      </c>
      <c r="D926" s="12" t="inlineStr">
        <is>
          <t>NSC-CHKO</t>
        </is>
      </c>
      <c r="E926" s="12" t="inlineStr">
        <is>
          <t>ORG-NSC</t>
        </is>
      </c>
      <c r="F926" s="12" t="inlineStr">
        <is>
          <t>project</t>
        </is>
      </c>
      <c r="G926" s="12" t="inlineStr">
        <is>
          <t>M-005</t>
        </is>
      </c>
      <c r="H926" s="12" t="inlineStr">
        <is>
          <t>2026-08-06</t>
        </is>
      </c>
      <c r="I926" s="12" t="inlineStr">
        <is>
          <t>2026-08-06T18:22:08+07:00</t>
        </is>
      </c>
      <c r="J926" s="12" t="inlineStr">
        <is>
          <t>True</t>
        </is>
      </c>
      <c r="K926" s="12" t="inlineStr">
        <is>
          <t>evening_overtime</t>
        </is>
      </c>
      <c r="L926" s="12" t="inlineStr">
        <is>
          <t>1.0</t>
        </is>
      </c>
      <c r="M926" s="12" t="inlineStr">
        <is>
          <t>Approved</t>
        </is>
      </c>
      <c r="N926" s="12" t="inlineStr">
        <is>
          <t>Internal</t>
        </is>
      </c>
      <c r="O926" s="12" t="inlineStr">
        <is>
          <t>GRP-CHECKOUT</t>
        </is>
      </c>
      <c r="P926" s="12" t="inlineStr">
        <is>
          <t>markdown_bundle</t>
        </is>
      </c>
      <c r="Q926" s="12" t="inlineStr">
        <is>
          <t>canonical</t>
        </is>
      </c>
      <c r="R926" s="12" t="inlineStr">
        <is>
          <t>False</t>
        </is>
      </c>
      <c r="S926" s="12" t="inlineStr">
        <is>
          <t>documents/markdown/bundles/NSC-CHKO-2026-08.md</t>
        </is>
      </c>
      <c r="T926" s="12" t="inlineStr"/>
      <c r="U926" s="12" t="inlineStr"/>
      <c r="V926" s="12" t="inlineStr">
        <is>
          <t>#doc-chko-20260806-05</t>
        </is>
      </c>
      <c r="W926" s="12" t="inlineStr">
        <is>
          <t>58bd63bec444bb0ca187f8f68bd46b3c95dcc98fedad7d311985e0e8ded5493d</t>
        </is>
      </c>
    </row>
    <row r="927">
      <c r="A927" s="13" t="inlineStr">
        <is>
          <t>DOC-PAY-20260806-05</t>
        </is>
      </c>
      <c r="B927" s="13" t="inlineStr">
        <is>
          <t>DOC-PAY-20260806-05</t>
        </is>
      </c>
      <c r="C927" s="13" t="inlineStr">
        <is>
          <t>Payment Orchestration: Merchant Sync Decision #5 (2026-08-06)</t>
        </is>
      </c>
      <c r="D927" s="13" t="inlineStr">
        <is>
          <t>NSC-PAY</t>
        </is>
      </c>
      <c r="E927" s="13" t="inlineStr">
        <is>
          <t>ORG-NSC</t>
        </is>
      </c>
      <c r="F927" s="13" t="inlineStr">
        <is>
          <t>project</t>
        </is>
      </c>
      <c r="G927" s="13" t="inlineStr">
        <is>
          <t>M-027</t>
        </is>
      </c>
      <c r="H927" s="13" t="inlineStr">
        <is>
          <t>2026-08-06</t>
        </is>
      </c>
      <c r="I927" s="13" t="inlineStr">
        <is>
          <t>2026-08-06T16:36:03+07:00</t>
        </is>
      </c>
      <c r="J927" s="13" t="inlineStr">
        <is>
          <t>False</t>
        </is>
      </c>
      <c r="K927" s="13" t="inlineStr">
        <is>
          <t>regular_hours</t>
        </is>
      </c>
      <c r="L927" s="13" t="inlineStr">
        <is>
          <t>1.0</t>
        </is>
      </c>
      <c r="M927" s="13" t="inlineStr">
        <is>
          <t>Approved</t>
        </is>
      </c>
      <c r="N927" s="13" t="inlineStr">
        <is>
          <t>Internal</t>
        </is>
      </c>
      <c r="O927" s="13" t="inlineStr">
        <is>
          <t>GRP-PAYMENT</t>
        </is>
      </c>
      <c r="P927" s="13" t="inlineStr">
        <is>
          <t>markdown_bundle</t>
        </is>
      </c>
      <c r="Q927" s="13" t="inlineStr">
        <is>
          <t>canonical</t>
        </is>
      </c>
      <c r="R927" s="13" t="inlineStr">
        <is>
          <t>False</t>
        </is>
      </c>
      <c r="S927" s="13" t="inlineStr">
        <is>
          <t>documents/markdown/bundles/NSC-PAY-2026-08.md</t>
        </is>
      </c>
      <c r="T927" s="13" t="inlineStr"/>
      <c r="U927" s="13" t="inlineStr"/>
      <c r="V927" s="13" t="inlineStr">
        <is>
          <t>#doc-pay-20260806-05</t>
        </is>
      </c>
      <c r="W927" s="13" t="inlineStr">
        <is>
          <t>447ab7895daf72a98b5b404f4d5049e2bd60c9f1265ea5075e043f54833d984f</t>
        </is>
      </c>
    </row>
    <row r="928">
      <c r="A928" s="12" t="inlineStr">
        <is>
          <t>DOC-INV-20260806-05</t>
        </is>
      </c>
      <c r="B928" s="12" t="inlineStr">
        <is>
          <t>DOC-INV-20260806-05</t>
        </is>
      </c>
      <c r="C928" s="12" t="inlineStr">
        <is>
          <t>Inventory &amp; Fulfillment: Security Review Note #5 (2026-08-06)</t>
        </is>
      </c>
      <c r="D928" s="12" t="inlineStr">
        <is>
          <t>NSC-INV</t>
        </is>
      </c>
      <c r="E928" s="12" t="inlineStr">
        <is>
          <t>ORG-NSC</t>
        </is>
      </c>
      <c r="F928" s="12" t="inlineStr">
        <is>
          <t>project</t>
        </is>
      </c>
      <c r="G928" s="12" t="inlineStr">
        <is>
          <t>M-062</t>
        </is>
      </c>
      <c r="H928" s="12" t="inlineStr">
        <is>
          <t>2026-08-06</t>
        </is>
      </c>
      <c r="I928" s="12" t="inlineStr">
        <is>
          <t>2026-08-06T11:01:40+07:00</t>
        </is>
      </c>
      <c r="J928" s="12" t="inlineStr">
        <is>
          <t>False</t>
        </is>
      </c>
      <c r="K928" s="12" t="inlineStr">
        <is>
          <t>regular_hours</t>
        </is>
      </c>
      <c r="L928" s="12" t="inlineStr">
        <is>
          <t>1.0</t>
        </is>
      </c>
      <c r="M928" s="12" t="inlineStr">
        <is>
          <t>Approved</t>
        </is>
      </c>
      <c r="N928" s="12" t="inlineStr">
        <is>
          <t>Internal</t>
        </is>
      </c>
      <c r="O928" s="12" t="inlineStr">
        <is>
          <t>GRP-INVENTORY</t>
        </is>
      </c>
      <c r="P928" s="12" t="inlineStr">
        <is>
          <t>markdown_bundle</t>
        </is>
      </c>
      <c r="Q928" s="12" t="inlineStr">
        <is>
          <t>canonical</t>
        </is>
      </c>
      <c r="R928" s="12" t="inlineStr">
        <is>
          <t>False</t>
        </is>
      </c>
      <c r="S928" s="12" t="inlineStr">
        <is>
          <t>documents/markdown/bundles/NSC-INV-2026-08.md</t>
        </is>
      </c>
      <c r="T928" s="12" t="inlineStr"/>
      <c r="U928" s="12" t="inlineStr"/>
      <c r="V928" s="12" t="inlineStr">
        <is>
          <t>#doc-inv-20260806-05</t>
        </is>
      </c>
      <c r="W928" s="12" t="inlineStr">
        <is>
          <t>51af8542e0960554c5cb93ff67508d330fcee680c8e869243ee56212822dae87</t>
        </is>
      </c>
    </row>
    <row r="929">
      <c r="A929" s="13" t="inlineStr">
        <is>
          <t>DOC-ORD-20260806-06</t>
        </is>
      </c>
      <c r="B929" s="13" t="inlineStr">
        <is>
          <t>DOC-ORD-20260806-06</t>
        </is>
      </c>
      <c r="C929" s="13" t="inlineStr">
        <is>
          <t>Orders, Returns &amp; Refunds: Incident Post-Mortem Action #6 (2026-08-06)</t>
        </is>
      </c>
      <c r="D929" s="13" t="inlineStr">
        <is>
          <t>NSC-ORD</t>
        </is>
      </c>
      <c r="E929" s="13" t="inlineStr">
        <is>
          <t>ORG-NSC</t>
        </is>
      </c>
      <c r="F929" s="13" t="inlineStr">
        <is>
          <t>project</t>
        </is>
      </c>
      <c r="G929" s="13" t="inlineStr">
        <is>
          <t>M-015</t>
        </is>
      </c>
      <c r="H929" s="13" t="inlineStr">
        <is>
          <t>2026-08-06</t>
        </is>
      </c>
      <c r="I929" s="13" t="inlineStr">
        <is>
          <t>2026-08-06T16:22:17+07:00</t>
        </is>
      </c>
      <c r="J929" s="13" t="inlineStr">
        <is>
          <t>False</t>
        </is>
      </c>
      <c r="K929" s="13" t="inlineStr">
        <is>
          <t>regular_hours</t>
        </is>
      </c>
      <c r="L929" s="13" t="inlineStr">
        <is>
          <t>1.0</t>
        </is>
      </c>
      <c r="M929" s="13" t="inlineStr">
        <is>
          <t>Approved</t>
        </is>
      </c>
      <c r="N929" s="13" t="inlineStr">
        <is>
          <t>Internal</t>
        </is>
      </c>
      <c r="O929" s="13" t="inlineStr">
        <is>
          <t>GRP-ORDERS</t>
        </is>
      </c>
      <c r="P929" s="13" t="inlineStr">
        <is>
          <t>markdown_bundle</t>
        </is>
      </c>
      <c r="Q929" s="13" t="inlineStr">
        <is>
          <t>canonical</t>
        </is>
      </c>
      <c r="R929" s="13" t="inlineStr">
        <is>
          <t>False</t>
        </is>
      </c>
      <c r="S929" s="13" t="inlineStr">
        <is>
          <t>documents/markdown/bundles/NSC-ORD-2026-08.md</t>
        </is>
      </c>
      <c r="T929" s="13" t="inlineStr"/>
      <c r="U929" s="13" t="inlineStr"/>
      <c r="V929" s="13" t="inlineStr">
        <is>
          <t>#doc-ord-20260806-06</t>
        </is>
      </c>
      <c r="W929" s="13" t="inlineStr">
        <is>
          <t>b8661280b150d05fea841da59a7d12eff9a76a4f5755de1df4c8d8a4e69aaf18</t>
        </is>
      </c>
    </row>
    <row r="930">
      <c r="A930" s="12" t="inlineStr">
        <is>
          <t>DOC-PLAT-20260806-06</t>
        </is>
      </c>
      <c r="B930" s="12" t="inlineStr">
        <is>
          <t>DOC-PLAT-20260806-06</t>
        </is>
      </c>
      <c r="C930" s="12" t="inlineStr">
        <is>
          <t>Platform Reliability &amp; Governance: Integration Review Notes #6 (2026-08-06)</t>
        </is>
      </c>
      <c r="D930" s="12" t="inlineStr">
        <is>
          <t>NSC-PLAT</t>
        </is>
      </c>
      <c r="E930" s="12" t="inlineStr">
        <is>
          <t>ORG-NSC</t>
        </is>
      </c>
      <c r="F930" s="12" t="inlineStr">
        <is>
          <t>project</t>
        </is>
      </c>
      <c r="G930" s="12" t="inlineStr">
        <is>
          <t>M-034</t>
        </is>
      </c>
      <c r="H930" s="12" t="inlineStr">
        <is>
          <t>2026-08-06</t>
        </is>
      </c>
      <c r="I930" s="12" t="inlineStr">
        <is>
          <t>2026-08-06T11:43:54+07:00</t>
        </is>
      </c>
      <c r="J930" s="12" t="inlineStr">
        <is>
          <t>False</t>
        </is>
      </c>
      <c r="K930" s="12" t="inlineStr">
        <is>
          <t>regular_hours</t>
        </is>
      </c>
      <c r="L930" s="12" t="inlineStr">
        <is>
          <t>1.0</t>
        </is>
      </c>
      <c r="M930" s="12" t="inlineStr">
        <is>
          <t>Approved</t>
        </is>
      </c>
      <c r="N930" s="12" t="inlineStr">
        <is>
          <t>Internal</t>
        </is>
      </c>
      <c r="O930" s="12" t="inlineStr">
        <is>
          <t>GRP-PLATFORM</t>
        </is>
      </c>
      <c r="P930" s="12" t="inlineStr">
        <is>
          <t>markdown_bundle</t>
        </is>
      </c>
      <c r="Q930" s="12" t="inlineStr">
        <is>
          <t>canonical</t>
        </is>
      </c>
      <c r="R930" s="12" t="inlineStr">
        <is>
          <t>False</t>
        </is>
      </c>
      <c r="S930" s="12" t="inlineStr">
        <is>
          <t>documents/markdown/bundles/NSC-PLAT-2026-08.md</t>
        </is>
      </c>
      <c r="T930" s="12" t="inlineStr"/>
      <c r="U930" s="12" t="inlineStr"/>
      <c r="V930" s="12" t="inlineStr">
        <is>
          <t>#doc-plat-20260806-06</t>
        </is>
      </c>
      <c r="W930" s="12" t="inlineStr">
        <is>
          <t>850a0027d1930d7afeac7b81a493856376fc7ef8122b7700e1e245c8fa3462b7</t>
        </is>
      </c>
    </row>
    <row r="931">
      <c r="A931" s="13" t="inlineStr">
        <is>
          <t>DOC-CAT-20260806-06</t>
        </is>
      </c>
      <c r="B931" s="13" t="inlineStr">
        <is>
          <t>DOC-CAT-20260806-06</t>
        </is>
      </c>
      <c r="C931" s="13" t="inlineStr">
        <is>
          <t>Product Catalog &amp; Merchandising: Merchant Sync Decision #6 (2026-08-06)</t>
        </is>
      </c>
      <c r="D931" s="13" t="inlineStr">
        <is>
          <t>NSC-CAT</t>
        </is>
      </c>
      <c r="E931" s="13" t="inlineStr">
        <is>
          <t>ORG-NSC</t>
        </is>
      </c>
      <c r="F931" s="13" t="inlineStr">
        <is>
          <t>project</t>
        </is>
      </c>
      <c r="G931" s="13" t="inlineStr">
        <is>
          <t>M-037</t>
        </is>
      </c>
      <c r="H931" s="13" t="inlineStr">
        <is>
          <t>2026-08-06</t>
        </is>
      </c>
      <c r="I931" s="13" t="inlineStr">
        <is>
          <t>2026-08-06T16:24:19+07:00</t>
        </is>
      </c>
      <c r="J931" s="13" t="inlineStr">
        <is>
          <t>False</t>
        </is>
      </c>
      <c r="K931" s="13" t="inlineStr">
        <is>
          <t>regular_hours</t>
        </is>
      </c>
      <c r="L931" s="13" t="inlineStr">
        <is>
          <t>1.0</t>
        </is>
      </c>
      <c r="M931" s="13" t="inlineStr">
        <is>
          <t>Approved</t>
        </is>
      </c>
      <c r="N931" s="13" t="inlineStr">
        <is>
          <t>Internal</t>
        </is>
      </c>
      <c r="O931" s="13" t="inlineStr">
        <is>
          <t>GRP-CATALOG</t>
        </is>
      </c>
      <c r="P931" s="13" t="inlineStr">
        <is>
          <t>markdown_bundle</t>
        </is>
      </c>
      <c r="Q931" s="13" t="inlineStr">
        <is>
          <t>canonical</t>
        </is>
      </c>
      <c r="R931" s="13" t="inlineStr">
        <is>
          <t>False</t>
        </is>
      </c>
      <c r="S931" s="13" t="inlineStr">
        <is>
          <t>documents/markdown/bundles/NSC-CAT-2026-08.md</t>
        </is>
      </c>
      <c r="T931" s="13" t="inlineStr"/>
      <c r="U931" s="13" t="inlineStr"/>
      <c r="V931" s="13" t="inlineStr">
        <is>
          <t>#doc-cat-20260806-06</t>
        </is>
      </c>
      <c r="W931" s="13" t="inlineStr">
        <is>
          <t>9dc67a0e03fc9b0feca831746bf4ca4467a14aaf708132e37556e98ec79292f2</t>
        </is>
      </c>
    </row>
    <row r="932">
      <c r="A932" s="12" t="inlineStr">
        <is>
          <t>DOC-SRCH-20260806-06</t>
        </is>
      </c>
      <c r="B932" s="12" t="inlineStr">
        <is>
          <t>DOC-SRCH-20260806-06</t>
        </is>
      </c>
      <c r="C932" s="12" t="inlineStr">
        <is>
          <t>Search &amp; Discovery: Security Review Note #6 (2026-08-06)</t>
        </is>
      </c>
      <c r="D932" s="12" t="inlineStr">
        <is>
          <t>NSC-SRCH</t>
        </is>
      </c>
      <c r="E932" s="12" t="inlineStr">
        <is>
          <t>ORG-NSC</t>
        </is>
      </c>
      <c r="F932" s="12" t="inlineStr">
        <is>
          <t>project</t>
        </is>
      </c>
      <c r="G932" s="12" t="inlineStr">
        <is>
          <t>M-038</t>
        </is>
      </c>
      <c r="H932" s="12" t="inlineStr">
        <is>
          <t>2026-08-06</t>
        </is>
      </c>
      <c r="I932" s="12" t="inlineStr">
        <is>
          <t>2026-08-06T18:16:34+07:00</t>
        </is>
      </c>
      <c r="J932" s="12" t="inlineStr">
        <is>
          <t>True</t>
        </is>
      </c>
      <c r="K932" s="12" t="inlineStr">
        <is>
          <t>evening_overtime</t>
        </is>
      </c>
      <c r="L932" s="12" t="inlineStr">
        <is>
          <t>1.0</t>
        </is>
      </c>
      <c r="M932" s="12" t="inlineStr">
        <is>
          <t>Approved</t>
        </is>
      </c>
      <c r="N932" s="12" t="inlineStr">
        <is>
          <t>Internal</t>
        </is>
      </c>
      <c r="O932" s="12" t="inlineStr">
        <is>
          <t>GRP-SEARCH</t>
        </is>
      </c>
      <c r="P932" s="12" t="inlineStr">
        <is>
          <t>markdown_bundle</t>
        </is>
      </c>
      <c r="Q932" s="12" t="inlineStr">
        <is>
          <t>canonical</t>
        </is>
      </c>
      <c r="R932" s="12" t="inlineStr">
        <is>
          <t>False</t>
        </is>
      </c>
      <c r="S932" s="12" t="inlineStr">
        <is>
          <t>documents/markdown/bundles/NSC-SRCH-2026-08.md</t>
        </is>
      </c>
      <c r="T932" s="12" t="inlineStr"/>
      <c r="U932" s="12" t="inlineStr"/>
      <c r="V932" s="12" t="inlineStr">
        <is>
          <t>#doc-srch-20260806-06</t>
        </is>
      </c>
      <c r="W932" s="12" t="inlineStr">
        <is>
          <t>73c08f46d9224a06a9ba8ba773e5863d13018953634a3c36ac2f76f998413029</t>
        </is>
      </c>
    </row>
    <row r="933">
      <c r="A933" s="13" t="inlineStr">
        <is>
          <t>DOC-CART-20260807-06</t>
        </is>
      </c>
      <c r="B933" s="13" t="inlineStr">
        <is>
          <t>DOC-CART-20260807-06</t>
        </is>
      </c>
      <c r="C933" s="13" t="inlineStr">
        <is>
          <t>Cart &amp; Promotions: Incident Post-Mortem Action #6 (2026-08-07)</t>
        </is>
      </c>
      <c r="D933" s="13" t="inlineStr">
        <is>
          <t>NSC-CART</t>
        </is>
      </c>
      <c r="E933" s="13" t="inlineStr">
        <is>
          <t>ORG-NSC</t>
        </is>
      </c>
      <c r="F933" s="13" t="inlineStr">
        <is>
          <t>project</t>
        </is>
      </c>
      <c r="G933" s="13" t="inlineStr">
        <is>
          <t>M-052</t>
        </is>
      </c>
      <c r="H933" s="13" t="inlineStr">
        <is>
          <t>2026-08-07</t>
        </is>
      </c>
      <c r="I933" s="13" t="inlineStr">
        <is>
          <t>2026-08-07T09:01:04+07:00</t>
        </is>
      </c>
      <c r="J933" s="13" t="inlineStr">
        <is>
          <t>False</t>
        </is>
      </c>
      <c r="K933" s="13" t="inlineStr">
        <is>
          <t>regular_hours</t>
        </is>
      </c>
      <c r="L933" s="13" t="inlineStr">
        <is>
          <t>1.0</t>
        </is>
      </c>
      <c r="M933" s="13" t="inlineStr">
        <is>
          <t>Approved</t>
        </is>
      </c>
      <c r="N933" s="13" t="inlineStr">
        <is>
          <t>Internal</t>
        </is>
      </c>
      <c r="O933" s="13" t="inlineStr">
        <is>
          <t>GRP-CART</t>
        </is>
      </c>
      <c r="P933" s="13" t="inlineStr">
        <is>
          <t>markdown_bundle</t>
        </is>
      </c>
      <c r="Q933" s="13" t="inlineStr">
        <is>
          <t>canonical</t>
        </is>
      </c>
      <c r="R933" s="13" t="inlineStr">
        <is>
          <t>False</t>
        </is>
      </c>
      <c r="S933" s="13" t="inlineStr">
        <is>
          <t>documents/markdown/bundles/NSC-CART-2026-08.md</t>
        </is>
      </c>
      <c r="T933" s="13" t="inlineStr"/>
      <c r="U933" s="13" t="inlineStr"/>
      <c r="V933" s="13" t="inlineStr">
        <is>
          <t>#doc-cart-20260807-06</t>
        </is>
      </c>
      <c r="W933" s="13" t="inlineStr">
        <is>
          <t>cab2dc07df3945690658b672ef4681f1d405a6b85f661733e136054c1f15d315</t>
        </is>
      </c>
    </row>
    <row r="934">
      <c r="A934" s="12" t="inlineStr">
        <is>
          <t>DOC-CHKO-20260807-06</t>
        </is>
      </c>
      <c r="B934" s="12" t="inlineStr">
        <is>
          <t>DOC-CHKO-20260807-06</t>
        </is>
      </c>
      <c r="C934" s="12" t="inlineStr">
        <is>
          <t>Checkout Experience: Integration Review Notes #6 (2026-08-07)</t>
        </is>
      </c>
      <c r="D934" s="12" t="inlineStr">
        <is>
          <t>NSC-CHKO</t>
        </is>
      </c>
      <c r="E934" s="12" t="inlineStr">
        <is>
          <t>ORG-NSC</t>
        </is>
      </c>
      <c r="F934" s="12" t="inlineStr">
        <is>
          <t>project</t>
        </is>
      </c>
      <c r="G934" s="12" t="inlineStr">
        <is>
          <t>M-046</t>
        </is>
      </c>
      <c r="H934" s="12" t="inlineStr">
        <is>
          <t>2026-08-07</t>
        </is>
      </c>
      <c r="I934" s="12" t="inlineStr">
        <is>
          <t>2026-08-07T14:22:41+07:00</t>
        </is>
      </c>
      <c r="J934" s="12" t="inlineStr">
        <is>
          <t>False</t>
        </is>
      </c>
      <c r="K934" s="12" t="inlineStr">
        <is>
          <t>regular_hours</t>
        </is>
      </c>
      <c r="L934" s="12" t="inlineStr">
        <is>
          <t>1.0</t>
        </is>
      </c>
      <c r="M934" s="12" t="inlineStr">
        <is>
          <t>Approved</t>
        </is>
      </c>
      <c r="N934" s="12" t="inlineStr">
        <is>
          <t>Internal</t>
        </is>
      </c>
      <c r="O934" s="12" t="inlineStr">
        <is>
          <t>GRP-CHECKOUT</t>
        </is>
      </c>
      <c r="P934" s="12" t="inlineStr">
        <is>
          <t>markdown_bundle</t>
        </is>
      </c>
      <c r="Q934" s="12" t="inlineStr">
        <is>
          <t>canonical</t>
        </is>
      </c>
      <c r="R934" s="12" t="inlineStr">
        <is>
          <t>False</t>
        </is>
      </c>
      <c r="S934" s="12" t="inlineStr">
        <is>
          <t>documents/markdown/bundles/NSC-CHKO-2026-08.md</t>
        </is>
      </c>
      <c r="T934" s="12" t="inlineStr"/>
      <c r="U934" s="12" t="inlineStr"/>
      <c r="V934" s="12" t="inlineStr">
        <is>
          <t>#doc-chko-20260807-06</t>
        </is>
      </c>
      <c r="W934" s="12" t="inlineStr">
        <is>
          <t>ab71ae8da4b7f4689c023efe8aa34b7a194d0aaf68c0839998fc7fd2557a7e20</t>
        </is>
      </c>
    </row>
    <row r="935">
      <c r="A935" s="13" t="inlineStr">
        <is>
          <t>DOC-PAY-20260807-06</t>
        </is>
      </c>
      <c r="B935" s="13" t="inlineStr">
        <is>
          <t>DOC-PAY-20260807-06</t>
        </is>
      </c>
      <c r="C935" s="13" t="inlineStr">
        <is>
          <t>Payment Orchestration: Architecture Decision Note #6 (2026-08-07)</t>
        </is>
      </c>
      <c r="D935" s="13" t="inlineStr">
        <is>
          <t>NSC-PAY</t>
        </is>
      </c>
      <c r="E935" s="13" t="inlineStr">
        <is>
          <t>ORG-NSC</t>
        </is>
      </c>
      <c r="F935" s="13" t="inlineStr">
        <is>
          <t>project</t>
        </is>
      </c>
      <c r="G935" s="13" t="inlineStr">
        <is>
          <t>M-055</t>
        </is>
      </c>
      <c r="H935" s="13" t="inlineStr">
        <is>
          <t>2026-08-07</t>
        </is>
      </c>
      <c r="I935" s="13" t="inlineStr">
        <is>
          <t>2026-08-07T21:10:24+07:00</t>
        </is>
      </c>
      <c r="J935" s="13" t="inlineStr">
        <is>
          <t>True</t>
        </is>
      </c>
      <c r="K935" s="13" t="inlineStr">
        <is>
          <t>evening_overtime</t>
        </is>
      </c>
      <c r="L935" s="13" t="inlineStr">
        <is>
          <t>1.0</t>
        </is>
      </c>
      <c r="M935" s="13" t="inlineStr">
        <is>
          <t>Approved</t>
        </is>
      </c>
      <c r="N935" s="13" t="inlineStr">
        <is>
          <t>Internal</t>
        </is>
      </c>
      <c r="O935" s="13" t="inlineStr">
        <is>
          <t>GRP-PAYMENT</t>
        </is>
      </c>
      <c r="P935" s="13" t="inlineStr">
        <is>
          <t>markdown_bundle</t>
        </is>
      </c>
      <c r="Q935" s="13" t="inlineStr">
        <is>
          <t>canonical</t>
        </is>
      </c>
      <c r="R935" s="13" t="inlineStr">
        <is>
          <t>False</t>
        </is>
      </c>
      <c r="S935" s="13" t="inlineStr">
        <is>
          <t>documents/markdown/bundles/NSC-PAY-2026-08.md</t>
        </is>
      </c>
      <c r="T935" s="13" t="inlineStr"/>
      <c r="U935" s="13" t="inlineStr"/>
      <c r="V935" s="13" t="inlineStr">
        <is>
          <t>#doc-pay-20260807-06</t>
        </is>
      </c>
      <c r="W935" s="13" t="inlineStr">
        <is>
          <t>f32a63f23c0640efbed1bcff56a24d42b12449c751922d9352847bff27868f46</t>
        </is>
      </c>
    </row>
    <row r="936">
      <c r="A936" s="12" t="inlineStr">
        <is>
          <t>DOC-INV-20260807-06</t>
        </is>
      </c>
      <c r="B936" s="12" t="inlineStr">
        <is>
          <t>DOC-INV-20260807-06</t>
        </is>
      </c>
      <c r="C936" s="12" t="inlineStr">
        <is>
          <t>Inventory &amp; Fulfillment: Regression Test Summary #6 (2026-08-07)</t>
        </is>
      </c>
      <c r="D936" s="12" t="inlineStr">
        <is>
          <t>NSC-INV</t>
        </is>
      </c>
      <c r="E936" s="12" t="inlineStr">
        <is>
          <t>ORG-NSC</t>
        </is>
      </c>
      <c r="F936" s="12" t="inlineStr">
        <is>
          <t>project</t>
        </is>
      </c>
      <c r="G936" s="12" t="inlineStr">
        <is>
          <t>M-029</t>
        </is>
      </c>
      <c r="H936" s="12" t="inlineStr">
        <is>
          <t>2026-08-07</t>
        </is>
      </c>
      <c r="I936" s="12" t="inlineStr">
        <is>
          <t>2026-08-07T19:37:03+07:00</t>
        </is>
      </c>
      <c r="J936" s="12" t="inlineStr">
        <is>
          <t>True</t>
        </is>
      </c>
      <c r="K936" s="12" t="inlineStr">
        <is>
          <t>evening_overtime</t>
        </is>
      </c>
      <c r="L936" s="12" t="inlineStr">
        <is>
          <t>1.0</t>
        </is>
      </c>
      <c r="M936" s="12" t="inlineStr">
        <is>
          <t>Approved</t>
        </is>
      </c>
      <c r="N936" s="12" t="inlineStr">
        <is>
          <t>Internal</t>
        </is>
      </c>
      <c r="O936" s="12" t="inlineStr">
        <is>
          <t>GRP-INVENTORY</t>
        </is>
      </c>
      <c r="P936" s="12" t="inlineStr">
        <is>
          <t>markdown_bundle</t>
        </is>
      </c>
      <c r="Q936" s="12" t="inlineStr">
        <is>
          <t>canonical</t>
        </is>
      </c>
      <c r="R936" s="12" t="inlineStr">
        <is>
          <t>False</t>
        </is>
      </c>
      <c r="S936" s="12" t="inlineStr">
        <is>
          <t>documents/markdown/bundles/NSC-INV-2026-08.md</t>
        </is>
      </c>
      <c r="T936" s="12" t="inlineStr"/>
      <c r="U936" s="12" t="inlineStr"/>
      <c r="V936" s="12" t="inlineStr">
        <is>
          <t>#doc-inv-20260807-06</t>
        </is>
      </c>
      <c r="W936" s="12" t="inlineStr">
        <is>
          <t>eb6ec6036a15597806068a259ea2cc4e3c57199798ade17412c21d33d2124072</t>
        </is>
      </c>
    </row>
    <row r="937">
      <c r="A937" s="13" t="inlineStr">
        <is>
          <t>DOC-ORD-20260807-07</t>
        </is>
      </c>
      <c r="B937" s="13" t="inlineStr">
        <is>
          <t>DOC-ORD-20260807-07</t>
        </is>
      </c>
      <c r="C937" s="13" t="inlineStr">
        <is>
          <t>Orders, Returns &amp; Refunds: Merchant Sync Decision #7 (2026-08-07)</t>
        </is>
      </c>
      <c r="D937" s="13" t="inlineStr">
        <is>
          <t>NSC-ORD</t>
        </is>
      </c>
      <c r="E937" s="13" t="inlineStr">
        <is>
          <t>ORG-NSC</t>
        </is>
      </c>
      <c r="F937" s="13" t="inlineStr">
        <is>
          <t>project</t>
        </is>
      </c>
      <c r="G937" s="13" t="inlineStr">
        <is>
          <t>M-032</t>
        </is>
      </c>
      <c r="H937" s="13" t="inlineStr">
        <is>
          <t>2026-08-07</t>
        </is>
      </c>
      <c r="I937" s="13" t="inlineStr">
        <is>
          <t>2026-08-07T09:29:32+07:00</t>
        </is>
      </c>
      <c r="J937" s="13" t="inlineStr">
        <is>
          <t>False</t>
        </is>
      </c>
      <c r="K937" s="13" t="inlineStr">
        <is>
          <t>regular_hours</t>
        </is>
      </c>
      <c r="L937" s="13" t="inlineStr">
        <is>
          <t>1.0</t>
        </is>
      </c>
      <c r="M937" s="13" t="inlineStr">
        <is>
          <t>Approved</t>
        </is>
      </c>
      <c r="N937" s="13" t="inlineStr">
        <is>
          <t>Internal</t>
        </is>
      </c>
      <c r="O937" s="13" t="inlineStr">
        <is>
          <t>GRP-ORDERS</t>
        </is>
      </c>
      <c r="P937" s="13" t="inlineStr">
        <is>
          <t>markdown_bundle</t>
        </is>
      </c>
      <c r="Q937" s="13" t="inlineStr">
        <is>
          <t>canonical</t>
        </is>
      </c>
      <c r="R937" s="13" t="inlineStr">
        <is>
          <t>False</t>
        </is>
      </c>
      <c r="S937" s="13" t="inlineStr">
        <is>
          <t>documents/markdown/bundles/NSC-ORD-2026-08.md</t>
        </is>
      </c>
      <c r="T937" s="13" t="inlineStr"/>
      <c r="U937" s="13" t="inlineStr"/>
      <c r="V937" s="13" t="inlineStr">
        <is>
          <t>#doc-ord-20260807-07</t>
        </is>
      </c>
      <c r="W937" s="13" t="inlineStr">
        <is>
          <t>b9056938c6f7c80a95e649f7cb0664f237106f98b4e16a1a411c2cccd539fe0a</t>
        </is>
      </c>
    </row>
    <row r="938">
      <c r="A938" s="12" t="inlineStr">
        <is>
          <t>DOC-PLAT-20260807-07</t>
        </is>
      </c>
      <c r="B938" s="12" t="inlineStr">
        <is>
          <t>DOC-PLAT-20260807-07</t>
        </is>
      </c>
      <c r="C938" s="12" t="inlineStr">
        <is>
          <t>Platform Reliability &amp; Governance: Security Review Note #7 (2026-08-07)</t>
        </is>
      </c>
      <c r="D938" s="12" t="inlineStr">
        <is>
          <t>NSC-PLAT</t>
        </is>
      </c>
      <c r="E938" s="12" t="inlineStr">
        <is>
          <t>ORG-NSC</t>
        </is>
      </c>
      <c r="F938" s="12" t="inlineStr">
        <is>
          <t>project</t>
        </is>
      </c>
      <c r="G938" s="12" t="inlineStr">
        <is>
          <t>M-013</t>
        </is>
      </c>
      <c r="H938" s="12" t="inlineStr">
        <is>
          <t>2026-08-07</t>
        </is>
      </c>
      <c r="I938" s="12" t="inlineStr">
        <is>
          <t>2026-08-07T14:50:09+07:00</t>
        </is>
      </c>
      <c r="J938" s="12" t="inlineStr">
        <is>
          <t>False</t>
        </is>
      </c>
      <c r="K938" s="12" t="inlineStr">
        <is>
          <t>regular_hours</t>
        </is>
      </c>
      <c r="L938" s="12" t="inlineStr">
        <is>
          <t>1.0</t>
        </is>
      </c>
      <c r="M938" s="12" t="inlineStr">
        <is>
          <t>Approved</t>
        </is>
      </c>
      <c r="N938" s="12" t="inlineStr">
        <is>
          <t>Internal</t>
        </is>
      </c>
      <c r="O938" s="12" t="inlineStr">
        <is>
          <t>GRP-PLATFORM</t>
        </is>
      </c>
      <c r="P938" s="12" t="inlineStr">
        <is>
          <t>markdown_bundle</t>
        </is>
      </c>
      <c r="Q938" s="12" t="inlineStr">
        <is>
          <t>canonical</t>
        </is>
      </c>
      <c r="R938" s="12" t="inlineStr">
        <is>
          <t>False</t>
        </is>
      </c>
      <c r="S938" s="12" t="inlineStr">
        <is>
          <t>documents/markdown/bundles/NSC-PLAT-2026-08.md</t>
        </is>
      </c>
      <c r="T938" s="12" t="inlineStr"/>
      <c r="U938" s="12" t="inlineStr"/>
      <c r="V938" s="12" t="inlineStr">
        <is>
          <t>#doc-plat-20260807-07</t>
        </is>
      </c>
      <c r="W938" s="12" t="inlineStr">
        <is>
          <t>95139a6061d6d2879730a0d4eeab38a23c2992229776431d80ccaa17c18b2c80</t>
        </is>
      </c>
    </row>
    <row r="939">
      <c r="A939" s="13" t="inlineStr">
        <is>
          <t>DOC-CAT-20260807-07</t>
        </is>
      </c>
      <c r="B939" s="13" t="inlineStr">
        <is>
          <t>DOC-CAT-20260807-07</t>
        </is>
      </c>
      <c r="C939" s="13" t="inlineStr">
        <is>
          <t>Product Catalog &amp; Merchandising: Architecture Decision Note #7 (2026-08-07)</t>
        </is>
      </c>
      <c r="D939" s="13" t="inlineStr">
        <is>
          <t>NSC-CAT</t>
        </is>
      </c>
      <c r="E939" s="13" t="inlineStr">
        <is>
          <t>ORG-NSC</t>
        </is>
      </c>
      <c r="F939" s="13" t="inlineStr">
        <is>
          <t>project</t>
        </is>
      </c>
      <c r="G939" s="13" t="inlineStr">
        <is>
          <t>M-002</t>
        </is>
      </c>
      <c r="H939" s="13" t="inlineStr">
        <is>
          <t>2026-08-07</t>
        </is>
      </c>
      <c r="I939" s="13" t="inlineStr">
        <is>
          <t>2026-08-07T09:31:34+07:00</t>
        </is>
      </c>
      <c r="J939" s="13" t="inlineStr">
        <is>
          <t>False</t>
        </is>
      </c>
      <c r="K939" s="13" t="inlineStr">
        <is>
          <t>regular_hours</t>
        </is>
      </c>
      <c r="L939" s="13" t="inlineStr">
        <is>
          <t>1.0</t>
        </is>
      </c>
      <c r="M939" s="13" t="inlineStr">
        <is>
          <t>Approved</t>
        </is>
      </c>
      <c r="N939" s="13" t="inlineStr">
        <is>
          <t>Internal</t>
        </is>
      </c>
      <c r="O939" s="13" t="inlineStr">
        <is>
          <t>GRP-CATALOG</t>
        </is>
      </c>
      <c r="P939" s="13" t="inlineStr">
        <is>
          <t>markdown_bundle</t>
        </is>
      </c>
      <c r="Q939" s="13" t="inlineStr">
        <is>
          <t>canonical</t>
        </is>
      </c>
      <c r="R939" s="13" t="inlineStr">
        <is>
          <t>False</t>
        </is>
      </c>
      <c r="S939" s="13" t="inlineStr">
        <is>
          <t>documents/markdown/bundles/NSC-CAT-2026-08.md</t>
        </is>
      </c>
      <c r="T939" s="13" t="inlineStr"/>
      <c r="U939" s="13" t="inlineStr"/>
      <c r="V939" s="13" t="inlineStr">
        <is>
          <t>#doc-cat-20260807-07</t>
        </is>
      </c>
      <c r="W939" s="13" t="inlineStr">
        <is>
          <t>f35c9fd86540959a1c2baf793f97d13727300a0f70ee8ba4886ed1b8a70800c0</t>
        </is>
      </c>
    </row>
    <row r="940">
      <c r="A940" s="12" t="inlineStr">
        <is>
          <t>DOC-SRCH-20260807-07</t>
        </is>
      </c>
      <c r="B940" s="12" t="inlineStr">
        <is>
          <t>DOC-SRCH-20260807-07</t>
        </is>
      </c>
      <c r="C940" s="12" t="inlineStr">
        <is>
          <t>Search &amp; Discovery: Regression Test Summary #7 (2026-08-07)</t>
        </is>
      </c>
      <c r="D940" s="12" t="inlineStr">
        <is>
          <t>NSC-SRCH</t>
        </is>
      </c>
      <c r="E940" s="12" t="inlineStr">
        <is>
          <t>ORG-NSC</t>
        </is>
      </c>
      <c r="F940" s="12" t="inlineStr">
        <is>
          <t>project</t>
        </is>
      </c>
      <c r="G940" s="12" t="inlineStr">
        <is>
          <t>M-002</t>
        </is>
      </c>
      <c r="H940" s="12" t="inlineStr">
        <is>
          <t>2026-08-07</t>
        </is>
      </c>
      <c r="I940" s="12" t="inlineStr">
        <is>
          <t>2026-08-07T14:52:11+07:00</t>
        </is>
      </c>
      <c r="J940" s="12" t="inlineStr">
        <is>
          <t>False</t>
        </is>
      </c>
      <c r="K940" s="12" t="inlineStr">
        <is>
          <t>regular_hours</t>
        </is>
      </c>
      <c r="L940" s="12" t="inlineStr">
        <is>
          <t>1.0</t>
        </is>
      </c>
      <c r="M940" s="12" t="inlineStr">
        <is>
          <t>Approved</t>
        </is>
      </c>
      <c r="N940" s="12" t="inlineStr">
        <is>
          <t>Internal</t>
        </is>
      </c>
      <c r="O940" s="12" t="inlineStr">
        <is>
          <t>GRP-SEARCH</t>
        </is>
      </c>
      <c r="P940" s="12" t="inlineStr">
        <is>
          <t>markdown_bundle</t>
        </is>
      </c>
      <c r="Q940" s="12" t="inlineStr">
        <is>
          <t>canonical</t>
        </is>
      </c>
      <c r="R940" s="12" t="inlineStr">
        <is>
          <t>False</t>
        </is>
      </c>
      <c r="S940" s="12" t="inlineStr">
        <is>
          <t>documents/markdown/bundles/NSC-SRCH-2026-08.md</t>
        </is>
      </c>
      <c r="T940" s="12" t="inlineStr"/>
      <c r="U940" s="12" t="inlineStr"/>
      <c r="V940" s="12" t="inlineStr">
        <is>
          <t>#doc-srch-20260807-07</t>
        </is>
      </c>
      <c r="W940" s="12" t="inlineStr">
        <is>
          <t>8d5dbfa5702f557e195453da7627f7be9eabc1f7aa4c66534c2cdde7a08f9932</t>
        </is>
      </c>
    </row>
    <row r="941">
      <c r="A941" s="13" t="inlineStr">
        <is>
          <t>DOC-CART-20260807-07</t>
        </is>
      </c>
      <c r="B941" s="13" t="inlineStr">
        <is>
          <t>DOC-CART-20260807-07</t>
        </is>
      </c>
      <c r="C941" s="13" t="inlineStr">
        <is>
          <t>Cart &amp; Promotions: Merchant Sync Decision #7 (2026-08-07)</t>
        </is>
      </c>
      <c r="D941" s="13" t="inlineStr">
        <is>
          <t>NSC-CART</t>
        </is>
      </c>
      <c r="E941" s="13" t="inlineStr">
        <is>
          <t>ORG-NSC</t>
        </is>
      </c>
      <c r="F941" s="13" t="inlineStr">
        <is>
          <t>project</t>
        </is>
      </c>
      <c r="G941" s="13" t="inlineStr">
        <is>
          <t>M-052</t>
        </is>
      </c>
      <c r="H941" s="13" t="inlineStr">
        <is>
          <t>2026-08-07</t>
        </is>
      </c>
      <c r="I941" s="13" t="inlineStr">
        <is>
          <t>2026-08-07T09:17:48+07:00</t>
        </is>
      </c>
      <c r="J941" s="13" t="inlineStr">
        <is>
          <t>False</t>
        </is>
      </c>
      <c r="K941" s="13" t="inlineStr">
        <is>
          <t>regular_hours</t>
        </is>
      </c>
      <c r="L941" s="13" t="inlineStr">
        <is>
          <t>1.0</t>
        </is>
      </c>
      <c r="M941" s="13" t="inlineStr">
        <is>
          <t>Approved</t>
        </is>
      </c>
      <c r="N941" s="13" t="inlineStr">
        <is>
          <t>Internal</t>
        </is>
      </c>
      <c r="O941" s="13" t="inlineStr">
        <is>
          <t>GRP-CART</t>
        </is>
      </c>
      <c r="P941" s="13" t="inlineStr">
        <is>
          <t>markdown_bundle</t>
        </is>
      </c>
      <c r="Q941" s="13" t="inlineStr">
        <is>
          <t>canonical</t>
        </is>
      </c>
      <c r="R941" s="13" t="inlineStr">
        <is>
          <t>False</t>
        </is>
      </c>
      <c r="S941" s="13" t="inlineStr">
        <is>
          <t>documents/markdown/bundles/NSC-CART-2026-08.md</t>
        </is>
      </c>
      <c r="T941" s="13" t="inlineStr"/>
      <c r="U941" s="13" t="inlineStr"/>
      <c r="V941" s="13" t="inlineStr">
        <is>
          <t>#doc-cart-20260807-07</t>
        </is>
      </c>
      <c r="W941" s="13" t="inlineStr">
        <is>
          <t>0dffc8f5060588a7811951a8eb545bea1064ae7cf563301e17058c4cc7830d45</t>
        </is>
      </c>
    </row>
    <row r="942">
      <c r="A942" s="12" t="inlineStr">
        <is>
          <t>DOC-CHKO-20260807-07</t>
        </is>
      </c>
      <c r="B942" s="12" t="inlineStr">
        <is>
          <t>DOC-CHKO-20260807-07</t>
        </is>
      </c>
      <c r="C942" s="12" t="inlineStr">
        <is>
          <t>Checkout Experience: Security Review Note #7 (2026-08-07)</t>
        </is>
      </c>
      <c r="D942" s="12" t="inlineStr">
        <is>
          <t>NSC-CHKO</t>
        </is>
      </c>
      <c r="E942" s="12" t="inlineStr">
        <is>
          <t>ORG-NSC</t>
        </is>
      </c>
      <c r="F942" s="12" t="inlineStr">
        <is>
          <t>project</t>
        </is>
      </c>
      <c r="G942" s="12" t="inlineStr">
        <is>
          <t>M-039</t>
        </is>
      </c>
      <c r="H942" s="12" t="inlineStr">
        <is>
          <t>2026-08-07</t>
        </is>
      </c>
      <c r="I942" s="12" t="inlineStr">
        <is>
          <t>2026-08-07T14:38:25+07:00</t>
        </is>
      </c>
      <c r="J942" s="12" t="inlineStr">
        <is>
          <t>False</t>
        </is>
      </c>
      <c r="K942" s="12" t="inlineStr">
        <is>
          <t>regular_hours</t>
        </is>
      </c>
      <c r="L942" s="12" t="inlineStr">
        <is>
          <t>1.0</t>
        </is>
      </c>
      <c r="M942" s="12" t="inlineStr">
        <is>
          <t>Approved</t>
        </is>
      </c>
      <c r="N942" s="12" t="inlineStr">
        <is>
          <t>Internal</t>
        </is>
      </c>
      <c r="O942" s="12" t="inlineStr">
        <is>
          <t>GRP-CHECKOUT</t>
        </is>
      </c>
      <c r="P942" s="12" t="inlineStr">
        <is>
          <t>markdown_bundle</t>
        </is>
      </c>
      <c r="Q942" s="12" t="inlineStr">
        <is>
          <t>canonical</t>
        </is>
      </c>
      <c r="R942" s="12" t="inlineStr">
        <is>
          <t>False</t>
        </is>
      </c>
      <c r="S942" s="12" t="inlineStr">
        <is>
          <t>documents/markdown/bundles/NSC-CHKO-2026-08.md</t>
        </is>
      </c>
      <c r="T942" s="12" t="inlineStr"/>
      <c r="U942" s="12" t="inlineStr"/>
      <c r="V942" s="12" t="inlineStr">
        <is>
          <t>#doc-chko-20260807-07</t>
        </is>
      </c>
      <c r="W942" s="12" t="inlineStr">
        <is>
          <t>402023a7bcf3986b52acf0967852043472c1744e67a83f3dade2ec50654f3b6d</t>
        </is>
      </c>
    </row>
    <row r="943">
      <c r="A943" s="13" t="inlineStr">
        <is>
          <t>DOC-PAY-20260807-07</t>
        </is>
      </c>
      <c r="B943" s="13" t="inlineStr">
        <is>
          <t>DOC-PAY-20260807-07</t>
        </is>
      </c>
      <c r="C943" s="13" t="inlineStr">
        <is>
          <t>Payment Orchestration: Incident Post-Mortem Action #7 (2026-08-07)</t>
        </is>
      </c>
      <c r="D943" s="13" t="inlineStr">
        <is>
          <t>NSC-PAY</t>
        </is>
      </c>
      <c r="E943" s="13" t="inlineStr">
        <is>
          <t>ORG-NSC</t>
        </is>
      </c>
      <c r="F943" s="13" t="inlineStr">
        <is>
          <t>project</t>
        </is>
      </c>
      <c r="G943" s="13" t="inlineStr">
        <is>
          <t>M-047</t>
        </is>
      </c>
      <c r="H943" s="13" t="inlineStr">
        <is>
          <t>2026-08-07</t>
        </is>
      </c>
      <c r="I943" s="13" t="inlineStr">
        <is>
          <t>2026-08-07T17:02:08+07:00</t>
        </is>
      </c>
      <c r="J943" s="13" t="inlineStr">
        <is>
          <t>True</t>
        </is>
      </c>
      <c r="K943" s="13" t="inlineStr">
        <is>
          <t>evening_overtime</t>
        </is>
      </c>
      <c r="L943" s="13" t="inlineStr">
        <is>
          <t>1.0</t>
        </is>
      </c>
      <c r="M943" s="13" t="inlineStr">
        <is>
          <t>Approved</t>
        </is>
      </c>
      <c r="N943" s="13" t="inlineStr">
        <is>
          <t>Internal</t>
        </is>
      </c>
      <c r="O943" s="13" t="inlineStr">
        <is>
          <t>GRP-PAYMENT</t>
        </is>
      </c>
      <c r="P943" s="13" t="inlineStr">
        <is>
          <t>markdown_bundle</t>
        </is>
      </c>
      <c r="Q943" s="13" t="inlineStr">
        <is>
          <t>canonical</t>
        </is>
      </c>
      <c r="R943" s="13" t="inlineStr">
        <is>
          <t>False</t>
        </is>
      </c>
      <c r="S943" s="13" t="inlineStr">
        <is>
          <t>documents/markdown/bundles/NSC-PAY-2026-08.md</t>
        </is>
      </c>
      <c r="T943" s="13" t="inlineStr"/>
      <c r="U943" s="13" t="inlineStr"/>
      <c r="V943" s="13" t="inlineStr">
        <is>
          <t>#doc-pay-20260807-07</t>
        </is>
      </c>
      <c r="W943" s="13" t="inlineStr">
        <is>
          <t>eda495aa7b492840bf1fcb9bdee5e6a1feb4c6746761e242b3755b4a850d9bd9</t>
        </is>
      </c>
    </row>
    <row r="944">
      <c r="A944" s="12" t="inlineStr">
        <is>
          <t>DOC-INV-20260810-07</t>
        </is>
      </c>
      <c r="B944" s="12" t="inlineStr">
        <is>
          <t>DOC-INV-20260810-07</t>
        </is>
      </c>
      <c r="C944" s="12" t="inlineStr">
        <is>
          <t>Inventory &amp; Fulfillment: Integration Review Notes #7 (2026-08-10)</t>
        </is>
      </c>
      <c r="D944" s="12" t="inlineStr">
        <is>
          <t>NSC-INV</t>
        </is>
      </c>
      <c r="E944" s="12" t="inlineStr">
        <is>
          <t>ORG-NSC</t>
        </is>
      </c>
      <c r="F944" s="12" t="inlineStr">
        <is>
          <t>project</t>
        </is>
      </c>
      <c r="G944" s="12" t="inlineStr">
        <is>
          <t>M-056</t>
        </is>
      </c>
      <c r="H944" s="12" t="inlineStr">
        <is>
          <t>2026-08-10</t>
        </is>
      </c>
      <c r="I944" s="12" t="inlineStr">
        <is>
          <t>2026-08-10T16:15:10+07:00</t>
        </is>
      </c>
      <c r="J944" s="12" t="inlineStr">
        <is>
          <t>False</t>
        </is>
      </c>
      <c r="K944" s="12" t="inlineStr">
        <is>
          <t>regular_hours</t>
        </is>
      </c>
      <c r="L944" s="12" t="inlineStr">
        <is>
          <t>1.0</t>
        </is>
      </c>
      <c r="M944" s="12" t="inlineStr">
        <is>
          <t>Approved</t>
        </is>
      </c>
      <c r="N944" s="12" t="inlineStr">
        <is>
          <t>Internal</t>
        </is>
      </c>
      <c r="O944" s="12" t="inlineStr">
        <is>
          <t>GRP-INVENTORY</t>
        </is>
      </c>
      <c r="P944" s="12" t="inlineStr">
        <is>
          <t>markdown_bundle</t>
        </is>
      </c>
      <c r="Q944" s="12" t="inlineStr">
        <is>
          <t>canonical</t>
        </is>
      </c>
      <c r="R944" s="12" t="inlineStr">
        <is>
          <t>False</t>
        </is>
      </c>
      <c r="S944" s="12" t="inlineStr">
        <is>
          <t>documents/markdown/bundles/NSC-INV-2026-08.md</t>
        </is>
      </c>
      <c r="T944" s="12" t="inlineStr"/>
      <c r="U944" s="12" t="inlineStr"/>
      <c r="V944" s="12" t="inlineStr">
        <is>
          <t>#doc-inv-20260810-07</t>
        </is>
      </c>
      <c r="W944" s="12" t="inlineStr">
        <is>
          <t>8d22c9b51e1a61379f653a2944269eb7475f3026a6be7bbbed4bc6d6c9665ed8</t>
        </is>
      </c>
    </row>
    <row r="945">
      <c r="A945" s="13" t="inlineStr">
        <is>
          <t>DOC-ORD-20260810-08</t>
        </is>
      </c>
      <c r="B945" s="13" t="inlineStr">
        <is>
          <t>DOC-ORD-20260810-08</t>
        </is>
      </c>
      <c r="C945" s="13" t="inlineStr">
        <is>
          <t>Orders, Returns &amp; Refunds: Architecture Decision Note #8 (2026-08-10)</t>
        </is>
      </c>
      <c r="D945" s="13" t="inlineStr">
        <is>
          <t>NSC-ORD</t>
        </is>
      </c>
      <c r="E945" s="13" t="inlineStr">
        <is>
          <t>ORG-NSC</t>
        </is>
      </c>
      <c r="F945" s="13" t="inlineStr">
        <is>
          <t>project</t>
        </is>
      </c>
      <c r="G945" s="13" t="inlineStr">
        <is>
          <t>M-008</t>
        </is>
      </c>
      <c r="H945" s="13" t="inlineStr">
        <is>
          <t>2026-08-10</t>
        </is>
      </c>
      <c r="I945" s="13" t="inlineStr">
        <is>
          <t>2026-08-10T11:36:47+07:00</t>
        </is>
      </c>
      <c r="J945" s="13" t="inlineStr">
        <is>
          <t>False</t>
        </is>
      </c>
      <c r="K945" s="13" t="inlineStr">
        <is>
          <t>regular_hours</t>
        </is>
      </c>
      <c r="L945" s="13" t="inlineStr">
        <is>
          <t>1.0</t>
        </is>
      </c>
      <c r="M945" s="13" t="inlineStr">
        <is>
          <t>Approved</t>
        </is>
      </c>
      <c r="N945" s="13" t="inlineStr">
        <is>
          <t>Internal</t>
        </is>
      </c>
      <c r="O945" s="13" t="inlineStr">
        <is>
          <t>GRP-ORDERS</t>
        </is>
      </c>
      <c r="P945" s="13" t="inlineStr">
        <is>
          <t>markdown_bundle</t>
        </is>
      </c>
      <c r="Q945" s="13" t="inlineStr">
        <is>
          <t>canonical</t>
        </is>
      </c>
      <c r="R945" s="13" t="inlineStr">
        <is>
          <t>False</t>
        </is>
      </c>
      <c r="S945" s="13" t="inlineStr">
        <is>
          <t>documents/markdown/bundles/NSC-ORD-2026-08.md</t>
        </is>
      </c>
      <c r="T945" s="13" t="inlineStr"/>
      <c r="U945" s="13" t="inlineStr"/>
      <c r="V945" s="13" t="inlineStr">
        <is>
          <t>#doc-ord-20260810-08</t>
        </is>
      </c>
      <c r="W945" s="13" t="inlineStr">
        <is>
          <t>e4622de49ca37b50acf5f62775c43ffe9f8ca2d131c3b63eaed4ab7cc22c2d48</t>
        </is>
      </c>
    </row>
    <row r="946">
      <c r="A946" s="12" t="inlineStr">
        <is>
          <t>DOC-PLAT-20260810-08</t>
        </is>
      </c>
      <c r="B946" s="12" t="inlineStr">
        <is>
          <t>DOC-PLAT-20260810-08</t>
        </is>
      </c>
      <c r="C946" s="12" t="inlineStr">
        <is>
          <t>Platform Reliability &amp; Governance: Regression Test Summary #8 (2026-08-10)</t>
        </is>
      </c>
      <c r="D946" s="12" t="inlineStr">
        <is>
          <t>NSC-PLAT</t>
        </is>
      </c>
      <c r="E946" s="12" t="inlineStr">
        <is>
          <t>ORG-NSC</t>
        </is>
      </c>
      <c r="F946" s="12" t="inlineStr">
        <is>
          <t>project</t>
        </is>
      </c>
      <c r="G946" s="12" t="inlineStr">
        <is>
          <t>M-001</t>
        </is>
      </c>
      <c r="H946" s="12" t="inlineStr">
        <is>
          <t>2026-08-10</t>
        </is>
      </c>
      <c r="I946" s="12" t="inlineStr">
        <is>
          <t>2026-08-10T16:01:24+07:00</t>
        </is>
      </c>
      <c r="J946" s="12" t="inlineStr">
        <is>
          <t>False</t>
        </is>
      </c>
      <c r="K946" s="12" t="inlineStr">
        <is>
          <t>regular_hours</t>
        </is>
      </c>
      <c r="L946" s="12" t="inlineStr">
        <is>
          <t>1.0</t>
        </is>
      </c>
      <c r="M946" s="12" t="inlineStr">
        <is>
          <t>Approved</t>
        </is>
      </c>
      <c r="N946" s="12" t="inlineStr">
        <is>
          <t>Internal</t>
        </is>
      </c>
      <c r="O946" s="12" t="inlineStr">
        <is>
          <t>GRP-PLATFORM</t>
        </is>
      </c>
      <c r="P946" s="12" t="inlineStr">
        <is>
          <t>markdown_bundle</t>
        </is>
      </c>
      <c r="Q946" s="12" t="inlineStr">
        <is>
          <t>canonical</t>
        </is>
      </c>
      <c r="R946" s="12" t="inlineStr">
        <is>
          <t>False</t>
        </is>
      </c>
      <c r="S946" s="12" t="inlineStr">
        <is>
          <t>documents/markdown/bundles/NSC-PLAT-2026-08.md</t>
        </is>
      </c>
      <c r="T946" s="12" t="inlineStr"/>
      <c r="U946" s="12" t="inlineStr"/>
      <c r="V946" s="12" t="inlineStr">
        <is>
          <t>#doc-plat-20260810-08</t>
        </is>
      </c>
      <c r="W946" s="12" t="inlineStr">
        <is>
          <t>10b3dfbe3ee6d81c26c288e93ae644391468856afc9b5a8e381882cd40aed683</t>
        </is>
      </c>
    </row>
    <row r="947">
      <c r="A947" s="13" t="inlineStr">
        <is>
          <t>DOC-CAT-20260810-08</t>
        </is>
      </c>
      <c r="B947" s="13" t="inlineStr">
        <is>
          <t>DOC-CAT-20260810-08</t>
        </is>
      </c>
      <c r="C947" s="13" t="inlineStr">
        <is>
          <t>Product Catalog &amp; Merchandising: Incident Post-Mortem Action #8 (2026-08-10)</t>
        </is>
      </c>
      <c r="D947" s="13" t="inlineStr">
        <is>
          <t>NSC-CAT</t>
        </is>
      </c>
      <c r="E947" s="13" t="inlineStr">
        <is>
          <t>ORG-NSC</t>
        </is>
      </c>
      <c r="F947" s="13" t="inlineStr">
        <is>
          <t>project</t>
        </is>
      </c>
      <c r="G947" s="13" t="inlineStr">
        <is>
          <t>M-020</t>
        </is>
      </c>
      <c r="H947" s="13" t="inlineStr">
        <is>
          <t>2026-08-10</t>
        </is>
      </c>
      <c r="I947" s="13" t="inlineStr">
        <is>
          <t>2026-08-10T11:38:49+07:00</t>
        </is>
      </c>
      <c r="J947" s="13" t="inlineStr">
        <is>
          <t>False</t>
        </is>
      </c>
      <c r="K947" s="13" t="inlineStr">
        <is>
          <t>regular_hours</t>
        </is>
      </c>
      <c r="L947" s="13" t="inlineStr">
        <is>
          <t>1.0</t>
        </is>
      </c>
      <c r="M947" s="13" t="inlineStr">
        <is>
          <t>Approved</t>
        </is>
      </c>
      <c r="N947" s="13" t="inlineStr">
        <is>
          <t>Internal</t>
        </is>
      </c>
      <c r="O947" s="13" t="inlineStr">
        <is>
          <t>GRP-CATALOG</t>
        </is>
      </c>
      <c r="P947" s="13" t="inlineStr">
        <is>
          <t>markdown_bundle</t>
        </is>
      </c>
      <c r="Q947" s="13" t="inlineStr">
        <is>
          <t>canonical</t>
        </is>
      </c>
      <c r="R947" s="13" t="inlineStr">
        <is>
          <t>False</t>
        </is>
      </c>
      <c r="S947" s="13" t="inlineStr">
        <is>
          <t>documents/markdown/bundles/NSC-CAT-2026-08.md</t>
        </is>
      </c>
      <c r="T947" s="13" t="inlineStr"/>
      <c r="U947" s="13" t="inlineStr"/>
      <c r="V947" s="13" t="inlineStr">
        <is>
          <t>#doc-cat-20260810-08</t>
        </is>
      </c>
      <c r="W947" s="13" t="inlineStr">
        <is>
          <t>4e740193233eade5cf37678c6351c9d14a610990bd0b4aeef5a79cc95a12d726</t>
        </is>
      </c>
    </row>
    <row r="948">
      <c r="A948" s="12" t="inlineStr">
        <is>
          <t>DOC-SRCH-20260810-08</t>
        </is>
      </c>
      <c r="B948" s="12" t="inlineStr">
        <is>
          <t>DOC-SRCH-20260810-08</t>
        </is>
      </c>
      <c r="C948" s="12" t="inlineStr">
        <is>
          <t>Search &amp; Discovery: Integration Review Notes #8 (2026-08-10)</t>
        </is>
      </c>
      <c r="D948" s="12" t="inlineStr">
        <is>
          <t>NSC-SRCH</t>
        </is>
      </c>
      <c r="E948" s="12" t="inlineStr">
        <is>
          <t>ORG-NSC</t>
        </is>
      </c>
      <c r="F948" s="12" t="inlineStr">
        <is>
          <t>project</t>
        </is>
      </c>
      <c r="G948" s="12" t="inlineStr">
        <is>
          <t>M-022</t>
        </is>
      </c>
      <c r="H948" s="12" t="inlineStr">
        <is>
          <t>2026-08-10</t>
        </is>
      </c>
      <c r="I948" s="12" t="inlineStr">
        <is>
          <t>2026-08-10T16:03:26+07:00</t>
        </is>
      </c>
      <c r="J948" s="12" t="inlineStr">
        <is>
          <t>False</t>
        </is>
      </c>
      <c r="K948" s="12" t="inlineStr">
        <is>
          <t>regular_hours</t>
        </is>
      </c>
      <c r="L948" s="12" t="inlineStr">
        <is>
          <t>1.0</t>
        </is>
      </c>
      <c r="M948" s="12" t="inlineStr">
        <is>
          <t>Approved</t>
        </is>
      </c>
      <c r="N948" s="12" t="inlineStr">
        <is>
          <t>Internal</t>
        </is>
      </c>
      <c r="O948" s="12" t="inlineStr">
        <is>
          <t>GRP-SEARCH</t>
        </is>
      </c>
      <c r="P948" s="12" t="inlineStr">
        <is>
          <t>markdown_bundle</t>
        </is>
      </c>
      <c r="Q948" s="12" t="inlineStr">
        <is>
          <t>canonical</t>
        </is>
      </c>
      <c r="R948" s="12" t="inlineStr">
        <is>
          <t>False</t>
        </is>
      </c>
      <c r="S948" s="12" t="inlineStr">
        <is>
          <t>documents/markdown/bundles/NSC-SRCH-2026-08.md</t>
        </is>
      </c>
      <c r="T948" s="12" t="inlineStr"/>
      <c r="U948" s="12" t="inlineStr"/>
      <c r="V948" s="12" t="inlineStr">
        <is>
          <t>#doc-srch-20260810-08</t>
        </is>
      </c>
      <c r="W948" s="12" t="inlineStr">
        <is>
          <t>5e2c35bc2a3d13cfba9f96da415bd51ccd81a9d56da3df0b084a577940bd0fe6</t>
        </is>
      </c>
    </row>
    <row r="949">
      <c r="A949" s="13" t="inlineStr">
        <is>
          <t>DOC-CART-20260810-08</t>
        </is>
      </c>
      <c r="B949" s="13" t="inlineStr">
        <is>
          <t>DOC-CART-20260810-08</t>
        </is>
      </c>
      <c r="C949" s="13" t="inlineStr">
        <is>
          <t>Cart &amp; Promotions: Architecture Decision Note #8 (2026-08-10)</t>
        </is>
      </c>
      <c r="D949" s="13" t="inlineStr">
        <is>
          <t>NSC-CART</t>
        </is>
      </c>
      <c r="E949" s="13" t="inlineStr">
        <is>
          <t>ORG-NSC</t>
        </is>
      </c>
      <c r="F949" s="13" t="inlineStr">
        <is>
          <t>project</t>
        </is>
      </c>
      <c r="G949" s="13" t="inlineStr">
        <is>
          <t>M-049</t>
        </is>
      </c>
      <c r="H949" s="13" t="inlineStr">
        <is>
          <t>2026-08-10</t>
        </is>
      </c>
      <c r="I949" s="13" t="inlineStr">
        <is>
          <t>2026-08-10T11:24:03+07:00</t>
        </is>
      </c>
      <c r="J949" s="13" t="inlineStr">
        <is>
          <t>False</t>
        </is>
      </c>
      <c r="K949" s="13" t="inlineStr">
        <is>
          <t>regular_hours</t>
        </is>
      </c>
      <c r="L949" s="13" t="inlineStr">
        <is>
          <t>1.0</t>
        </is>
      </c>
      <c r="M949" s="13" t="inlineStr">
        <is>
          <t>Approved</t>
        </is>
      </c>
      <c r="N949" s="13" t="inlineStr">
        <is>
          <t>Internal</t>
        </is>
      </c>
      <c r="O949" s="13" t="inlineStr">
        <is>
          <t>GRP-CART</t>
        </is>
      </c>
      <c r="P949" s="13" t="inlineStr">
        <is>
          <t>markdown_bundle</t>
        </is>
      </c>
      <c r="Q949" s="13" t="inlineStr">
        <is>
          <t>canonical</t>
        </is>
      </c>
      <c r="R949" s="13" t="inlineStr">
        <is>
          <t>False</t>
        </is>
      </c>
      <c r="S949" s="13" t="inlineStr">
        <is>
          <t>documents/markdown/bundles/NSC-CART-2026-08.md</t>
        </is>
      </c>
      <c r="T949" s="13" t="inlineStr"/>
      <c r="U949" s="13" t="inlineStr"/>
      <c r="V949" s="13" t="inlineStr">
        <is>
          <t>#doc-cart-20260810-08</t>
        </is>
      </c>
      <c r="W949" s="13" t="inlineStr">
        <is>
          <t>c43e13d42c7b6ce1ae0b85056d16b1b92c7068b1028c3af0b6642ea0e2cfafce</t>
        </is>
      </c>
    </row>
    <row r="950">
      <c r="A950" s="12" t="inlineStr">
        <is>
          <t>DOC-CHKO-20260810-08</t>
        </is>
      </c>
      <c r="B950" s="12" t="inlineStr">
        <is>
          <t>DOC-CHKO-20260810-08</t>
        </is>
      </c>
      <c r="C950" s="12" t="inlineStr">
        <is>
          <t>Checkout Experience: Regression Test Summary #8 (2026-08-10)</t>
        </is>
      </c>
      <c r="D950" s="12" t="inlineStr">
        <is>
          <t>NSC-CHKO</t>
        </is>
      </c>
      <c r="E950" s="12" t="inlineStr">
        <is>
          <t>ORG-NSC</t>
        </is>
      </c>
      <c r="F950" s="12" t="inlineStr">
        <is>
          <t>project</t>
        </is>
      </c>
      <c r="G950" s="12" t="inlineStr">
        <is>
          <t>M-014</t>
        </is>
      </c>
      <c r="H950" s="12" t="inlineStr">
        <is>
          <t>2026-08-10</t>
        </is>
      </c>
      <c r="I950" s="12" t="inlineStr">
        <is>
          <t>2026-08-10T16:45:40+07:00</t>
        </is>
      </c>
      <c r="J950" s="12" t="inlineStr">
        <is>
          <t>False</t>
        </is>
      </c>
      <c r="K950" s="12" t="inlineStr">
        <is>
          <t>regular_hours</t>
        </is>
      </c>
      <c r="L950" s="12" t="inlineStr">
        <is>
          <t>1.0</t>
        </is>
      </c>
      <c r="M950" s="12" t="inlineStr">
        <is>
          <t>Approved</t>
        </is>
      </c>
      <c r="N950" s="12" t="inlineStr">
        <is>
          <t>Internal</t>
        </is>
      </c>
      <c r="O950" s="12" t="inlineStr">
        <is>
          <t>GRP-CHECKOUT</t>
        </is>
      </c>
      <c r="P950" s="12" t="inlineStr">
        <is>
          <t>markdown_bundle</t>
        </is>
      </c>
      <c r="Q950" s="12" t="inlineStr">
        <is>
          <t>canonical</t>
        </is>
      </c>
      <c r="R950" s="12" t="inlineStr">
        <is>
          <t>False</t>
        </is>
      </c>
      <c r="S950" s="12" t="inlineStr">
        <is>
          <t>documents/markdown/bundles/NSC-CHKO-2026-08.md</t>
        </is>
      </c>
      <c r="T950" s="12" t="inlineStr"/>
      <c r="U950" s="12" t="inlineStr"/>
      <c r="V950" s="12" t="inlineStr">
        <is>
          <t>#doc-chko-20260810-08</t>
        </is>
      </c>
      <c r="W950" s="12" t="inlineStr">
        <is>
          <t>59f6a4dda0b9f9cfa8f4114be7551d76bb3f82d2f22ddbbf489acb0476595c4e</t>
        </is>
      </c>
    </row>
    <row r="951">
      <c r="A951" s="13" t="inlineStr">
        <is>
          <t>DOC-PAY-20260810-08</t>
        </is>
      </c>
      <c r="B951" s="13" t="inlineStr">
        <is>
          <t>DOC-PAY-20260810-08</t>
        </is>
      </c>
      <c r="C951" s="13" t="inlineStr">
        <is>
          <t>Payment Orchestration: Merchant Sync Decision #8 (2026-08-10)</t>
        </is>
      </c>
      <c r="D951" s="13" t="inlineStr">
        <is>
          <t>NSC-PAY</t>
        </is>
      </c>
      <c r="E951" s="13" t="inlineStr">
        <is>
          <t>ORG-NSC</t>
        </is>
      </c>
      <c r="F951" s="13" t="inlineStr">
        <is>
          <t>project</t>
        </is>
      </c>
      <c r="G951" s="13" t="inlineStr">
        <is>
          <t>M-040</t>
        </is>
      </c>
      <c r="H951" s="13" t="inlineStr">
        <is>
          <t>2026-08-10</t>
        </is>
      </c>
      <c r="I951" s="13" t="inlineStr">
        <is>
          <t>2026-08-10T17:19:45+07:00</t>
        </is>
      </c>
      <c r="J951" s="13" t="inlineStr">
        <is>
          <t>True</t>
        </is>
      </c>
      <c r="K951" s="13" t="inlineStr">
        <is>
          <t>evening_overtime</t>
        </is>
      </c>
      <c r="L951" s="13" t="inlineStr">
        <is>
          <t>1.0</t>
        </is>
      </c>
      <c r="M951" s="13" t="inlineStr">
        <is>
          <t>Approved</t>
        </is>
      </c>
      <c r="N951" s="13" t="inlineStr">
        <is>
          <t>Internal</t>
        </is>
      </c>
      <c r="O951" s="13" t="inlineStr">
        <is>
          <t>GRP-PAYMENT</t>
        </is>
      </c>
      <c r="P951" s="13" t="inlineStr">
        <is>
          <t>markdown_bundle</t>
        </is>
      </c>
      <c r="Q951" s="13" t="inlineStr">
        <is>
          <t>canonical</t>
        </is>
      </c>
      <c r="R951" s="13" t="inlineStr">
        <is>
          <t>False</t>
        </is>
      </c>
      <c r="S951" s="13" t="inlineStr">
        <is>
          <t>documents/markdown/bundles/NSC-PAY-2026-08.md</t>
        </is>
      </c>
      <c r="T951" s="13" t="inlineStr"/>
      <c r="U951" s="13" t="inlineStr"/>
      <c r="V951" s="13" t="inlineStr">
        <is>
          <t>#doc-pay-20260810-08</t>
        </is>
      </c>
      <c r="W951" s="13" t="inlineStr">
        <is>
          <t>a29996a1de2e92330ffc25999d85c716ac52f20b462acb33f366792f6a1980c5</t>
        </is>
      </c>
    </row>
    <row r="952">
      <c r="A952" s="12" t="inlineStr">
        <is>
          <t>DOC-INV-20260810-08</t>
        </is>
      </c>
      <c r="B952" s="12" t="inlineStr">
        <is>
          <t>DOC-INV-20260810-08</t>
        </is>
      </c>
      <c r="C952" s="12" t="inlineStr">
        <is>
          <t>Inventory &amp; Fulfillment: Security Review Note #8 (2026-08-10)</t>
        </is>
      </c>
      <c r="D952" s="12" t="inlineStr">
        <is>
          <t>NSC-INV</t>
        </is>
      </c>
      <c r="E952" s="12" t="inlineStr">
        <is>
          <t>ORG-NSC</t>
        </is>
      </c>
      <c r="F952" s="12" t="inlineStr">
        <is>
          <t>project</t>
        </is>
      </c>
      <c r="G952" s="12" t="inlineStr">
        <is>
          <t>M-056</t>
        </is>
      </c>
      <c r="H952" s="12" t="inlineStr">
        <is>
          <t>2026-08-10</t>
        </is>
      </c>
      <c r="I952" s="12" t="inlineStr">
        <is>
          <t>2026-08-10T16:31:54+07:00</t>
        </is>
      </c>
      <c r="J952" s="12" t="inlineStr">
        <is>
          <t>False</t>
        </is>
      </c>
      <c r="K952" s="12" t="inlineStr">
        <is>
          <t>regular_hours</t>
        </is>
      </c>
      <c r="L952" s="12" t="inlineStr">
        <is>
          <t>1.0</t>
        </is>
      </c>
      <c r="M952" s="12" t="inlineStr">
        <is>
          <t>Approved</t>
        </is>
      </c>
      <c r="N952" s="12" t="inlineStr">
        <is>
          <t>Internal</t>
        </is>
      </c>
      <c r="O952" s="12" t="inlineStr">
        <is>
          <t>GRP-INVENTORY</t>
        </is>
      </c>
      <c r="P952" s="12" t="inlineStr">
        <is>
          <t>markdown_bundle</t>
        </is>
      </c>
      <c r="Q952" s="12" t="inlineStr">
        <is>
          <t>canonical</t>
        </is>
      </c>
      <c r="R952" s="12" t="inlineStr">
        <is>
          <t>False</t>
        </is>
      </c>
      <c r="S952" s="12" t="inlineStr">
        <is>
          <t>documents/markdown/bundles/NSC-INV-2026-08.md</t>
        </is>
      </c>
      <c r="T952" s="12" t="inlineStr"/>
      <c r="U952" s="12" t="inlineStr"/>
      <c r="V952" s="12" t="inlineStr">
        <is>
          <t>#doc-inv-20260810-08</t>
        </is>
      </c>
      <c r="W952" s="12" t="inlineStr">
        <is>
          <t>718fd6112f3ca5e1a70c2eca83e3c4846a8eabf470be24962fdbd411fb655482</t>
        </is>
      </c>
    </row>
    <row r="953">
      <c r="A953" s="13" t="inlineStr">
        <is>
          <t>DOC-ORD-20260810-09</t>
        </is>
      </c>
      <c r="B953" s="13" t="inlineStr">
        <is>
          <t>DOC-ORD-20260810-09</t>
        </is>
      </c>
      <c r="C953" s="13" t="inlineStr">
        <is>
          <t>Orders, Returns &amp; Refunds: Incident Post-Mortem Action #9 (2026-08-10)</t>
        </is>
      </c>
      <c r="D953" s="13" t="inlineStr">
        <is>
          <t>NSC-ORD</t>
        </is>
      </c>
      <c r="E953" s="13" t="inlineStr">
        <is>
          <t>ORG-NSC</t>
        </is>
      </c>
      <c r="F953" s="13" t="inlineStr">
        <is>
          <t>project</t>
        </is>
      </c>
      <c r="G953" s="13" t="inlineStr">
        <is>
          <t>M-008</t>
        </is>
      </c>
      <c r="H953" s="13" t="inlineStr">
        <is>
          <t>2026-08-10</t>
        </is>
      </c>
      <c r="I953" s="13" t="inlineStr">
        <is>
          <t>2026-08-10T18:17:03+07:00</t>
        </is>
      </c>
      <c r="J953" s="13" t="inlineStr">
        <is>
          <t>True</t>
        </is>
      </c>
      <c r="K953" s="13" t="inlineStr">
        <is>
          <t>evening_overtime</t>
        </is>
      </c>
      <c r="L953" s="13" t="inlineStr">
        <is>
          <t>1.0</t>
        </is>
      </c>
      <c r="M953" s="13" t="inlineStr">
        <is>
          <t>Approved</t>
        </is>
      </c>
      <c r="N953" s="13" t="inlineStr">
        <is>
          <t>Internal</t>
        </is>
      </c>
      <c r="O953" s="13" t="inlineStr">
        <is>
          <t>GRP-ORDERS</t>
        </is>
      </c>
      <c r="P953" s="13" t="inlineStr">
        <is>
          <t>markdown_bundle</t>
        </is>
      </c>
      <c r="Q953" s="13" t="inlineStr">
        <is>
          <t>canonical</t>
        </is>
      </c>
      <c r="R953" s="13" t="inlineStr">
        <is>
          <t>False</t>
        </is>
      </c>
      <c r="S953" s="13" t="inlineStr">
        <is>
          <t>documents/markdown/bundles/NSC-ORD-2026-08.md</t>
        </is>
      </c>
      <c r="T953" s="13" t="inlineStr"/>
      <c r="U953" s="13" t="inlineStr"/>
      <c r="V953" s="13" t="inlineStr">
        <is>
          <t>#doc-ord-20260810-09</t>
        </is>
      </c>
      <c r="W953" s="13" t="inlineStr">
        <is>
          <t>69e446b4b22e443d02eff9231319e69ca0e03ec5235f7fb1de92d0e7d08ce112</t>
        </is>
      </c>
    </row>
    <row r="954">
      <c r="A954" s="12" t="inlineStr">
        <is>
          <t>DOC-PLAT-20260810-09</t>
        </is>
      </c>
      <c r="B954" s="12" t="inlineStr">
        <is>
          <t>DOC-PLAT-20260810-09</t>
        </is>
      </c>
      <c r="C954" s="12" t="inlineStr">
        <is>
          <t>Platform Reliability &amp; Governance: Integration Review Notes #9 (2026-08-10)</t>
        </is>
      </c>
      <c r="D954" s="12" t="inlineStr">
        <is>
          <t>NSC-PLAT</t>
        </is>
      </c>
      <c r="E954" s="12" t="inlineStr">
        <is>
          <t>ORG-NSC</t>
        </is>
      </c>
      <c r="F954" s="12" t="inlineStr">
        <is>
          <t>project</t>
        </is>
      </c>
      <c r="G954" s="12" t="inlineStr">
        <is>
          <t>M-060</t>
        </is>
      </c>
      <c r="H954" s="12" t="inlineStr">
        <is>
          <t>2026-08-10</t>
        </is>
      </c>
      <c r="I954" s="12" t="inlineStr">
        <is>
          <t>2026-08-10T21:44:42+07:00</t>
        </is>
      </c>
      <c r="J954" s="12" t="inlineStr">
        <is>
          <t>True</t>
        </is>
      </c>
      <c r="K954" s="12" t="inlineStr">
        <is>
          <t>evening_overtime</t>
        </is>
      </c>
      <c r="L954" s="12" t="inlineStr">
        <is>
          <t>1.0</t>
        </is>
      </c>
      <c r="M954" s="12" t="inlineStr">
        <is>
          <t>Approved</t>
        </is>
      </c>
      <c r="N954" s="12" t="inlineStr">
        <is>
          <t>Internal</t>
        </is>
      </c>
      <c r="O954" s="12" t="inlineStr">
        <is>
          <t>GRP-PLATFORM</t>
        </is>
      </c>
      <c r="P954" s="12" t="inlineStr">
        <is>
          <t>markdown_bundle</t>
        </is>
      </c>
      <c r="Q954" s="12" t="inlineStr">
        <is>
          <t>canonical</t>
        </is>
      </c>
      <c r="R954" s="12" t="inlineStr">
        <is>
          <t>False</t>
        </is>
      </c>
      <c r="S954" s="12" t="inlineStr">
        <is>
          <t>documents/markdown/bundles/NSC-PLAT-2026-08.md</t>
        </is>
      </c>
      <c r="T954" s="12" t="inlineStr"/>
      <c r="U954" s="12" t="inlineStr"/>
      <c r="V954" s="12" t="inlineStr">
        <is>
          <t>#doc-plat-20260810-09</t>
        </is>
      </c>
      <c r="W954" s="12" t="inlineStr">
        <is>
          <t>7734db60afc9ab61d44257d1d20a17947db71c6e07d9f3f4b4b6f1542fa94660</t>
        </is>
      </c>
    </row>
    <row r="955">
      <c r="A955" s="13" t="inlineStr">
        <is>
          <t>DOC-CAT-20260810-09</t>
        </is>
      </c>
      <c r="B955" s="13" t="inlineStr">
        <is>
          <t>DOC-CAT-20260810-09</t>
        </is>
      </c>
      <c r="C955" s="13" t="inlineStr">
        <is>
          <t>Product Catalog &amp; Merchandising: Merchant Sync Decision #9 (2026-08-10)</t>
        </is>
      </c>
      <c r="D955" s="13" t="inlineStr">
        <is>
          <t>NSC-CAT</t>
        </is>
      </c>
      <c r="E955" s="13" t="inlineStr">
        <is>
          <t>ORG-NSC</t>
        </is>
      </c>
      <c r="F955" s="13" t="inlineStr">
        <is>
          <t>project</t>
        </is>
      </c>
      <c r="G955" s="13" t="inlineStr">
        <is>
          <t>M-003</t>
        </is>
      </c>
      <c r="H955" s="13" t="inlineStr">
        <is>
          <t>2026-08-10</t>
        </is>
      </c>
      <c r="I955" s="13" t="inlineStr">
        <is>
          <t>2026-08-10T21:15:53+07:00</t>
        </is>
      </c>
      <c r="J955" s="13" t="inlineStr">
        <is>
          <t>True</t>
        </is>
      </c>
      <c r="K955" s="13" t="inlineStr">
        <is>
          <t>evening_overtime</t>
        </is>
      </c>
      <c r="L955" s="13" t="inlineStr">
        <is>
          <t>1.0</t>
        </is>
      </c>
      <c r="M955" s="13" t="inlineStr">
        <is>
          <t>Approved</t>
        </is>
      </c>
      <c r="N955" s="13" t="inlineStr">
        <is>
          <t>Internal</t>
        </is>
      </c>
      <c r="O955" s="13" t="inlineStr">
        <is>
          <t>GRP-CATALOG</t>
        </is>
      </c>
      <c r="P955" s="13" t="inlineStr">
        <is>
          <t>markdown_bundle</t>
        </is>
      </c>
      <c r="Q955" s="13" t="inlineStr">
        <is>
          <t>canonical</t>
        </is>
      </c>
      <c r="R955" s="13" t="inlineStr">
        <is>
          <t>False</t>
        </is>
      </c>
      <c r="S955" s="13" t="inlineStr">
        <is>
          <t>documents/markdown/bundles/NSC-CAT-2026-08.md</t>
        </is>
      </c>
      <c r="T955" s="13" t="inlineStr"/>
      <c r="U955" s="13" t="inlineStr"/>
      <c r="V955" s="13" t="inlineStr">
        <is>
          <t>#doc-cat-20260810-09</t>
        </is>
      </c>
      <c r="W955" s="13" t="inlineStr">
        <is>
          <t>914e278cb2f3a9ad1932b7c9c31f531449e694d0fa362cbea0680ca3780ad20d</t>
        </is>
      </c>
    </row>
    <row r="956">
      <c r="A956" s="12" t="inlineStr">
        <is>
          <t>DOC-CAT-20260811-10</t>
        </is>
      </c>
      <c r="B956" s="12" t="inlineStr">
        <is>
          <t>DOC-CAT-20260811-10</t>
        </is>
      </c>
      <c r="C956" s="12" t="inlineStr">
        <is>
          <t>Product Catalog &amp; Merchandising: Daily Standup &amp; Blocker Log #10 (2026-08-11)</t>
        </is>
      </c>
      <c r="D956" s="12" t="inlineStr">
        <is>
          <t>NSC-CAT</t>
        </is>
      </c>
      <c r="E956" s="12" t="inlineStr">
        <is>
          <t>ORG-NSC</t>
        </is>
      </c>
      <c r="F956" s="12" t="inlineStr">
        <is>
          <t>project</t>
        </is>
      </c>
      <c r="G956" s="12" t="inlineStr">
        <is>
          <t>M-003</t>
        </is>
      </c>
      <c r="H956" s="12" t="inlineStr">
        <is>
          <t>2026-08-11</t>
        </is>
      </c>
      <c r="I956" s="12" t="inlineStr">
        <is>
          <t>2026-08-11T15:50:13+07:00</t>
        </is>
      </c>
      <c r="J956" s="12" t="inlineStr">
        <is>
          <t>False</t>
        </is>
      </c>
      <c r="K956" s="12" t="inlineStr">
        <is>
          <t>regular_hours</t>
        </is>
      </c>
      <c r="L956" s="12" t="inlineStr">
        <is>
          <t>1.0</t>
        </is>
      </c>
      <c r="M956" s="12" t="inlineStr">
        <is>
          <t>Approved</t>
        </is>
      </c>
      <c r="N956" s="12" t="inlineStr">
        <is>
          <t>Internal</t>
        </is>
      </c>
      <c r="O956" s="12" t="inlineStr">
        <is>
          <t>GRP-CATALOG</t>
        </is>
      </c>
      <c r="P956" s="12" t="inlineStr">
        <is>
          <t>markdown_bundle</t>
        </is>
      </c>
      <c r="Q956" s="12" t="inlineStr">
        <is>
          <t>canonical</t>
        </is>
      </c>
      <c r="R956" s="12" t="inlineStr">
        <is>
          <t>False</t>
        </is>
      </c>
      <c r="S956" s="12" t="inlineStr">
        <is>
          <t>documents/markdown/bundles/NSC-CAT-2026-08.md</t>
        </is>
      </c>
      <c r="T956" s="12" t="inlineStr"/>
      <c r="U956" s="12" t="inlineStr"/>
      <c r="V956" s="12" t="inlineStr">
        <is>
          <t>#doc-cat-20260811-10</t>
        </is>
      </c>
      <c r="W956" s="12" t="inlineStr">
        <is>
          <t>761183b8112b42a82e160aeb4325949cd0da4defa57fdb46494847d7481fec15</t>
        </is>
      </c>
    </row>
    <row r="957">
      <c r="A957" s="13" t="inlineStr">
        <is>
          <t>DOC-SRCH-20260811-09</t>
        </is>
      </c>
      <c r="B957" s="13" t="inlineStr">
        <is>
          <t>DOC-SRCH-20260811-09</t>
        </is>
      </c>
      <c r="C957" s="13" t="inlineStr">
        <is>
          <t>Search &amp; Discovery: Feature Rollout Milestone #9 (2026-08-11)</t>
        </is>
      </c>
      <c r="D957" s="13" t="inlineStr">
        <is>
          <t>NSC-SRCH</t>
        </is>
      </c>
      <c r="E957" s="13" t="inlineStr">
        <is>
          <t>ORG-NSC</t>
        </is>
      </c>
      <c r="F957" s="13" t="inlineStr">
        <is>
          <t>project</t>
        </is>
      </c>
      <c r="G957" s="13" t="inlineStr">
        <is>
          <t>M-004</t>
        </is>
      </c>
      <c r="H957" s="13" t="inlineStr">
        <is>
          <t>2026-08-11</t>
        </is>
      </c>
      <c r="I957" s="13" t="inlineStr">
        <is>
          <t>2026-08-11T19:18:36+07:00</t>
        </is>
      </c>
      <c r="J957" s="13" t="inlineStr">
        <is>
          <t>True</t>
        </is>
      </c>
      <c r="K957" s="13" t="inlineStr">
        <is>
          <t>evening_overtime</t>
        </is>
      </c>
      <c r="L957" s="13" t="inlineStr">
        <is>
          <t>1.0</t>
        </is>
      </c>
      <c r="M957" s="13" t="inlineStr">
        <is>
          <t>Approved</t>
        </is>
      </c>
      <c r="N957" s="13" t="inlineStr">
        <is>
          <t>Internal</t>
        </is>
      </c>
      <c r="O957" s="13" t="inlineStr">
        <is>
          <t>GRP-SEARCH</t>
        </is>
      </c>
      <c r="P957" s="13" t="inlineStr">
        <is>
          <t>markdown_bundle</t>
        </is>
      </c>
      <c r="Q957" s="13" t="inlineStr">
        <is>
          <t>canonical</t>
        </is>
      </c>
      <c r="R957" s="13" t="inlineStr">
        <is>
          <t>False</t>
        </is>
      </c>
      <c r="S957" s="13" t="inlineStr">
        <is>
          <t>documents/markdown/bundles/NSC-SRCH-2026-08.md</t>
        </is>
      </c>
      <c r="T957" s="13" t="inlineStr"/>
      <c r="U957" s="13" t="inlineStr"/>
      <c r="V957" s="13" t="inlineStr">
        <is>
          <t>#doc-srch-20260811-09</t>
        </is>
      </c>
      <c r="W957" s="13" t="inlineStr">
        <is>
          <t>d277e229727ed34cd7d6420fadbac19855e195fb6aaba2e027bda9e22f7f5924</t>
        </is>
      </c>
    </row>
    <row r="958">
      <c r="A958" s="12" t="inlineStr">
        <is>
          <t>DOC-CART-20260811-09</t>
        </is>
      </c>
      <c r="B958" s="12" t="inlineStr">
        <is>
          <t>DOC-CART-20260811-09</t>
        </is>
      </c>
      <c r="C958" s="12" t="inlineStr">
        <is>
          <t>Cart &amp; Promotions: Database Migration Checklist #9 (2026-08-11)</t>
        </is>
      </c>
      <c r="D958" s="12" t="inlineStr">
        <is>
          <t>NSC-CART</t>
        </is>
      </c>
      <c r="E958" s="12" t="inlineStr">
        <is>
          <t>ORG-NSC</t>
        </is>
      </c>
      <c r="F958" s="12" t="inlineStr">
        <is>
          <t>project</t>
        </is>
      </c>
      <c r="G958" s="12" t="inlineStr">
        <is>
          <t>M-024</t>
        </is>
      </c>
      <c r="H958" s="12" t="inlineStr">
        <is>
          <t>2026-08-11</t>
        </is>
      </c>
      <c r="I958" s="12" t="inlineStr">
        <is>
          <t>2026-08-11T15:36:27+07:00</t>
        </is>
      </c>
      <c r="J958" s="12" t="inlineStr">
        <is>
          <t>False</t>
        </is>
      </c>
      <c r="K958" s="12" t="inlineStr">
        <is>
          <t>regular_hours</t>
        </is>
      </c>
      <c r="L958" s="12" t="inlineStr">
        <is>
          <t>1.0</t>
        </is>
      </c>
      <c r="M958" s="12" t="inlineStr">
        <is>
          <t>Approved</t>
        </is>
      </c>
      <c r="N958" s="12" t="inlineStr">
        <is>
          <t>Internal</t>
        </is>
      </c>
      <c r="O958" s="12" t="inlineStr">
        <is>
          <t>GRP-CART</t>
        </is>
      </c>
      <c r="P958" s="12" t="inlineStr">
        <is>
          <t>markdown_bundle</t>
        </is>
      </c>
      <c r="Q958" s="12" t="inlineStr">
        <is>
          <t>canonical</t>
        </is>
      </c>
      <c r="R958" s="12" t="inlineStr">
        <is>
          <t>False</t>
        </is>
      </c>
      <c r="S958" s="12" t="inlineStr">
        <is>
          <t>documents/markdown/bundles/NSC-CART-2026-08.md</t>
        </is>
      </c>
      <c r="T958" s="12" t="inlineStr"/>
      <c r="U958" s="12" t="inlineStr"/>
      <c r="V958" s="12" t="inlineStr">
        <is>
          <t>#doc-cart-20260811-09</t>
        </is>
      </c>
      <c r="W958" s="12" t="inlineStr">
        <is>
          <t>71ac105fc53e74b624f2fd633cacb05990e3e1c2dbf626ef23d458a43c2dc47e</t>
        </is>
      </c>
    </row>
    <row r="959">
      <c r="A959" s="13" t="inlineStr">
        <is>
          <t>DOC-CHKO-20260811-09</t>
        </is>
      </c>
      <c r="B959" s="13" t="inlineStr">
        <is>
          <t>DOC-CHKO-20260811-09</t>
        </is>
      </c>
      <c r="C959" s="13" t="inlineStr">
        <is>
          <t>Checkout Experience: Sprint Planning Update #9 (2026-08-11)</t>
        </is>
      </c>
      <c r="D959" s="13" t="inlineStr">
        <is>
          <t>NSC-CHKO</t>
        </is>
      </c>
      <c r="E959" s="13" t="inlineStr">
        <is>
          <t>ORG-NSC</t>
        </is>
      </c>
      <c r="F959" s="13" t="inlineStr">
        <is>
          <t>project</t>
        </is>
      </c>
      <c r="G959" s="13" t="inlineStr">
        <is>
          <t>M-026</t>
        </is>
      </c>
      <c r="H959" s="13" t="inlineStr">
        <is>
          <t>2026-08-11</t>
        </is>
      </c>
      <c r="I959" s="13" t="inlineStr">
        <is>
          <t>2026-08-11T10:01:04+07:00</t>
        </is>
      </c>
      <c r="J959" s="13" t="inlineStr">
        <is>
          <t>False</t>
        </is>
      </c>
      <c r="K959" s="13" t="inlineStr">
        <is>
          <t>regular_hours</t>
        </is>
      </c>
      <c r="L959" s="13" t="inlineStr">
        <is>
          <t>1.0</t>
        </is>
      </c>
      <c r="M959" s="13" t="inlineStr">
        <is>
          <t>Approved</t>
        </is>
      </c>
      <c r="N959" s="13" t="inlineStr">
        <is>
          <t>Internal</t>
        </is>
      </c>
      <c r="O959" s="13" t="inlineStr">
        <is>
          <t>GRP-CHECKOUT</t>
        </is>
      </c>
      <c r="P959" s="13" t="inlineStr">
        <is>
          <t>markdown_bundle</t>
        </is>
      </c>
      <c r="Q959" s="13" t="inlineStr">
        <is>
          <t>canonical</t>
        </is>
      </c>
      <c r="R959" s="13" t="inlineStr">
        <is>
          <t>False</t>
        </is>
      </c>
      <c r="S959" s="13" t="inlineStr">
        <is>
          <t>documents/markdown/bundles/NSC-CHKO-2026-08.md</t>
        </is>
      </c>
      <c r="T959" s="13" t="inlineStr"/>
      <c r="U959" s="13" t="inlineStr"/>
      <c r="V959" s="13" t="inlineStr">
        <is>
          <t>#doc-chko-20260811-09</t>
        </is>
      </c>
      <c r="W959" s="13" t="inlineStr">
        <is>
          <t>92e11b73b901034b5ff51c4a7dd9b98a50eba6abe4055b8cd626f17d7082f6ed</t>
        </is>
      </c>
    </row>
    <row r="960">
      <c r="A960" s="12" t="inlineStr">
        <is>
          <t>DOC-PAY-20260811-09</t>
        </is>
      </c>
      <c r="B960" s="12" t="inlineStr">
        <is>
          <t>DOC-PAY-20260811-09</t>
        </is>
      </c>
      <c r="C960" s="12" t="inlineStr">
        <is>
          <t>Payment Orchestration: API Contract Revision #9 (2026-08-11)</t>
        </is>
      </c>
      <c r="D960" s="12" t="inlineStr">
        <is>
          <t>NSC-PAY</t>
        </is>
      </c>
      <c r="E960" s="12" t="inlineStr">
        <is>
          <t>ORG-NSC</t>
        </is>
      </c>
      <c r="F960" s="12" t="inlineStr">
        <is>
          <t>project</t>
        </is>
      </c>
      <c r="G960" s="12" t="inlineStr">
        <is>
          <t>M-012</t>
        </is>
      </c>
      <c r="H960" s="12" t="inlineStr">
        <is>
          <t>2026-08-11</t>
        </is>
      </c>
      <c r="I960" s="12" t="inlineStr">
        <is>
          <t>2026-08-11T15:22:41+07:00</t>
        </is>
      </c>
      <c r="J960" s="12" t="inlineStr">
        <is>
          <t>False</t>
        </is>
      </c>
      <c r="K960" s="12" t="inlineStr">
        <is>
          <t>regular_hours</t>
        </is>
      </c>
      <c r="L960" s="12" t="inlineStr">
        <is>
          <t>1.0</t>
        </is>
      </c>
      <c r="M960" s="12" t="inlineStr">
        <is>
          <t>Approved</t>
        </is>
      </c>
      <c r="N960" s="12" t="inlineStr">
        <is>
          <t>Internal</t>
        </is>
      </c>
      <c r="O960" s="12" t="inlineStr">
        <is>
          <t>GRP-PAYMENT</t>
        </is>
      </c>
      <c r="P960" s="12" t="inlineStr">
        <is>
          <t>markdown_bundle</t>
        </is>
      </c>
      <c r="Q960" s="12" t="inlineStr">
        <is>
          <t>canonical</t>
        </is>
      </c>
      <c r="R960" s="12" t="inlineStr">
        <is>
          <t>False</t>
        </is>
      </c>
      <c r="S960" s="12" t="inlineStr">
        <is>
          <t>documents/markdown/bundles/NSC-PAY-2026-08.md</t>
        </is>
      </c>
      <c r="T960" s="12" t="inlineStr"/>
      <c r="U960" s="12" t="inlineStr"/>
      <c r="V960" s="12" t="inlineStr">
        <is>
          <t>#doc-pay-20260811-09</t>
        </is>
      </c>
      <c r="W960" s="12" t="inlineStr">
        <is>
          <t>8df8d2d1c5f89b3d7c2e94def2277ea1d5190f866116178d8c7f4e33b4a3e38d</t>
        </is>
      </c>
    </row>
    <row r="961">
      <c r="A961" s="13" t="inlineStr">
        <is>
          <t>DOC-INV-20260811-09</t>
        </is>
      </c>
      <c r="B961" s="13" t="inlineStr">
        <is>
          <t>DOC-INV-20260811-09</t>
        </is>
      </c>
      <c r="C961" s="13" t="inlineStr">
        <is>
          <t>Inventory &amp; Fulfillment: Performance Benchmark Report #9 (2026-08-11)</t>
        </is>
      </c>
      <c r="D961" s="13" t="inlineStr">
        <is>
          <t>NSC-INV</t>
        </is>
      </c>
      <c r="E961" s="13" t="inlineStr">
        <is>
          <t>ORG-NSC</t>
        </is>
      </c>
      <c r="F961" s="13" t="inlineStr">
        <is>
          <t>project</t>
        </is>
      </c>
      <c r="G961" s="13" t="inlineStr">
        <is>
          <t>M-038</t>
        </is>
      </c>
      <c r="H961" s="13" t="inlineStr">
        <is>
          <t>2026-08-11</t>
        </is>
      </c>
      <c r="I961" s="13" t="inlineStr">
        <is>
          <t>2026-08-11T10:43:18+07:00</t>
        </is>
      </c>
      <c r="J961" s="13" t="inlineStr">
        <is>
          <t>False</t>
        </is>
      </c>
      <c r="K961" s="13" t="inlineStr">
        <is>
          <t>regular_hours</t>
        </is>
      </c>
      <c r="L961" s="13" t="inlineStr">
        <is>
          <t>1.0</t>
        </is>
      </c>
      <c r="M961" s="13" t="inlineStr">
        <is>
          <t>Approved</t>
        </is>
      </c>
      <c r="N961" s="13" t="inlineStr">
        <is>
          <t>Internal</t>
        </is>
      </c>
      <c r="O961" s="13" t="inlineStr">
        <is>
          <t>GRP-INVENTORY</t>
        </is>
      </c>
      <c r="P961" s="13" t="inlineStr">
        <is>
          <t>markdown_bundle</t>
        </is>
      </c>
      <c r="Q961" s="13" t="inlineStr">
        <is>
          <t>canonical</t>
        </is>
      </c>
      <c r="R961" s="13" t="inlineStr">
        <is>
          <t>False</t>
        </is>
      </c>
      <c r="S961" s="13" t="inlineStr">
        <is>
          <t>documents/markdown/bundles/NSC-INV-2026-08.md</t>
        </is>
      </c>
      <c r="T961" s="13" t="inlineStr"/>
      <c r="U961" s="13" t="inlineStr"/>
      <c r="V961" s="13" t="inlineStr">
        <is>
          <t>#doc-inv-20260811-09</t>
        </is>
      </c>
      <c r="W961" s="13" t="inlineStr">
        <is>
          <t>b59c4ea2d2ee2926889245d9d9cb660374c07e6e13ed206ed3629728bc212154</t>
        </is>
      </c>
    </row>
    <row r="962">
      <c r="A962" s="12" t="inlineStr">
        <is>
          <t>DOC-ORD-20260811-10</t>
        </is>
      </c>
      <c r="B962" s="12" t="inlineStr">
        <is>
          <t>DOC-ORD-20260811-10</t>
        </is>
      </c>
      <c r="C962" s="12" t="inlineStr">
        <is>
          <t>Orders, Returns &amp; Refunds: Daily Standup &amp; Blocker Log #10 (2026-08-11)</t>
        </is>
      </c>
      <c r="D962" s="12" t="inlineStr">
        <is>
          <t>NSC-ORD</t>
        </is>
      </c>
      <c r="E962" s="12" t="inlineStr">
        <is>
          <t>ORG-NSC</t>
        </is>
      </c>
      <c r="F962" s="12" t="inlineStr">
        <is>
          <t>project</t>
        </is>
      </c>
      <c r="G962" s="12" t="inlineStr">
        <is>
          <t>M-053</t>
        </is>
      </c>
      <c r="H962" s="12" t="inlineStr">
        <is>
          <t>2026-08-11</t>
        </is>
      </c>
      <c r="I962" s="12" t="inlineStr">
        <is>
          <t>2026-08-11T15:08:55+07:00</t>
        </is>
      </c>
      <c r="J962" s="12" t="inlineStr">
        <is>
          <t>False</t>
        </is>
      </c>
      <c r="K962" s="12" t="inlineStr">
        <is>
          <t>regular_hours</t>
        </is>
      </c>
      <c r="L962" s="12" t="inlineStr">
        <is>
          <t>1.0</t>
        </is>
      </c>
      <c r="M962" s="12" t="inlineStr">
        <is>
          <t>Approved</t>
        </is>
      </c>
      <c r="N962" s="12" t="inlineStr">
        <is>
          <t>Internal</t>
        </is>
      </c>
      <c r="O962" s="12" t="inlineStr">
        <is>
          <t>GRP-ORDERS</t>
        </is>
      </c>
      <c r="P962" s="12" t="inlineStr">
        <is>
          <t>markdown_bundle</t>
        </is>
      </c>
      <c r="Q962" s="12" t="inlineStr">
        <is>
          <t>canonical</t>
        </is>
      </c>
      <c r="R962" s="12" t="inlineStr">
        <is>
          <t>False</t>
        </is>
      </c>
      <c r="S962" s="12" t="inlineStr">
        <is>
          <t>documents/markdown/bundles/NSC-ORD-2026-08.md</t>
        </is>
      </c>
      <c r="T962" s="12" t="inlineStr"/>
      <c r="U962" s="12" t="inlineStr"/>
      <c r="V962" s="12" t="inlineStr">
        <is>
          <t>#doc-ord-20260811-10</t>
        </is>
      </c>
      <c r="W962" s="12" t="inlineStr">
        <is>
          <t>cc9d481c9b8839dc4ebc5c9049a9ea2b29eedb74913cdd5815d90e839d0dd9fd</t>
        </is>
      </c>
    </row>
    <row r="963">
      <c r="A963" s="13" t="inlineStr">
        <is>
          <t>DOC-PLAT-20260811-10</t>
        </is>
      </c>
      <c r="B963" s="13" t="inlineStr">
        <is>
          <t>DOC-PLAT-20260811-10</t>
        </is>
      </c>
      <c r="C963" s="13" t="inlineStr">
        <is>
          <t>Platform Reliability &amp; Governance: Feature Rollout Milestone #10 (2026-08-11)</t>
        </is>
      </c>
      <c r="D963" s="13" t="inlineStr">
        <is>
          <t>NSC-PLAT</t>
        </is>
      </c>
      <c r="E963" s="13" t="inlineStr">
        <is>
          <t>ORG-NSC</t>
        </is>
      </c>
      <c r="F963" s="13" t="inlineStr">
        <is>
          <t>project</t>
        </is>
      </c>
      <c r="G963" s="13" t="inlineStr">
        <is>
          <t>M-036</t>
        </is>
      </c>
      <c r="H963" s="13" t="inlineStr">
        <is>
          <t>2026-08-11</t>
        </is>
      </c>
      <c r="I963" s="13" t="inlineStr">
        <is>
          <t>2026-08-11T10:29:32+07:00</t>
        </is>
      </c>
      <c r="J963" s="13" t="inlineStr">
        <is>
          <t>False</t>
        </is>
      </c>
      <c r="K963" s="13" t="inlineStr">
        <is>
          <t>regular_hours</t>
        </is>
      </c>
      <c r="L963" s="13" t="inlineStr">
        <is>
          <t>1.0</t>
        </is>
      </c>
      <c r="M963" s="13" t="inlineStr">
        <is>
          <t>Approved</t>
        </is>
      </c>
      <c r="N963" s="13" t="inlineStr">
        <is>
          <t>Internal</t>
        </is>
      </c>
      <c r="O963" s="13" t="inlineStr">
        <is>
          <t>GRP-PLATFORM</t>
        </is>
      </c>
      <c r="P963" s="13" t="inlineStr">
        <is>
          <t>markdown_bundle</t>
        </is>
      </c>
      <c r="Q963" s="13" t="inlineStr">
        <is>
          <t>canonical</t>
        </is>
      </c>
      <c r="R963" s="13" t="inlineStr">
        <is>
          <t>False</t>
        </is>
      </c>
      <c r="S963" s="13" t="inlineStr">
        <is>
          <t>documents/markdown/bundles/NSC-PLAT-2026-08.md</t>
        </is>
      </c>
      <c r="T963" s="13" t="inlineStr"/>
      <c r="U963" s="13" t="inlineStr"/>
      <c r="V963" s="13" t="inlineStr">
        <is>
          <t>#doc-plat-20260811-10</t>
        </is>
      </c>
      <c r="W963" s="13" t="inlineStr">
        <is>
          <t>e8aa877a4a51b8b74ed3a3bb927e4d6b88396e15cb4e0dbc49ee2195bb1302fd</t>
        </is>
      </c>
    </row>
    <row r="964">
      <c r="A964" s="12" t="inlineStr">
        <is>
          <t>DOC-CAT-20260811-11</t>
        </is>
      </c>
      <c r="B964" s="12" t="inlineStr">
        <is>
          <t>DOC-CAT-20260811-11</t>
        </is>
      </c>
      <c r="C964" s="12" t="inlineStr">
        <is>
          <t>Product Catalog &amp; Merchandising: API Contract Revision #11 (2026-08-11)</t>
        </is>
      </c>
      <c r="D964" s="12" t="inlineStr">
        <is>
          <t>NSC-CAT</t>
        </is>
      </c>
      <c r="E964" s="12" t="inlineStr">
        <is>
          <t>ORG-NSC</t>
        </is>
      </c>
      <c r="F964" s="12" t="inlineStr">
        <is>
          <t>project</t>
        </is>
      </c>
      <c r="G964" s="12" t="inlineStr">
        <is>
          <t>M-050</t>
        </is>
      </c>
      <c r="H964" s="12" t="inlineStr">
        <is>
          <t>2026-08-11</t>
        </is>
      </c>
      <c r="I964" s="12" t="inlineStr">
        <is>
          <t>2026-08-11T15:10:57+07:00</t>
        </is>
      </c>
      <c r="J964" s="12" t="inlineStr">
        <is>
          <t>False</t>
        </is>
      </c>
      <c r="K964" s="12" t="inlineStr">
        <is>
          <t>regular_hours</t>
        </is>
      </c>
      <c r="L964" s="12" t="inlineStr">
        <is>
          <t>1.0</t>
        </is>
      </c>
      <c r="M964" s="12" t="inlineStr">
        <is>
          <t>Approved</t>
        </is>
      </c>
      <c r="N964" s="12" t="inlineStr">
        <is>
          <t>Internal</t>
        </is>
      </c>
      <c r="O964" s="12" t="inlineStr">
        <is>
          <t>GRP-CATALOG</t>
        </is>
      </c>
      <c r="P964" s="12" t="inlineStr">
        <is>
          <t>markdown_bundle</t>
        </is>
      </c>
      <c r="Q964" s="12" t="inlineStr">
        <is>
          <t>canonical</t>
        </is>
      </c>
      <c r="R964" s="12" t="inlineStr">
        <is>
          <t>False</t>
        </is>
      </c>
      <c r="S964" s="12" t="inlineStr">
        <is>
          <t>documents/markdown/bundles/NSC-CAT-2026-08.md</t>
        </is>
      </c>
      <c r="T964" s="12" t="inlineStr"/>
      <c r="U964" s="12" t="inlineStr"/>
      <c r="V964" s="12" t="inlineStr">
        <is>
          <t>#doc-cat-20260811-11</t>
        </is>
      </c>
      <c r="W964" s="12" t="inlineStr">
        <is>
          <t>aef4b8c6338a35f7f7fe98be6deaa8943becac8913b49b0a48c7b84bd7e0af17</t>
        </is>
      </c>
    </row>
    <row r="965">
      <c r="A965" s="13" t="inlineStr">
        <is>
          <t>DOC-SRCH-20260811-10</t>
        </is>
      </c>
      <c r="B965" s="13" t="inlineStr">
        <is>
          <t>DOC-SRCH-20260811-10</t>
        </is>
      </c>
      <c r="C965" s="13" t="inlineStr">
        <is>
          <t>Search &amp; Discovery: Performance Benchmark Report #10 (2026-08-11)</t>
        </is>
      </c>
      <c r="D965" s="13" t="inlineStr">
        <is>
          <t>NSC-SRCH</t>
        </is>
      </c>
      <c r="E965" s="13" t="inlineStr">
        <is>
          <t>ORG-NSC</t>
        </is>
      </c>
      <c r="F965" s="13" t="inlineStr">
        <is>
          <t>project</t>
        </is>
      </c>
      <c r="G965" s="13" t="inlineStr">
        <is>
          <t>M-051</t>
        </is>
      </c>
      <c r="H965" s="13" t="inlineStr">
        <is>
          <t>2026-08-11</t>
        </is>
      </c>
      <c r="I965" s="13" t="inlineStr">
        <is>
          <t>2026-08-11T10:31:34+07:00</t>
        </is>
      </c>
      <c r="J965" s="13" t="inlineStr">
        <is>
          <t>False</t>
        </is>
      </c>
      <c r="K965" s="13" t="inlineStr">
        <is>
          <t>regular_hours</t>
        </is>
      </c>
      <c r="L965" s="13" t="inlineStr">
        <is>
          <t>1.0</t>
        </is>
      </c>
      <c r="M965" s="13" t="inlineStr">
        <is>
          <t>Approved</t>
        </is>
      </c>
      <c r="N965" s="13" t="inlineStr">
        <is>
          <t>Internal</t>
        </is>
      </c>
      <c r="O965" s="13" t="inlineStr">
        <is>
          <t>GRP-SEARCH</t>
        </is>
      </c>
      <c r="P965" s="13" t="inlineStr">
        <is>
          <t>markdown_bundle</t>
        </is>
      </c>
      <c r="Q965" s="13" t="inlineStr">
        <is>
          <t>canonical</t>
        </is>
      </c>
      <c r="R965" s="13" t="inlineStr">
        <is>
          <t>False</t>
        </is>
      </c>
      <c r="S965" s="13" t="inlineStr">
        <is>
          <t>documents/markdown/bundles/NSC-SRCH-2026-08.md</t>
        </is>
      </c>
      <c r="T965" s="13" t="inlineStr"/>
      <c r="U965" s="13" t="inlineStr"/>
      <c r="V965" s="13" t="inlineStr">
        <is>
          <t>#doc-srch-20260811-10</t>
        </is>
      </c>
      <c r="W965" s="13" t="inlineStr">
        <is>
          <t>aa1fb484a0806aacd9c383f6d84962564575953ab23bf47962286cec24866f56</t>
        </is>
      </c>
    </row>
    <row r="966">
      <c r="A966" s="12" t="inlineStr">
        <is>
          <t>DOC-CART-20260811-10</t>
        </is>
      </c>
      <c r="B966" s="12" t="inlineStr">
        <is>
          <t>DOC-CART-20260811-10</t>
        </is>
      </c>
      <c r="C966" s="12" t="inlineStr">
        <is>
          <t>Cart &amp; Promotions: Daily Standup &amp; Blocker Log #10 (2026-08-11)</t>
        </is>
      </c>
      <c r="D966" s="12" t="inlineStr">
        <is>
          <t>NSC-CART</t>
        </is>
      </c>
      <c r="E966" s="12" t="inlineStr">
        <is>
          <t>ORG-NSC</t>
        </is>
      </c>
      <c r="F966" s="12" t="inlineStr">
        <is>
          <t>project</t>
        </is>
      </c>
      <c r="G966" s="12" t="inlineStr">
        <is>
          <t>M-024</t>
        </is>
      </c>
      <c r="H966" s="12" t="inlineStr">
        <is>
          <t>2026-08-11</t>
        </is>
      </c>
      <c r="I966" s="12" t="inlineStr">
        <is>
          <t>2026-08-11T18:37:59+07:00</t>
        </is>
      </c>
      <c r="J966" s="12" t="inlineStr">
        <is>
          <t>True</t>
        </is>
      </c>
      <c r="K966" s="12" t="inlineStr">
        <is>
          <t>evening_overtime</t>
        </is>
      </c>
      <c r="L966" s="12" t="inlineStr">
        <is>
          <t>1.0</t>
        </is>
      </c>
      <c r="M966" s="12" t="inlineStr">
        <is>
          <t>Approved</t>
        </is>
      </c>
      <c r="N966" s="12" t="inlineStr">
        <is>
          <t>Internal</t>
        </is>
      </c>
      <c r="O966" s="12" t="inlineStr">
        <is>
          <t>GRP-CART</t>
        </is>
      </c>
      <c r="P966" s="12" t="inlineStr">
        <is>
          <t>markdown_bundle</t>
        </is>
      </c>
      <c r="Q966" s="12" t="inlineStr">
        <is>
          <t>canonical</t>
        </is>
      </c>
      <c r="R966" s="12" t="inlineStr">
        <is>
          <t>False</t>
        </is>
      </c>
      <c r="S966" s="12" t="inlineStr">
        <is>
          <t>documents/markdown/bundles/NSC-CART-2026-08.md</t>
        </is>
      </c>
      <c r="T966" s="12" t="inlineStr"/>
      <c r="U966" s="12" t="inlineStr"/>
      <c r="V966" s="12" t="inlineStr">
        <is>
          <t>#doc-cart-20260811-10</t>
        </is>
      </c>
      <c r="W966" s="12" t="inlineStr">
        <is>
          <t>ae58f4fd2856977e76981b6262db52ed3c677ab16bd2c59068b6bff52a8a09f4</t>
        </is>
      </c>
    </row>
    <row r="967">
      <c r="A967" s="13" t="inlineStr">
        <is>
          <t>DOC-CHKO-20260812-10</t>
        </is>
      </c>
      <c r="B967" s="13" t="inlineStr">
        <is>
          <t>DOC-CHKO-20260812-10</t>
        </is>
      </c>
      <c r="C967" s="13" t="inlineStr">
        <is>
          <t>Checkout Experience: Feature Rollout Milestone #10 (2026-08-12)</t>
        </is>
      </c>
      <c r="D967" s="13" t="inlineStr">
        <is>
          <t>NSC-CHKO</t>
        </is>
      </c>
      <c r="E967" s="13" t="inlineStr">
        <is>
          <t>ORG-NSC</t>
        </is>
      </c>
      <c r="F967" s="13" t="inlineStr">
        <is>
          <t>project</t>
        </is>
      </c>
      <c r="G967" s="13" t="inlineStr">
        <is>
          <t>M-005</t>
        </is>
      </c>
      <c r="H967" s="13" t="inlineStr">
        <is>
          <t>2026-08-12</t>
        </is>
      </c>
      <c r="I967" s="13" t="inlineStr">
        <is>
          <t>2026-08-12T13:08:19+07:00</t>
        </is>
      </c>
      <c r="J967" s="13" t="inlineStr">
        <is>
          <t>False</t>
        </is>
      </c>
      <c r="K967" s="13" t="inlineStr">
        <is>
          <t>regular_hours</t>
        </is>
      </c>
      <c r="L967" s="13" t="inlineStr">
        <is>
          <t>1.0</t>
        </is>
      </c>
      <c r="M967" s="13" t="inlineStr">
        <is>
          <t>Approved</t>
        </is>
      </c>
      <c r="N967" s="13" t="inlineStr">
        <is>
          <t>Internal</t>
        </is>
      </c>
      <c r="O967" s="13" t="inlineStr">
        <is>
          <t>GRP-CHECKOUT</t>
        </is>
      </c>
      <c r="P967" s="13" t="inlineStr">
        <is>
          <t>markdown_bundle</t>
        </is>
      </c>
      <c r="Q967" s="13" t="inlineStr">
        <is>
          <t>canonical</t>
        </is>
      </c>
      <c r="R967" s="13" t="inlineStr">
        <is>
          <t>False</t>
        </is>
      </c>
      <c r="S967" s="13" t="inlineStr">
        <is>
          <t>documents/markdown/bundles/NSC-CHKO-2026-08.md</t>
        </is>
      </c>
      <c r="T967" s="13" t="inlineStr"/>
      <c r="U967" s="13" t="inlineStr"/>
      <c r="V967" s="13" t="inlineStr">
        <is>
          <t>#doc-chko-20260812-10</t>
        </is>
      </c>
      <c r="W967" s="13" t="inlineStr">
        <is>
          <t>ead1681d04fa8c7db5e146387cc8a93b9d93cd884108053ef3fbd8666ac673b2</t>
        </is>
      </c>
    </row>
    <row r="968">
      <c r="A968" s="12" t="inlineStr">
        <is>
          <t>DOC-PAY-20260812-10</t>
        </is>
      </c>
      <c r="B968" s="12" t="inlineStr">
        <is>
          <t>DOC-PAY-20260812-10</t>
        </is>
      </c>
      <c r="C968" s="12" t="inlineStr">
        <is>
          <t>Payment Orchestration: Database Migration Checklist #10 (2026-08-12)</t>
        </is>
      </c>
      <c r="D968" s="12" t="inlineStr">
        <is>
          <t>NSC-PAY</t>
        </is>
      </c>
      <c r="E968" s="12" t="inlineStr">
        <is>
          <t>ORG-NSC</t>
        </is>
      </c>
      <c r="F968" s="12" t="inlineStr">
        <is>
          <t>project</t>
        </is>
      </c>
      <c r="G968" s="12" t="inlineStr">
        <is>
          <t>M-027</t>
        </is>
      </c>
      <c r="H968" s="12" t="inlineStr">
        <is>
          <t>2026-08-12</t>
        </is>
      </c>
      <c r="I968" s="12" t="inlineStr">
        <is>
          <t>2026-08-12T18:04:10+07:00</t>
        </is>
      </c>
      <c r="J968" s="12" t="inlineStr">
        <is>
          <t>True</t>
        </is>
      </c>
      <c r="K968" s="12" t="inlineStr">
        <is>
          <t>evening_overtime</t>
        </is>
      </c>
      <c r="L968" s="12" t="inlineStr">
        <is>
          <t>1.0</t>
        </is>
      </c>
      <c r="M968" s="12" t="inlineStr">
        <is>
          <t>Approved</t>
        </is>
      </c>
      <c r="N968" s="12" t="inlineStr">
        <is>
          <t>Internal</t>
        </is>
      </c>
      <c r="O968" s="12" t="inlineStr">
        <is>
          <t>GRP-PAYMENT</t>
        </is>
      </c>
      <c r="P968" s="12" t="inlineStr">
        <is>
          <t>markdown_bundle</t>
        </is>
      </c>
      <c r="Q968" s="12" t="inlineStr">
        <is>
          <t>canonical</t>
        </is>
      </c>
      <c r="R968" s="12" t="inlineStr">
        <is>
          <t>False</t>
        </is>
      </c>
      <c r="S968" s="12" t="inlineStr">
        <is>
          <t>documents/markdown/bundles/NSC-PAY-2026-08.md</t>
        </is>
      </c>
      <c r="T968" s="12" t="inlineStr"/>
      <c r="U968" s="12" t="inlineStr"/>
      <c r="V968" s="12" t="inlineStr">
        <is>
          <t>#doc-pay-20260812-10</t>
        </is>
      </c>
      <c r="W968" s="12" t="inlineStr">
        <is>
          <t>dc72995e3c47a5e17f50f847d05d49362c3abdcf92a79bd4c0bfe143b2014c16</t>
        </is>
      </c>
    </row>
    <row r="969">
      <c r="A969" s="13" t="inlineStr">
        <is>
          <t>DOC-INV-20260812-10</t>
        </is>
      </c>
      <c r="B969" s="13" t="inlineStr">
        <is>
          <t>DOC-INV-20260812-10</t>
        </is>
      </c>
      <c r="C969" s="13" t="inlineStr">
        <is>
          <t>Inventory &amp; Fulfillment: Sprint Planning Update #10 (2026-08-12)</t>
        </is>
      </c>
      <c r="D969" s="13" t="inlineStr">
        <is>
          <t>NSC-INV</t>
        </is>
      </c>
      <c r="E969" s="13" t="inlineStr">
        <is>
          <t>ORG-NSC</t>
        </is>
      </c>
      <c r="F969" s="13" t="inlineStr">
        <is>
          <t>project</t>
        </is>
      </c>
      <c r="G969" s="13" t="inlineStr">
        <is>
          <t>M-062</t>
        </is>
      </c>
      <c r="H969" s="13" t="inlineStr">
        <is>
          <t>2026-08-12</t>
        </is>
      </c>
      <c r="I969" s="13" t="inlineStr">
        <is>
          <t>2026-08-12T13:50:33+07:00</t>
        </is>
      </c>
      <c r="J969" s="13" t="inlineStr">
        <is>
          <t>False</t>
        </is>
      </c>
      <c r="K969" s="13" t="inlineStr">
        <is>
          <t>regular_hours</t>
        </is>
      </c>
      <c r="L969" s="13" t="inlineStr">
        <is>
          <t>1.0</t>
        </is>
      </c>
      <c r="M969" s="13" t="inlineStr">
        <is>
          <t>Approved</t>
        </is>
      </c>
      <c r="N969" s="13" t="inlineStr">
        <is>
          <t>Internal</t>
        </is>
      </c>
      <c r="O969" s="13" t="inlineStr">
        <is>
          <t>GRP-INVENTORY</t>
        </is>
      </c>
      <c r="P969" s="13" t="inlineStr">
        <is>
          <t>markdown_bundle</t>
        </is>
      </c>
      <c r="Q969" s="13" t="inlineStr">
        <is>
          <t>canonical</t>
        </is>
      </c>
      <c r="R969" s="13" t="inlineStr">
        <is>
          <t>False</t>
        </is>
      </c>
      <c r="S969" s="13" t="inlineStr">
        <is>
          <t>documents/markdown/bundles/NSC-INV-2026-08.md</t>
        </is>
      </c>
      <c r="T969" s="13" t="inlineStr"/>
      <c r="U969" s="13" t="inlineStr"/>
      <c r="V969" s="13" t="inlineStr">
        <is>
          <t>#doc-inv-20260812-10</t>
        </is>
      </c>
      <c r="W969" s="13" t="inlineStr">
        <is>
          <t>83210af19b4ab8e31e9a8087326a52ca755df3d56104b50485fda8db7cd15bfc</t>
        </is>
      </c>
    </row>
    <row r="970">
      <c r="A970" s="12" t="inlineStr">
        <is>
          <t>DOC-ORD-20260812-11</t>
        </is>
      </c>
      <c r="B970" s="12" t="inlineStr">
        <is>
          <t>DOC-ORD-20260812-11</t>
        </is>
      </c>
      <c r="C970" s="12" t="inlineStr">
        <is>
          <t>Orders, Returns &amp; Refunds: API Contract Revision #11 (2026-08-12)</t>
        </is>
      </c>
      <c r="D970" s="12" t="inlineStr">
        <is>
          <t>NSC-ORD</t>
        </is>
      </c>
      <c r="E970" s="12" t="inlineStr">
        <is>
          <t>ORG-NSC</t>
        </is>
      </c>
      <c r="F970" s="12" t="inlineStr">
        <is>
          <t>project</t>
        </is>
      </c>
      <c r="G970" s="12" t="inlineStr">
        <is>
          <t>M-015</t>
        </is>
      </c>
      <c r="H970" s="12" t="inlineStr">
        <is>
          <t>2026-08-12</t>
        </is>
      </c>
      <c r="I970" s="12" t="inlineStr">
        <is>
          <t>2026-08-12T08:15:10+07:00</t>
        </is>
      </c>
      <c r="J970" s="12" t="inlineStr">
        <is>
          <t>False</t>
        </is>
      </c>
      <c r="K970" s="12" t="inlineStr">
        <is>
          <t>regular_hours</t>
        </is>
      </c>
      <c r="L970" s="12" t="inlineStr">
        <is>
          <t>1.0</t>
        </is>
      </c>
      <c r="M970" s="12" t="inlineStr">
        <is>
          <t>Approved</t>
        </is>
      </c>
      <c r="N970" s="12" t="inlineStr">
        <is>
          <t>Internal</t>
        </is>
      </c>
      <c r="O970" s="12" t="inlineStr">
        <is>
          <t>GRP-ORDERS</t>
        </is>
      </c>
      <c r="P970" s="12" t="inlineStr">
        <is>
          <t>markdown_bundle</t>
        </is>
      </c>
      <c r="Q970" s="12" t="inlineStr">
        <is>
          <t>canonical</t>
        </is>
      </c>
      <c r="R970" s="12" t="inlineStr">
        <is>
          <t>False</t>
        </is>
      </c>
      <c r="S970" s="12" t="inlineStr">
        <is>
          <t>documents/markdown/bundles/NSC-ORD-2026-08.md</t>
        </is>
      </c>
      <c r="T970" s="12" t="inlineStr"/>
      <c r="U970" s="12" t="inlineStr"/>
      <c r="V970" s="12" t="inlineStr">
        <is>
          <t>#doc-ord-20260812-11</t>
        </is>
      </c>
      <c r="W970" s="12" t="inlineStr">
        <is>
          <t>c63af264ce5d5c822bbd7e756c40b9e350dbb5968aa9abe18be9f8606e02b2d9</t>
        </is>
      </c>
    </row>
    <row r="971">
      <c r="A971" s="13" t="inlineStr">
        <is>
          <t>DOC-PLAT-20260812-11</t>
        </is>
      </c>
      <c r="B971" s="13" t="inlineStr">
        <is>
          <t>DOC-PLAT-20260812-11</t>
        </is>
      </c>
      <c r="C971" s="13" t="inlineStr">
        <is>
          <t>Platform Reliability &amp; Governance: Performance Benchmark Report #11 (2026-08-12)</t>
        </is>
      </c>
      <c r="D971" s="13" t="inlineStr">
        <is>
          <t>NSC-PLAT</t>
        </is>
      </c>
      <c r="E971" s="13" t="inlineStr">
        <is>
          <t>ORG-NSC</t>
        </is>
      </c>
      <c r="F971" s="13" t="inlineStr">
        <is>
          <t>project</t>
        </is>
      </c>
      <c r="G971" s="13" t="inlineStr">
        <is>
          <t>M-034</t>
        </is>
      </c>
      <c r="H971" s="13" t="inlineStr">
        <is>
          <t>2026-08-12</t>
        </is>
      </c>
      <c r="I971" s="13" t="inlineStr">
        <is>
          <t>2026-08-12T17:29:07+07:00</t>
        </is>
      </c>
      <c r="J971" s="13" t="inlineStr">
        <is>
          <t>True</t>
        </is>
      </c>
      <c r="K971" s="13" t="inlineStr">
        <is>
          <t>evening_overtime</t>
        </is>
      </c>
      <c r="L971" s="13" t="inlineStr">
        <is>
          <t>1.0</t>
        </is>
      </c>
      <c r="M971" s="13" t="inlineStr">
        <is>
          <t>Approved</t>
        </is>
      </c>
      <c r="N971" s="13" t="inlineStr">
        <is>
          <t>Internal</t>
        </is>
      </c>
      <c r="O971" s="13" t="inlineStr">
        <is>
          <t>GRP-PLATFORM</t>
        </is>
      </c>
      <c r="P971" s="13" t="inlineStr">
        <is>
          <t>markdown_bundle</t>
        </is>
      </c>
      <c r="Q971" s="13" t="inlineStr">
        <is>
          <t>canonical</t>
        </is>
      </c>
      <c r="R971" s="13" t="inlineStr">
        <is>
          <t>False</t>
        </is>
      </c>
      <c r="S971" s="13" t="inlineStr">
        <is>
          <t>documents/markdown/bundles/NSC-PLAT-2026-08.md</t>
        </is>
      </c>
      <c r="T971" s="13" t="inlineStr"/>
      <c r="U971" s="13" t="inlineStr"/>
      <c r="V971" s="13" t="inlineStr">
        <is>
          <t>#doc-plat-20260812-11</t>
        </is>
      </c>
      <c r="W971" s="13" t="inlineStr">
        <is>
          <t>0c496fd2ed28c38b65faa54a456e89937542f4eb493afd7c14d3be8b36db7f86</t>
        </is>
      </c>
    </row>
    <row r="972">
      <c r="A972" s="12" t="inlineStr">
        <is>
          <t>DOC-CAT-20260812-12</t>
        </is>
      </c>
      <c r="B972" s="12" t="inlineStr">
        <is>
          <t>DOC-CAT-20260812-12</t>
        </is>
      </c>
      <c r="C972" s="12" t="inlineStr">
        <is>
          <t>Product Catalog &amp; Merchandising: Database Migration Checklist #12 (2026-08-12)</t>
        </is>
      </c>
      <c r="D972" s="12" t="inlineStr">
        <is>
          <t>NSC-CAT</t>
        </is>
      </c>
      <c r="E972" s="12" t="inlineStr">
        <is>
          <t>ORG-NSC</t>
        </is>
      </c>
      <c r="F972" s="12" t="inlineStr">
        <is>
          <t>project</t>
        </is>
      </c>
      <c r="G972" s="12" t="inlineStr">
        <is>
          <t>M-037</t>
        </is>
      </c>
      <c r="H972" s="12" t="inlineStr">
        <is>
          <t>2026-08-12</t>
        </is>
      </c>
      <c r="I972" s="12" t="inlineStr">
        <is>
          <t>2026-08-12T08:17:12+07:00</t>
        </is>
      </c>
      <c r="J972" s="12" t="inlineStr">
        <is>
          <t>False</t>
        </is>
      </c>
      <c r="K972" s="12" t="inlineStr">
        <is>
          <t>regular_hours</t>
        </is>
      </c>
      <c r="L972" s="12" t="inlineStr">
        <is>
          <t>1.0</t>
        </is>
      </c>
      <c r="M972" s="12" t="inlineStr">
        <is>
          <t>Approved</t>
        </is>
      </c>
      <c r="N972" s="12" t="inlineStr">
        <is>
          <t>Internal</t>
        </is>
      </c>
      <c r="O972" s="12" t="inlineStr">
        <is>
          <t>GRP-CATALOG</t>
        </is>
      </c>
      <c r="P972" s="12" t="inlineStr">
        <is>
          <t>markdown_bundle</t>
        </is>
      </c>
      <c r="Q972" s="12" t="inlineStr">
        <is>
          <t>canonical</t>
        </is>
      </c>
      <c r="R972" s="12" t="inlineStr">
        <is>
          <t>False</t>
        </is>
      </c>
      <c r="S972" s="12" t="inlineStr">
        <is>
          <t>documents/markdown/bundles/NSC-CAT-2026-08.md</t>
        </is>
      </c>
      <c r="T972" s="12" t="inlineStr"/>
      <c r="U972" s="12" t="inlineStr"/>
      <c r="V972" s="12" t="inlineStr">
        <is>
          <t>#doc-cat-20260812-12</t>
        </is>
      </c>
      <c r="W972" s="12" t="inlineStr">
        <is>
          <t>320068f67f9bf8e5d0aab733625bdbe720e207ab29641f0893aee19505d8a4fe</t>
        </is>
      </c>
    </row>
    <row r="973">
      <c r="A973" s="13" t="inlineStr">
        <is>
          <t>DOC-SRCH-20260812-11</t>
        </is>
      </c>
      <c r="B973" s="13" t="inlineStr">
        <is>
          <t>DOC-SRCH-20260812-11</t>
        </is>
      </c>
      <c r="C973" s="13" t="inlineStr">
        <is>
          <t>Search &amp; Discovery: Sprint Planning Update #11 (2026-08-12)</t>
        </is>
      </c>
      <c r="D973" s="13" t="inlineStr">
        <is>
          <t>NSC-SRCH</t>
        </is>
      </c>
      <c r="E973" s="13" t="inlineStr">
        <is>
          <t>ORG-NSC</t>
        </is>
      </c>
      <c r="F973" s="13" t="inlineStr">
        <is>
          <t>project</t>
        </is>
      </c>
      <c r="G973" s="13" t="inlineStr">
        <is>
          <t>M-038</t>
        </is>
      </c>
      <c r="H973" s="13" t="inlineStr">
        <is>
          <t>2026-08-12</t>
        </is>
      </c>
      <c r="I973" s="13" t="inlineStr">
        <is>
          <t>2026-08-12T13:38:49+07:00</t>
        </is>
      </c>
      <c r="J973" s="13" t="inlineStr">
        <is>
          <t>False</t>
        </is>
      </c>
      <c r="K973" s="13" t="inlineStr">
        <is>
          <t>regular_hours</t>
        </is>
      </c>
      <c r="L973" s="13" t="inlineStr">
        <is>
          <t>1.0</t>
        </is>
      </c>
      <c r="M973" s="13" t="inlineStr">
        <is>
          <t>Approved</t>
        </is>
      </c>
      <c r="N973" s="13" t="inlineStr">
        <is>
          <t>Internal</t>
        </is>
      </c>
      <c r="O973" s="13" t="inlineStr">
        <is>
          <t>GRP-SEARCH</t>
        </is>
      </c>
      <c r="P973" s="13" t="inlineStr">
        <is>
          <t>markdown_bundle</t>
        </is>
      </c>
      <c r="Q973" s="13" t="inlineStr">
        <is>
          <t>canonical</t>
        </is>
      </c>
      <c r="R973" s="13" t="inlineStr">
        <is>
          <t>False</t>
        </is>
      </c>
      <c r="S973" s="13" t="inlineStr">
        <is>
          <t>documents/markdown/bundles/NSC-SRCH-2026-08.md</t>
        </is>
      </c>
      <c r="T973" s="13" t="inlineStr"/>
      <c r="U973" s="13" t="inlineStr"/>
      <c r="V973" s="13" t="inlineStr">
        <is>
          <t>#doc-srch-20260812-11</t>
        </is>
      </c>
      <c r="W973" s="13" t="inlineStr">
        <is>
          <t>333fd47cc105f01edafd77b6526fe031f1fdfd625524089302b1d076471d637d</t>
        </is>
      </c>
    </row>
    <row r="974">
      <c r="A974" s="12" t="inlineStr">
        <is>
          <t>DOC-CART-20260812-11</t>
        </is>
      </c>
      <c r="B974" s="12" t="inlineStr">
        <is>
          <t>DOC-CART-20260812-11</t>
        </is>
      </c>
      <c r="C974" s="12" t="inlineStr">
        <is>
          <t>Cart &amp; Promotions: API Contract Revision #11 (2026-08-12)</t>
        </is>
      </c>
      <c r="D974" s="12" t="inlineStr">
        <is>
          <t>NSC-CART</t>
        </is>
      </c>
      <c r="E974" s="12" t="inlineStr">
        <is>
          <t>ORG-NSC</t>
        </is>
      </c>
      <c r="F974" s="12" t="inlineStr">
        <is>
          <t>project</t>
        </is>
      </c>
      <c r="G974" s="12" t="inlineStr">
        <is>
          <t>M-005</t>
        </is>
      </c>
      <c r="H974" s="12" t="inlineStr">
        <is>
          <t>2026-08-12</t>
        </is>
      </c>
      <c r="I974" s="12" t="inlineStr">
        <is>
          <t>2026-08-12T08:03:26+07:00</t>
        </is>
      </c>
      <c r="J974" s="12" t="inlineStr">
        <is>
          <t>False</t>
        </is>
      </c>
      <c r="K974" s="12" t="inlineStr">
        <is>
          <t>regular_hours</t>
        </is>
      </c>
      <c r="L974" s="12" t="inlineStr">
        <is>
          <t>1.0</t>
        </is>
      </c>
      <c r="M974" s="12" t="inlineStr">
        <is>
          <t>Approved</t>
        </is>
      </c>
      <c r="N974" s="12" t="inlineStr">
        <is>
          <t>Internal</t>
        </is>
      </c>
      <c r="O974" s="12" t="inlineStr">
        <is>
          <t>GRP-CART</t>
        </is>
      </c>
      <c r="P974" s="12" t="inlineStr">
        <is>
          <t>markdown_bundle</t>
        </is>
      </c>
      <c r="Q974" s="12" t="inlineStr">
        <is>
          <t>canonical</t>
        </is>
      </c>
      <c r="R974" s="12" t="inlineStr">
        <is>
          <t>False</t>
        </is>
      </c>
      <c r="S974" s="12" t="inlineStr">
        <is>
          <t>documents/markdown/bundles/NSC-CART-2026-08.md</t>
        </is>
      </c>
      <c r="T974" s="12" t="inlineStr"/>
      <c r="U974" s="12" t="inlineStr"/>
      <c r="V974" s="12" t="inlineStr">
        <is>
          <t>#doc-cart-20260812-11</t>
        </is>
      </c>
      <c r="W974" s="12" t="inlineStr">
        <is>
          <t>1f0db8bf03a79c3447f723221bd868335617119da81ba2cfed595d9638e9e6f3</t>
        </is>
      </c>
    </row>
    <row r="975">
      <c r="A975" s="13" t="inlineStr">
        <is>
          <t>DOC-CHKO-20260812-11</t>
        </is>
      </c>
      <c r="B975" s="13" t="inlineStr">
        <is>
          <t>DOC-CHKO-20260812-11</t>
        </is>
      </c>
      <c r="C975" s="13" t="inlineStr">
        <is>
          <t>Checkout Experience: Performance Benchmark Report #11 (2026-08-12)</t>
        </is>
      </c>
      <c r="D975" s="13" t="inlineStr">
        <is>
          <t>NSC-CHKO</t>
        </is>
      </c>
      <c r="E975" s="13" t="inlineStr">
        <is>
          <t>ORG-NSC</t>
        </is>
      </c>
      <c r="F975" s="13" t="inlineStr">
        <is>
          <t>project</t>
        </is>
      </c>
      <c r="G975" s="13" t="inlineStr">
        <is>
          <t>M-049</t>
        </is>
      </c>
      <c r="H975" s="13" t="inlineStr">
        <is>
          <t>2026-08-12</t>
        </is>
      </c>
      <c r="I975" s="13" t="inlineStr">
        <is>
          <t>2026-08-12T13:24:03+07:00</t>
        </is>
      </c>
      <c r="J975" s="13" t="inlineStr">
        <is>
          <t>False</t>
        </is>
      </c>
      <c r="K975" s="13" t="inlineStr">
        <is>
          <t>regular_hours</t>
        </is>
      </c>
      <c r="L975" s="13" t="inlineStr">
        <is>
          <t>1.0</t>
        </is>
      </c>
      <c r="M975" s="13" t="inlineStr">
        <is>
          <t>Approved</t>
        </is>
      </c>
      <c r="N975" s="13" t="inlineStr">
        <is>
          <t>Internal</t>
        </is>
      </c>
      <c r="O975" s="13" t="inlineStr">
        <is>
          <t>GRP-CHECKOUT</t>
        </is>
      </c>
      <c r="P975" s="13" t="inlineStr">
        <is>
          <t>markdown_bundle</t>
        </is>
      </c>
      <c r="Q975" s="13" t="inlineStr">
        <is>
          <t>canonical</t>
        </is>
      </c>
      <c r="R975" s="13" t="inlineStr">
        <is>
          <t>False</t>
        </is>
      </c>
      <c r="S975" s="13" t="inlineStr">
        <is>
          <t>documents/markdown/bundles/NSC-CHKO-2026-08.md</t>
        </is>
      </c>
      <c r="T975" s="13" t="inlineStr"/>
      <c r="U975" s="13" t="inlineStr"/>
      <c r="V975" s="13" t="inlineStr">
        <is>
          <t>#doc-chko-20260812-11</t>
        </is>
      </c>
      <c r="W975" s="13" t="inlineStr">
        <is>
          <t>95ddd5ea620322c7598afc33915990ecbcc7c3a3d102de3418767af653994da3</t>
        </is>
      </c>
    </row>
    <row r="976">
      <c r="A976" s="12" t="inlineStr">
        <is>
          <t>DOC-PAY-20260812-11</t>
        </is>
      </c>
      <c r="B976" s="12" t="inlineStr">
        <is>
          <t>DOC-PAY-20260812-11</t>
        </is>
      </c>
      <c r="C976" s="12" t="inlineStr">
        <is>
          <t>Payment Orchestration: Daily Standup &amp; Blocker Log #11 (2026-08-12)</t>
        </is>
      </c>
      <c r="D976" s="12" t="inlineStr">
        <is>
          <t>NSC-PAY</t>
        </is>
      </c>
      <c r="E976" s="12" t="inlineStr">
        <is>
          <t>ORG-NSC</t>
        </is>
      </c>
      <c r="F976" s="12" t="inlineStr">
        <is>
          <t>project</t>
        </is>
      </c>
      <c r="G976" s="12" t="inlineStr">
        <is>
          <t>M-006</t>
        </is>
      </c>
      <c r="H976" s="12" t="inlineStr">
        <is>
          <t>2026-08-12</t>
        </is>
      </c>
      <c r="I976" s="12" t="inlineStr">
        <is>
          <t>2026-08-12T08:45:40+07:00</t>
        </is>
      </c>
      <c r="J976" s="12" t="inlineStr">
        <is>
          <t>False</t>
        </is>
      </c>
      <c r="K976" s="12" t="inlineStr">
        <is>
          <t>regular_hours</t>
        </is>
      </c>
      <c r="L976" s="12" t="inlineStr">
        <is>
          <t>1.0</t>
        </is>
      </c>
      <c r="M976" s="12" t="inlineStr">
        <is>
          <t>Approved</t>
        </is>
      </c>
      <c r="N976" s="12" t="inlineStr">
        <is>
          <t>Internal</t>
        </is>
      </c>
      <c r="O976" s="12" t="inlineStr">
        <is>
          <t>GRP-PAYMENT</t>
        </is>
      </c>
      <c r="P976" s="12" t="inlineStr">
        <is>
          <t>markdown_bundle</t>
        </is>
      </c>
      <c r="Q976" s="12" t="inlineStr">
        <is>
          <t>canonical</t>
        </is>
      </c>
      <c r="R976" s="12" t="inlineStr">
        <is>
          <t>False</t>
        </is>
      </c>
      <c r="S976" s="12" t="inlineStr">
        <is>
          <t>documents/markdown/bundles/NSC-PAY-2026-08.md</t>
        </is>
      </c>
      <c r="T976" s="12" t="inlineStr"/>
      <c r="U976" s="12" t="inlineStr"/>
      <c r="V976" s="12" t="inlineStr">
        <is>
          <t>#doc-pay-20260812-11</t>
        </is>
      </c>
      <c r="W976" s="12" t="inlineStr">
        <is>
          <t>9512308440a05debb253ff4785c7152287fb2caa1e6937b4df47dd9311ac9c16</t>
        </is>
      </c>
    </row>
    <row r="977">
      <c r="A977" s="13" t="inlineStr">
        <is>
          <t>DOC-INV-20260812-11</t>
        </is>
      </c>
      <c r="B977" s="13" t="inlineStr">
        <is>
          <t>DOC-INV-20260812-11</t>
        </is>
      </c>
      <c r="C977" s="13" t="inlineStr">
        <is>
          <t>Inventory &amp; Fulfillment: Feature Rollout Milestone #11 (2026-08-12)</t>
        </is>
      </c>
      <c r="D977" s="13" t="inlineStr">
        <is>
          <t>NSC-INV</t>
        </is>
      </c>
      <c r="E977" s="13" t="inlineStr">
        <is>
          <t>ORG-NSC</t>
        </is>
      </c>
      <c r="F977" s="13" t="inlineStr">
        <is>
          <t>project</t>
        </is>
      </c>
      <c r="G977" s="13" t="inlineStr">
        <is>
          <t>M-062</t>
        </is>
      </c>
      <c r="H977" s="13" t="inlineStr">
        <is>
          <t>2026-08-12</t>
        </is>
      </c>
      <c r="I977" s="13" t="inlineStr">
        <is>
          <t>2026-08-12T17:23:33+07:00</t>
        </is>
      </c>
      <c r="J977" s="13" t="inlineStr">
        <is>
          <t>True</t>
        </is>
      </c>
      <c r="K977" s="13" t="inlineStr">
        <is>
          <t>evening_overtime</t>
        </is>
      </c>
      <c r="L977" s="13" t="inlineStr">
        <is>
          <t>1.0</t>
        </is>
      </c>
      <c r="M977" s="13" t="inlineStr">
        <is>
          <t>Approved</t>
        </is>
      </c>
      <c r="N977" s="13" t="inlineStr">
        <is>
          <t>Internal</t>
        </is>
      </c>
      <c r="O977" s="13" t="inlineStr">
        <is>
          <t>GRP-INVENTORY</t>
        </is>
      </c>
      <c r="P977" s="13" t="inlineStr">
        <is>
          <t>markdown_bundle</t>
        </is>
      </c>
      <c r="Q977" s="13" t="inlineStr">
        <is>
          <t>canonical</t>
        </is>
      </c>
      <c r="R977" s="13" t="inlineStr">
        <is>
          <t>False</t>
        </is>
      </c>
      <c r="S977" s="13" t="inlineStr">
        <is>
          <t>documents/markdown/bundles/NSC-INV-2026-08.md</t>
        </is>
      </c>
      <c r="T977" s="13" t="inlineStr"/>
      <c r="U977" s="13" t="inlineStr"/>
      <c r="V977" s="13" t="inlineStr">
        <is>
          <t>#doc-inv-20260812-11</t>
        </is>
      </c>
      <c r="W977" s="13" t="inlineStr">
        <is>
          <t>e98c40fba1ad72b3fa3545fda1b82b4f91397e092c41d0efceb5c94dccac27c7</t>
        </is>
      </c>
    </row>
    <row r="978">
      <c r="A978" s="12" t="inlineStr">
        <is>
          <t>DOC-ORD-20260813-12</t>
        </is>
      </c>
      <c r="B978" s="12" t="inlineStr">
        <is>
          <t>DOC-ORD-20260813-12</t>
        </is>
      </c>
      <c r="C978" s="12" t="inlineStr">
        <is>
          <t>Orders, Returns &amp; Refunds: Database Migration Checklist #12 (2026-08-13)</t>
        </is>
      </c>
      <c r="D978" s="12" t="inlineStr">
        <is>
          <t>NSC-ORD</t>
        </is>
      </c>
      <c r="E978" s="12" t="inlineStr">
        <is>
          <t>ORG-NSC</t>
        </is>
      </c>
      <c r="F978" s="12" t="inlineStr">
        <is>
          <t>project</t>
        </is>
      </c>
      <c r="G978" s="12" t="inlineStr">
        <is>
          <t>M-032</t>
        </is>
      </c>
      <c r="H978" s="12" t="inlineStr">
        <is>
          <t>2026-08-13</t>
        </is>
      </c>
      <c r="I978" s="12" t="inlineStr">
        <is>
          <t>2026-08-13T10:22:25+07:00</t>
        </is>
      </c>
      <c r="J978" s="12" t="inlineStr">
        <is>
          <t>False</t>
        </is>
      </c>
      <c r="K978" s="12" t="inlineStr">
        <is>
          <t>regular_hours</t>
        </is>
      </c>
      <c r="L978" s="12" t="inlineStr">
        <is>
          <t>1.0</t>
        </is>
      </c>
      <c r="M978" s="12" t="inlineStr">
        <is>
          <t>Approved</t>
        </is>
      </c>
      <c r="N978" s="12" t="inlineStr">
        <is>
          <t>Internal</t>
        </is>
      </c>
      <c r="O978" s="12" t="inlineStr">
        <is>
          <t>GRP-ORDERS</t>
        </is>
      </c>
      <c r="P978" s="12" t="inlineStr">
        <is>
          <t>markdown_bundle</t>
        </is>
      </c>
      <c r="Q978" s="12" t="inlineStr">
        <is>
          <t>canonical</t>
        </is>
      </c>
      <c r="R978" s="12" t="inlineStr">
        <is>
          <t>False</t>
        </is>
      </c>
      <c r="S978" s="12" t="inlineStr">
        <is>
          <t>documents/markdown/bundles/NSC-ORD-2026-08.md</t>
        </is>
      </c>
      <c r="T978" s="12" t="inlineStr"/>
      <c r="U978" s="12" t="inlineStr"/>
      <c r="V978" s="12" t="inlineStr">
        <is>
          <t>#doc-ord-20260813-12</t>
        </is>
      </c>
      <c r="W978" s="12" t="inlineStr">
        <is>
          <t>e6204f678323415d71dd422f92773070037c55bcd3eaa51ab290a072e5b34555</t>
        </is>
      </c>
    </row>
    <row r="979">
      <c r="A979" s="13" t="inlineStr">
        <is>
          <t>DOC-PLAT-20260813-12</t>
        </is>
      </c>
      <c r="B979" s="13" t="inlineStr">
        <is>
          <t>DOC-PLAT-20260813-12</t>
        </is>
      </c>
      <c r="C979" s="13" t="inlineStr">
        <is>
          <t>Platform Reliability &amp; Governance: Sprint Planning Update #12 (2026-08-13)</t>
        </is>
      </c>
      <c r="D979" s="13" t="inlineStr">
        <is>
          <t>NSC-PLAT</t>
        </is>
      </c>
      <c r="E979" s="13" t="inlineStr">
        <is>
          <t>ORG-NSC</t>
        </is>
      </c>
      <c r="F979" s="13" t="inlineStr">
        <is>
          <t>project</t>
        </is>
      </c>
      <c r="G979" s="13" t="inlineStr">
        <is>
          <t>M-013</t>
        </is>
      </c>
      <c r="H979" s="13" t="inlineStr">
        <is>
          <t>2026-08-13</t>
        </is>
      </c>
      <c r="I979" s="13" t="inlineStr">
        <is>
          <t>2026-08-13T17:46:44+07:00</t>
        </is>
      </c>
      <c r="J979" s="13" t="inlineStr">
        <is>
          <t>True</t>
        </is>
      </c>
      <c r="K979" s="13" t="inlineStr">
        <is>
          <t>evening_overtime</t>
        </is>
      </c>
      <c r="L979" s="13" t="inlineStr">
        <is>
          <t>1.0</t>
        </is>
      </c>
      <c r="M979" s="13" t="inlineStr">
        <is>
          <t>Approved</t>
        </is>
      </c>
      <c r="N979" s="13" t="inlineStr">
        <is>
          <t>Internal</t>
        </is>
      </c>
      <c r="O979" s="13" t="inlineStr">
        <is>
          <t>GRP-PLATFORM</t>
        </is>
      </c>
      <c r="P979" s="13" t="inlineStr">
        <is>
          <t>markdown_bundle</t>
        </is>
      </c>
      <c r="Q979" s="13" t="inlineStr">
        <is>
          <t>canonical</t>
        </is>
      </c>
      <c r="R979" s="13" t="inlineStr">
        <is>
          <t>False</t>
        </is>
      </c>
      <c r="S979" s="13" t="inlineStr">
        <is>
          <t>documents/markdown/bundles/NSC-PLAT-2026-08.md</t>
        </is>
      </c>
      <c r="T979" s="13" t="inlineStr"/>
      <c r="U979" s="13" t="inlineStr"/>
      <c r="V979" s="13" t="inlineStr">
        <is>
          <t>#doc-plat-20260813-12</t>
        </is>
      </c>
      <c r="W979" s="13" t="inlineStr">
        <is>
          <t>956472bb1f39288d0f68d8c735036a1805bf17faa0ecd74d8528bbd97da57f35</t>
        </is>
      </c>
    </row>
    <row r="980">
      <c r="A980" s="12" t="inlineStr">
        <is>
          <t>DOC-CAT-20260813-13</t>
        </is>
      </c>
      <c r="B980" s="12" t="inlineStr">
        <is>
          <t>DOC-CAT-20260813-13</t>
        </is>
      </c>
      <c r="C980" s="12" t="inlineStr">
        <is>
          <t>Product Catalog &amp; Merchandising: Daily Standup &amp; Blocker Log #13 (2026-08-13)</t>
        </is>
      </c>
      <c r="D980" s="12" t="inlineStr">
        <is>
          <t>NSC-CAT</t>
        </is>
      </c>
      <c r="E980" s="12" t="inlineStr">
        <is>
          <t>ORG-NSC</t>
        </is>
      </c>
      <c r="F980" s="12" t="inlineStr">
        <is>
          <t>project</t>
        </is>
      </c>
      <c r="G980" s="12" t="inlineStr">
        <is>
          <t>M-002</t>
        </is>
      </c>
      <c r="H980" s="12" t="inlineStr">
        <is>
          <t>2026-08-13</t>
        </is>
      </c>
      <c r="I980" s="12" t="inlineStr">
        <is>
          <t>2026-08-13T10:24:27+07:00</t>
        </is>
      </c>
      <c r="J980" s="12" t="inlineStr">
        <is>
          <t>False</t>
        </is>
      </c>
      <c r="K980" s="12" t="inlineStr">
        <is>
          <t>regular_hours</t>
        </is>
      </c>
      <c r="L980" s="12" t="inlineStr">
        <is>
          <t>1.0</t>
        </is>
      </c>
      <c r="M980" s="12" t="inlineStr">
        <is>
          <t>Approved</t>
        </is>
      </c>
      <c r="N980" s="12" t="inlineStr">
        <is>
          <t>Internal</t>
        </is>
      </c>
      <c r="O980" s="12" t="inlineStr">
        <is>
          <t>GRP-CATALOG</t>
        </is>
      </c>
      <c r="P980" s="12" t="inlineStr">
        <is>
          <t>markdown_bundle</t>
        </is>
      </c>
      <c r="Q980" s="12" t="inlineStr">
        <is>
          <t>canonical</t>
        </is>
      </c>
      <c r="R980" s="12" t="inlineStr">
        <is>
          <t>False</t>
        </is>
      </c>
      <c r="S980" s="12" t="inlineStr">
        <is>
          <t>documents/markdown/bundles/NSC-CAT-2026-08.md</t>
        </is>
      </c>
      <c r="T980" s="12" t="inlineStr"/>
      <c r="U980" s="12" t="inlineStr"/>
      <c r="V980" s="12" t="inlineStr">
        <is>
          <t>#doc-cat-20260813-13</t>
        </is>
      </c>
      <c r="W980" s="12" t="inlineStr">
        <is>
          <t>7f3b8b73b0d20b5d8872d97c05817e8171c690176d58e0a2f9a7ca88b94d9b24</t>
        </is>
      </c>
    </row>
    <row r="981">
      <c r="A981" s="13" t="inlineStr">
        <is>
          <t>DOC-SRCH-20260813-12</t>
        </is>
      </c>
      <c r="B981" s="13" t="inlineStr">
        <is>
          <t>DOC-SRCH-20260813-12</t>
        </is>
      </c>
      <c r="C981" s="13" t="inlineStr">
        <is>
          <t>Search &amp; Discovery: Feature Rollout Milestone #12 (2026-08-13)</t>
        </is>
      </c>
      <c r="D981" s="13" t="inlineStr">
        <is>
          <t>NSC-SRCH</t>
        </is>
      </c>
      <c r="E981" s="13" t="inlineStr">
        <is>
          <t>ORG-NSC</t>
        </is>
      </c>
      <c r="F981" s="13" t="inlineStr">
        <is>
          <t>project</t>
        </is>
      </c>
      <c r="G981" s="13" t="inlineStr">
        <is>
          <t>M-002</t>
        </is>
      </c>
      <c r="H981" s="13" t="inlineStr">
        <is>
          <t>2026-08-13</t>
        </is>
      </c>
      <c r="I981" s="13" t="inlineStr">
        <is>
          <t>2026-08-13T15:45:04+07:00</t>
        </is>
      </c>
      <c r="J981" s="13" t="inlineStr">
        <is>
          <t>False</t>
        </is>
      </c>
      <c r="K981" s="13" t="inlineStr">
        <is>
          <t>regular_hours</t>
        </is>
      </c>
      <c r="L981" s="13" t="inlineStr">
        <is>
          <t>1.0</t>
        </is>
      </c>
      <c r="M981" s="13" t="inlineStr">
        <is>
          <t>Approved</t>
        </is>
      </c>
      <c r="N981" s="13" t="inlineStr">
        <is>
          <t>Internal</t>
        </is>
      </c>
      <c r="O981" s="13" t="inlineStr">
        <is>
          <t>GRP-SEARCH</t>
        </is>
      </c>
      <c r="P981" s="13" t="inlineStr">
        <is>
          <t>markdown_bundle</t>
        </is>
      </c>
      <c r="Q981" s="13" t="inlineStr">
        <is>
          <t>canonical</t>
        </is>
      </c>
      <c r="R981" s="13" t="inlineStr">
        <is>
          <t>False</t>
        </is>
      </c>
      <c r="S981" s="13" t="inlineStr">
        <is>
          <t>documents/markdown/bundles/NSC-SRCH-2026-08.md</t>
        </is>
      </c>
      <c r="T981" s="13" t="inlineStr"/>
      <c r="U981" s="13" t="inlineStr"/>
      <c r="V981" s="13" t="inlineStr">
        <is>
          <t>#doc-srch-20260813-12</t>
        </is>
      </c>
      <c r="W981" s="13" t="inlineStr">
        <is>
          <t>3a0c0c4d3b3a637d5cf673cbcb7cddc55182813ed8e7525f21fa4c824cee62e8</t>
        </is>
      </c>
    </row>
    <row r="982">
      <c r="A982" s="12" t="inlineStr">
        <is>
          <t>DOC-CART-20260813-12</t>
        </is>
      </c>
      <c r="B982" s="12" t="inlineStr">
        <is>
          <t>DOC-CART-20260813-12</t>
        </is>
      </c>
      <c r="C982" s="12" t="inlineStr">
        <is>
          <t>Cart &amp; Promotions: Database Migration Checklist #12 (2026-08-13)</t>
        </is>
      </c>
      <c r="D982" s="12" t="inlineStr">
        <is>
          <t>NSC-CART</t>
        </is>
      </c>
      <c r="E982" s="12" t="inlineStr">
        <is>
          <t>ORG-NSC</t>
        </is>
      </c>
      <c r="F982" s="12" t="inlineStr">
        <is>
          <t>project</t>
        </is>
      </c>
      <c r="G982" s="12" t="inlineStr">
        <is>
          <t>M-052</t>
        </is>
      </c>
      <c r="H982" s="12" t="inlineStr">
        <is>
          <t>2026-08-13</t>
        </is>
      </c>
      <c r="I982" s="12" t="inlineStr">
        <is>
          <t>2026-08-13T10:10:41+07:00</t>
        </is>
      </c>
      <c r="J982" s="12" t="inlineStr">
        <is>
          <t>False</t>
        </is>
      </c>
      <c r="K982" s="12" t="inlineStr">
        <is>
          <t>regular_hours</t>
        </is>
      </c>
      <c r="L982" s="12" t="inlineStr">
        <is>
          <t>1.0</t>
        </is>
      </c>
      <c r="M982" s="12" t="inlineStr">
        <is>
          <t>Approved</t>
        </is>
      </c>
      <c r="N982" s="12" t="inlineStr">
        <is>
          <t>Internal</t>
        </is>
      </c>
      <c r="O982" s="12" t="inlineStr">
        <is>
          <t>GRP-CART</t>
        </is>
      </c>
      <c r="P982" s="12" t="inlineStr">
        <is>
          <t>markdown_bundle</t>
        </is>
      </c>
      <c r="Q982" s="12" t="inlineStr">
        <is>
          <t>canonical</t>
        </is>
      </c>
      <c r="R982" s="12" t="inlineStr">
        <is>
          <t>False</t>
        </is>
      </c>
      <c r="S982" s="12" t="inlineStr">
        <is>
          <t>documents/markdown/bundles/NSC-CART-2026-08.md</t>
        </is>
      </c>
      <c r="T982" s="12" t="inlineStr"/>
      <c r="U982" s="12" t="inlineStr"/>
      <c r="V982" s="12" t="inlineStr">
        <is>
          <t>#doc-cart-20260813-12</t>
        </is>
      </c>
      <c r="W982" s="12" t="inlineStr">
        <is>
          <t>44e94068d1ea465db063f656d68c014fbd2e3a7dbb8bbcf2895ec6154920efcf</t>
        </is>
      </c>
    </row>
    <row r="983">
      <c r="A983" s="13" t="inlineStr">
        <is>
          <t>DOC-CHKO-20260813-12</t>
        </is>
      </c>
      <c r="B983" s="13" t="inlineStr">
        <is>
          <t>DOC-CHKO-20260813-12</t>
        </is>
      </c>
      <c r="C983" s="13" t="inlineStr">
        <is>
          <t>Checkout Experience: Sprint Planning Update #12 (2026-08-13)</t>
        </is>
      </c>
      <c r="D983" s="13" t="inlineStr">
        <is>
          <t>NSC-CHKO</t>
        </is>
      </c>
      <c r="E983" s="13" t="inlineStr">
        <is>
          <t>ORG-NSC</t>
        </is>
      </c>
      <c r="F983" s="13" t="inlineStr">
        <is>
          <t>project</t>
        </is>
      </c>
      <c r="G983" s="13" t="inlineStr">
        <is>
          <t>M-039</t>
        </is>
      </c>
      <c r="H983" s="13" t="inlineStr">
        <is>
          <t>2026-08-13</t>
        </is>
      </c>
      <c r="I983" s="13" t="inlineStr">
        <is>
          <t>2026-08-13T21:42:52+07:00</t>
        </is>
      </c>
      <c r="J983" s="13" t="inlineStr">
        <is>
          <t>True</t>
        </is>
      </c>
      <c r="K983" s="13" t="inlineStr">
        <is>
          <t>evening_overtime</t>
        </is>
      </c>
      <c r="L983" s="13" t="inlineStr">
        <is>
          <t>1.0</t>
        </is>
      </c>
      <c r="M983" s="13" t="inlineStr">
        <is>
          <t>Approved</t>
        </is>
      </c>
      <c r="N983" s="13" t="inlineStr">
        <is>
          <t>Internal</t>
        </is>
      </c>
      <c r="O983" s="13" t="inlineStr">
        <is>
          <t>GRP-CHECKOUT</t>
        </is>
      </c>
      <c r="P983" s="13" t="inlineStr">
        <is>
          <t>markdown_bundle</t>
        </is>
      </c>
      <c r="Q983" s="13" t="inlineStr">
        <is>
          <t>canonical</t>
        </is>
      </c>
      <c r="R983" s="13" t="inlineStr">
        <is>
          <t>False</t>
        </is>
      </c>
      <c r="S983" s="13" t="inlineStr">
        <is>
          <t>documents/markdown/bundles/NSC-CHKO-2026-08.md</t>
        </is>
      </c>
      <c r="T983" s="13" t="inlineStr"/>
      <c r="U983" s="13" t="inlineStr"/>
      <c r="V983" s="13" t="inlineStr">
        <is>
          <t>#doc-chko-20260813-12</t>
        </is>
      </c>
      <c r="W983" s="13" t="inlineStr">
        <is>
          <t>7d282bdb15d8e45a537d1e49b03839567e49f91b5383db52a1ed070ae8c4ba54</t>
        </is>
      </c>
    </row>
    <row r="984">
      <c r="A984" s="12" t="inlineStr">
        <is>
          <t>DOC-PAY-20260813-12</t>
        </is>
      </c>
      <c r="B984" s="12" t="inlineStr">
        <is>
          <t>DOC-PAY-20260813-12</t>
        </is>
      </c>
      <c r="C984" s="12" t="inlineStr">
        <is>
          <t>Payment Orchestration: API Contract Revision #12 (2026-08-13)</t>
        </is>
      </c>
      <c r="D984" s="12" t="inlineStr">
        <is>
          <t>NSC-PAY</t>
        </is>
      </c>
      <c r="E984" s="12" t="inlineStr">
        <is>
          <t>ORG-NSC</t>
        </is>
      </c>
      <c r="F984" s="12" t="inlineStr">
        <is>
          <t>project</t>
        </is>
      </c>
      <c r="G984" s="12" t="inlineStr">
        <is>
          <t>M-047</t>
        </is>
      </c>
      <c r="H984" s="12" t="inlineStr">
        <is>
          <t>2026-08-13</t>
        </is>
      </c>
      <c r="I984" s="12" t="inlineStr">
        <is>
          <t>2026-08-13T10:52:55+07:00</t>
        </is>
      </c>
      <c r="J984" s="12" t="inlineStr">
        <is>
          <t>False</t>
        </is>
      </c>
      <c r="K984" s="12" t="inlineStr">
        <is>
          <t>regular_hours</t>
        </is>
      </c>
      <c r="L984" s="12" t="inlineStr">
        <is>
          <t>1.0</t>
        </is>
      </c>
      <c r="M984" s="12" t="inlineStr">
        <is>
          <t>Approved</t>
        </is>
      </c>
      <c r="N984" s="12" t="inlineStr">
        <is>
          <t>Internal</t>
        </is>
      </c>
      <c r="O984" s="12" t="inlineStr">
        <is>
          <t>GRP-PAYMENT</t>
        </is>
      </c>
      <c r="P984" s="12" t="inlineStr">
        <is>
          <t>markdown_bundle</t>
        </is>
      </c>
      <c r="Q984" s="12" t="inlineStr">
        <is>
          <t>canonical</t>
        </is>
      </c>
      <c r="R984" s="12" t="inlineStr">
        <is>
          <t>False</t>
        </is>
      </c>
      <c r="S984" s="12" t="inlineStr">
        <is>
          <t>documents/markdown/bundles/NSC-PAY-2026-08.md</t>
        </is>
      </c>
      <c r="T984" s="12" t="inlineStr"/>
      <c r="U984" s="12" t="inlineStr"/>
      <c r="V984" s="12" t="inlineStr">
        <is>
          <t>#doc-pay-20260813-12</t>
        </is>
      </c>
      <c r="W984" s="12" t="inlineStr">
        <is>
          <t>e35b6ba465b64c21a9d03cceefeb6b8a9c6c8dc64393ed584efb60effae1ca97</t>
        </is>
      </c>
    </row>
    <row r="985">
      <c r="A985" s="13" t="inlineStr">
        <is>
          <t>DOC-INV-20260813-12</t>
        </is>
      </c>
      <c r="B985" s="13" t="inlineStr">
        <is>
          <t>DOC-INV-20260813-12</t>
        </is>
      </c>
      <c r="C985" s="13" t="inlineStr">
        <is>
          <t>Inventory &amp; Fulfillment: Performance Benchmark Report #12 (2026-08-13)</t>
        </is>
      </c>
      <c r="D985" s="13" t="inlineStr">
        <is>
          <t>NSC-INV</t>
        </is>
      </c>
      <c r="E985" s="13" t="inlineStr">
        <is>
          <t>ORG-NSC</t>
        </is>
      </c>
      <c r="F985" s="13" t="inlineStr">
        <is>
          <t>project</t>
        </is>
      </c>
      <c r="G985" s="13" t="inlineStr">
        <is>
          <t>M-029</t>
        </is>
      </c>
      <c r="H985" s="13" t="inlineStr">
        <is>
          <t>2026-08-13</t>
        </is>
      </c>
      <c r="I985" s="13" t="inlineStr">
        <is>
          <t>2026-08-13T17:40:10+07:00</t>
        </is>
      </c>
      <c r="J985" s="13" t="inlineStr">
        <is>
          <t>True</t>
        </is>
      </c>
      <c r="K985" s="13" t="inlineStr">
        <is>
          <t>evening_overtime</t>
        </is>
      </c>
      <c r="L985" s="13" t="inlineStr">
        <is>
          <t>1.0</t>
        </is>
      </c>
      <c r="M985" s="13" t="inlineStr">
        <is>
          <t>Approved</t>
        </is>
      </c>
      <c r="N985" s="13" t="inlineStr">
        <is>
          <t>Internal</t>
        </is>
      </c>
      <c r="O985" s="13" t="inlineStr">
        <is>
          <t>GRP-INVENTORY</t>
        </is>
      </c>
      <c r="P985" s="13" t="inlineStr">
        <is>
          <t>markdown_bundle</t>
        </is>
      </c>
      <c r="Q985" s="13" t="inlineStr">
        <is>
          <t>canonical</t>
        </is>
      </c>
      <c r="R985" s="13" t="inlineStr">
        <is>
          <t>False</t>
        </is>
      </c>
      <c r="S985" s="13" t="inlineStr">
        <is>
          <t>documents/markdown/bundles/NSC-INV-2026-08.md</t>
        </is>
      </c>
      <c r="T985" s="13" t="inlineStr"/>
      <c r="U985" s="13" t="inlineStr"/>
      <c r="V985" s="13" t="inlineStr">
        <is>
          <t>#doc-inv-20260813-12</t>
        </is>
      </c>
      <c r="W985" s="13" t="inlineStr">
        <is>
          <t>9ccc216f02e6e9cec9e2565efffea298021e153ae733d155261e846d2fa795e2</t>
        </is>
      </c>
    </row>
    <row r="986">
      <c r="A986" s="12" t="inlineStr">
        <is>
          <t>DOC-ORD-20260813-13</t>
        </is>
      </c>
      <c r="B986" s="12" t="inlineStr">
        <is>
          <t>DOC-ORD-20260813-13</t>
        </is>
      </c>
      <c r="C986" s="12" t="inlineStr">
        <is>
          <t>Orders, Returns &amp; Refunds: Daily Standup &amp; Blocker Log #13 (2026-08-13)</t>
        </is>
      </c>
      <c r="D986" s="12" t="inlineStr">
        <is>
          <t>NSC-ORD</t>
        </is>
      </c>
      <c r="E986" s="12" t="inlineStr">
        <is>
          <t>ORG-NSC</t>
        </is>
      </c>
      <c r="F986" s="12" t="inlineStr">
        <is>
          <t>project</t>
        </is>
      </c>
      <c r="G986" s="12" t="inlineStr">
        <is>
          <t>M-032</t>
        </is>
      </c>
      <c r="H986" s="12" t="inlineStr">
        <is>
          <t>2026-08-13</t>
        </is>
      </c>
      <c r="I986" s="12" t="inlineStr">
        <is>
          <t>2026-08-13T20:11:49+07:00</t>
        </is>
      </c>
      <c r="J986" s="12" t="inlineStr">
        <is>
          <t>True</t>
        </is>
      </c>
      <c r="K986" s="12" t="inlineStr">
        <is>
          <t>evening_overtime</t>
        </is>
      </c>
      <c r="L986" s="12" t="inlineStr">
        <is>
          <t>1.0</t>
        </is>
      </c>
      <c r="M986" s="12" t="inlineStr">
        <is>
          <t>Approved</t>
        </is>
      </c>
      <c r="N986" s="12" t="inlineStr">
        <is>
          <t>Internal</t>
        </is>
      </c>
      <c r="O986" s="12" t="inlineStr">
        <is>
          <t>GRP-ORDERS</t>
        </is>
      </c>
      <c r="P986" s="12" t="inlineStr">
        <is>
          <t>markdown_bundle</t>
        </is>
      </c>
      <c r="Q986" s="12" t="inlineStr">
        <is>
          <t>canonical</t>
        </is>
      </c>
      <c r="R986" s="12" t="inlineStr">
        <is>
          <t>False</t>
        </is>
      </c>
      <c r="S986" s="12" t="inlineStr">
        <is>
          <t>documents/markdown/bundles/NSC-ORD-2026-08.md</t>
        </is>
      </c>
      <c r="T986" s="12" t="inlineStr"/>
      <c r="U986" s="12" t="inlineStr"/>
      <c r="V986" s="12" t="inlineStr">
        <is>
          <t>#doc-ord-20260813-13</t>
        </is>
      </c>
      <c r="W986" s="12" t="inlineStr">
        <is>
          <t>3e49150c2ab50a8e64726301ab70a939436bf490820acf4764e50c916d4d3f1c</t>
        </is>
      </c>
    </row>
    <row r="987">
      <c r="A987" s="13" t="inlineStr">
        <is>
          <t>DOC-PLAT-20260813-13</t>
        </is>
      </c>
      <c r="B987" s="13" t="inlineStr">
        <is>
          <t>DOC-PLAT-20260813-13</t>
        </is>
      </c>
      <c r="C987" s="13" t="inlineStr">
        <is>
          <t>Platform Reliability &amp; Governance: Feature Rollout Milestone #13 (2026-08-13)</t>
        </is>
      </c>
      <c r="D987" s="13" t="inlineStr">
        <is>
          <t>NSC-PLAT</t>
        </is>
      </c>
      <c r="E987" s="13" t="inlineStr">
        <is>
          <t>ORG-NSC</t>
        </is>
      </c>
      <c r="F987" s="13" t="inlineStr">
        <is>
          <t>project</t>
        </is>
      </c>
      <c r="G987" s="13" t="inlineStr">
        <is>
          <t>M-001</t>
        </is>
      </c>
      <c r="H987" s="13" t="inlineStr">
        <is>
          <t>2026-08-13</t>
        </is>
      </c>
      <c r="I987" s="13" t="inlineStr">
        <is>
          <t>2026-08-13T15:03:46+07:00</t>
        </is>
      </c>
      <c r="J987" s="13" t="inlineStr">
        <is>
          <t>False</t>
        </is>
      </c>
      <c r="K987" s="13" t="inlineStr">
        <is>
          <t>regular_hours</t>
        </is>
      </c>
      <c r="L987" s="13" t="inlineStr">
        <is>
          <t>1.0</t>
        </is>
      </c>
      <c r="M987" s="13" t="inlineStr">
        <is>
          <t>Approved</t>
        </is>
      </c>
      <c r="N987" s="13" t="inlineStr">
        <is>
          <t>Internal</t>
        </is>
      </c>
      <c r="O987" s="13" t="inlineStr">
        <is>
          <t>GRP-PLATFORM</t>
        </is>
      </c>
      <c r="P987" s="13" t="inlineStr">
        <is>
          <t>markdown_bundle</t>
        </is>
      </c>
      <c r="Q987" s="13" t="inlineStr">
        <is>
          <t>canonical</t>
        </is>
      </c>
      <c r="R987" s="13" t="inlineStr">
        <is>
          <t>False</t>
        </is>
      </c>
      <c r="S987" s="13" t="inlineStr">
        <is>
          <t>documents/markdown/bundles/NSC-PLAT-2026-08.md</t>
        </is>
      </c>
      <c r="T987" s="13" t="inlineStr"/>
      <c r="U987" s="13" t="inlineStr"/>
      <c r="V987" s="13" t="inlineStr">
        <is>
          <t>#doc-plat-20260813-13</t>
        </is>
      </c>
      <c r="W987" s="13" t="inlineStr">
        <is>
          <t>e50d40574268a0d2250b53f32a95db461a43e37aa3c144e9f762f587c28ee04e</t>
        </is>
      </c>
    </row>
    <row r="988">
      <c r="A988" s="12" t="inlineStr">
        <is>
          <t>DOC-CAT-20260813-14</t>
        </is>
      </c>
      <c r="B988" s="12" t="inlineStr">
        <is>
          <t>DOC-CAT-20260813-14</t>
        </is>
      </c>
      <c r="C988" s="12" t="inlineStr">
        <is>
          <t>Product Catalog &amp; Merchandising: API Contract Revision #14 (2026-08-13)</t>
        </is>
      </c>
      <c r="D988" s="12" t="inlineStr">
        <is>
          <t>NSC-CAT</t>
        </is>
      </c>
      <c r="E988" s="12" t="inlineStr">
        <is>
          <t>ORG-NSC</t>
        </is>
      </c>
      <c r="F988" s="12" t="inlineStr">
        <is>
          <t>project</t>
        </is>
      </c>
      <c r="G988" s="12" t="inlineStr">
        <is>
          <t>M-020</t>
        </is>
      </c>
      <c r="H988" s="12" t="inlineStr">
        <is>
          <t>2026-08-13</t>
        </is>
      </c>
      <c r="I988" s="12" t="inlineStr">
        <is>
          <t>2026-08-13T18:09:39+07:00</t>
        </is>
      </c>
      <c r="J988" s="12" t="inlineStr">
        <is>
          <t>True</t>
        </is>
      </c>
      <c r="K988" s="12" t="inlineStr">
        <is>
          <t>evening_overtime</t>
        </is>
      </c>
      <c r="L988" s="12" t="inlineStr">
        <is>
          <t>1.0</t>
        </is>
      </c>
      <c r="M988" s="12" t="inlineStr">
        <is>
          <t>Approved</t>
        </is>
      </c>
      <c r="N988" s="12" t="inlineStr">
        <is>
          <t>Internal</t>
        </is>
      </c>
      <c r="O988" s="12" t="inlineStr">
        <is>
          <t>GRP-CATALOG</t>
        </is>
      </c>
      <c r="P988" s="12" t="inlineStr">
        <is>
          <t>markdown_bundle</t>
        </is>
      </c>
      <c r="Q988" s="12" t="inlineStr">
        <is>
          <t>canonical</t>
        </is>
      </c>
      <c r="R988" s="12" t="inlineStr">
        <is>
          <t>False</t>
        </is>
      </c>
      <c r="S988" s="12" t="inlineStr">
        <is>
          <t>documents/markdown/bundles/NSC-CAT-2026-08.md</t>
        </is>
      </c>
      <c r="T988" s="12" t="inlineStr"/>
      <c r="U988" s="12" t="inlineStr"/>
      <c r="V988" s="12" t="inlineStr">
        <is>
          <t>#doc-cat-20260813-14</t>
        </is>
      </c>
      <c r="W988" s="12" t="inlineStr">
        <is>
          <t>3b117860c6c46371220c01980fee488778071fa913d3e97c6246ec07211d1713</t>
        </is>
      </c>
    </row>
    <row r="989">
      <c r="A989" s="13" t="inlineStr">
        <is>
          <t>DOC-SRCH-20260814-13</t>
        </is>
      </c>
      <c r="B989" s="13" t="inlineStr">
        <is>
          <t>DOC-SRCH-20260814-13</t>
        </is>
      </c>
      <c r="C989" s="13" t="inlineStr">
        <is>
          <t>Search &amp; Discovery: Performance Benchmark Report #13 (2026-08-14)</t>
        </is>
      </c>
      <c r="D989" s="13" t="inlineStr">
        <is>
          <t>NSC-SRCH</t>
        </is>
      </c>
      <c r="E989" s="13" t="inlineStr">
        <is>
          <t>ORG-NSC</t>
        </is>
      </c>
      <c r="F989" s="13" t="inlineStr">
        <is>
          <t>project</t>
        </is>
      </c>
      <c r="G989" s="13" t="inlineStr">
        <is>
          <t>M-022</t>
        </is>
      </c>
      <c r="H989" s="13" t="inlineStr">
        <is>
          <t>2026-08-14</t>
        </is>
      </c>
      <c r="I989" s="13" t="inlineStr">
        <is>
          <t>2026-08-14T08:52:19+07:00</t>
        </is>
      </c>
      <c r="J989" s="13" t="inlineStr">
        <is>
          <t>False</t>
        </is>
      </c>
      <c r="K989" s="13" t="inlineStr">
        <is>
          <t>regular_hours</t>
        </is>
      </c>
      <c r="L989" s="13" t="inlineStr">
        <is>
          <t>1.0</t>
        </is>
      </c>
      <c r="M989" s="13" t="inlineStr">
        <is>
          <t>Approved</t>
        </is>
      </c>
      <c r="N989" s="13" t="inlineStr">
        <is>
          <t>Internal</t>
        </is>
      </c>
      <c r="O989" s="13" t="inlineStr">
        <is>
          <t>GRP-SEARCH</t>
        </is>
      </c>
      <c r="P989" s="13" t="inlineStr">
        <is>
          <t>markdown_bundle</t>
        </is>
      </c>
      <c r="Q989" s="13" t="inlineStr">
        <is>
          <t>canonical</t>
        </is>
      </c>
      <c r="R989" s="13" t="inlineStr">
        <is>
          <t>False</t>
        </is>
      </c>
      <c r="S989" s="13" t="inlineStr">
        <is>
          <t>documents/markdown/bundles/NSC-SRCH-2026-08.md</t>
        </is>
      </c>
      <c r="T989" s="13" t="inlineStr"/>
      <c r="U989" s="13" t="inlineStr"/>
      <c r="V989" s="13" t="inlineStr">
        <is>
          <t>#doc-srch-20260814-13</t>
        </is>
      </c>
      <c r="W989" s="13" t="inlineStr">
        <is>
          <t>661a0ab8a21170a2e2a40f268f4c26c67d0b94afe524524941c0f55754588038</t>
        </is>
      </c>
    </row>
    <row r="990">
      <c r="A990" s="12" t="inlineStr">
        <is>
          <t>DOC-CART-20260814-13</t>
        </is>
      </c>
      <c r="B990" s="12" t="inlineStr">
        <is>
          <t>DOC-CART-20260814-13</t>
        </is>
      </c>
      <c r="C990" s="12" t="inlineStr">
        <is>
          <t>Cart &amp; Promotions: Daily Standup &amp; Blocker Log #13 (2026-08-14)</t>
        </is>
      </c>
      <c r="D990" s="12" t="inlineStr">
        <is>
          <t>NSC-CART</t>
        </is>
      </c>
      <c r="E990" s="12" t="inlineStr">
        <is>
          <t>ORG-NSC</t>
        </is>
      </c>
      <c r="F990" s="12" t="inlineStr">
        <is>
          <t>project</t>
        </is>
      </c>
      <c r="G990" s="12" t="inlineStr">
        <is>
          <t>M-049</t>
        </is>
      </c>
      <c r="H990" s="12" t="inlineStr">
        <is>
          <t>2026-08-14</t>
        </is>
      </c>
      <c r="I990" s="12" t="inlineStr">
        <is>
          <t>2026-08-14T13:17:56+07:00</t>
        </is>
      </c>
      <c r="J990" s="12" t="inlineStr">
        <is>
          <t>False</t>
        </is>
      </c>
      <c r="K990" s="12" t="inlineStr">
        <is>
          <t>regular_hours</t>
        </is>
      </c>
      <c r="L990" s="12" t="inlineStr">
        <is>
          <t>1.0</t>
        </is>
      </c>
      <c r="M990" s="12" t="inlineStr">
        <is>
          <t>Approved</t>
        </is>
      </c>
      <c r="N990" s="12" t="inlineStr">
        <is>
          <t>Internal</t>
        </is>
      </c>
      <c r="O990" s="12" t="inlineStr">
        <is>
          <t>GRP-CART</t>
        </is>
      </c>
      <c r="P990" s="12" t="inlineStr">
        <is>
          <t>markdown_bundle</t>
        </is>
      </c>
      <c r="Q990" s="12" t="inlineStr">
        <is>
          <t>canonical</t>
        </is>
      </c>
      <c r="R990" s="12" t="inlineStr">
        <is>
          <t>False</t>
        </is>
      </c>
      <c r="S990" s="12" t="inlineStr">
        <is>
          <t>documents/markdown/bundles/NSC-CART-2026-08.md</t>
        </is>
      </c>
      <c r="T990" s="12" t="inlineStr"/>
      <c r="U990" s="12" t="inlineStr"/>
      <c r="V990" s="12" t="inlineStr">
        <is>
          <t>#doc-cart-20260814-13</t>
        </is>
      </c>
      <c r="W990" s="12" t="inlineStr">
        <is>
          <t>532de9c0dc7be9e78b9c1294f4c2e81738070780c740115561f8d28f4ffde378</t>
        </is>
      </c>
    </row>
    <row r="991">
      <c r="A991" s="13" t="inlineStr">
        <is>
          <t>DOC-CHKO-20260814-13</t>
        </is>
      </c>
      <c r="B991" s="13" t="inlineStr">
        <is>
          <t>DOC-CHKO-20260814-13</t>
        </is>
      </c>
      <c r="C991" s="13" t="inlineStr">
        <is>
          <t>Checkout Experience: Feature Rollout Milestone #13 (2026-08-14)</t>
        </is>
      </c>
      <c r="D991" s="13" t="inlineStr">
        <is>
          <t>NSC-CHKO</t>
        </is>
      </c>
      <c r="E991" s="13" t="inlineStr">
        <is>
          <t>ORG-NSC</t>
        </is>
      </c>
      <c r="F991" s="13" t="inlineStr">
        <is>
          <t>project</t>
        </is>
      </c>
      <c r="G991" s="13" t="inlineStr">
        <is>
          <t>M-014</t>
        </is>
      </c>
      <c r="H991" s="13" t="inlineStr">
        <is>
          <t>2026-08-14</t>
        </is>
      </c>
      <c r="I991" s="13" t="inlineStr">
        <is>
          <t>2026-08-14T08:38:33+07:00</t>
        </is>
      </c>
      <c r="J991" s="13" t="inlineStr">
        <is>
          <t>False</t>
        </is>
      </c>
      <c r="K991" s="13" t="inlineStr">
        <is>
          <t>regular_hours</t>
        </is>
      </c>
      <c r="L991" s="13" t="inlineStr">
        <is>
          <t>1.0</t>
        </is>
      </c>
      <c r="M991" s="13" t="inlineStr">
        <is>
          <t>Approved</t>
        </is>
      </c>
      <c r="N991" s="13" t="inlineStr">
        <is>
          <t>Internal</t>
        </is>
      </c>
      <c r="O991" s="13" t="inlineStr">
        <is>
          <t>GRP-CHECKOUT</t>
        </is>
      </c>
      <c r="P991" s="13" t="inlineStr">
        <is>
          <t>markdown_bundle</t>
        </is>
      </c>
      <c r="Q991" s="13" t="inlineStr">
        <is>
          <t>canonical</t>
        </is>
      </c>
      <c r="R991" s="13" t="inlineStr">
        <is>
          <t>False</t>
        </is>
      </c>
      <c r="S991" s="13" t="inlineStr">
        <is>
          <t>documents/markdown/bundles/NSC-CHKO-2026-08.md</t>
        </is>
      </c>
      <c r="T991" s="13" t="inlineStr"/>
      <c r="U991" s="13" t="inlineStr"/>
      <c r="V991" s="13" t="inlineStr">
        <is>
          <t>#doc-chko-20260814-13</t>
        </is>
      </c>
      <c r="W991" s="13" t="inlineStr">
        <is>
          <t>311ad31a5193e07b206c70827aec23dfe0a6fa8d71c8ef899d45a9c4dc95155e</t>
        </is>
      </c>
    </row>
    <row r="992">
      <c r="A992" s="12" t="inlineStr">
        <is>
          <t>DOC-PAY-20260814-13</t>
        </is>
      </c>
      <c r="B992" s="12" t="inlineStr">
        <is>
          <t>DOC-PAY-20260814-13</t>
        </is>
      </c>
      <c r="C992" s="12" t="inlineStr">
        <is>
          <t>Payment Orchestration: Database Migration Checklist #13 (2026-08-14)</t>
        </is>
      </c>
      <c r="D992" s="12" t="inlineStr">
        <is>
          <t>NSC-PAY</t>
        </is>
      </c>
      <c r="E992" s="12" t="inlineStr">
        <is>
          <t>ORG-NSC</t>
        </is>
      </c>
      <c r="F992" s="12" t="inlineStr">
        <is>
          <t>project</t>
        </is>
      </c>
      <c r="G992" s="12" t="inlineStr">
        <is>
          <t>M-040</t>
        </is>
      </c>
      <c r="H992" s="12" t="inlineStr">
        <is>
          <t>2026-08-14</t>
        </is>
      </c>
      <c r="I992" s="12" t="inlineStr">
        <is>
          <t>2026-08-14T13:03:10+07:00</t>
        </is>
      </c>
      <c r="J992" s="12" t="inlineStr">
        <is>
          <t>False</t>
        </is>
      </c>
      <c r="K992" s="12" t="inlineStr">
        <is>
          <t>regular_hours</t>
        </is>
      </c>
      <c r="L992" s="12" t="inlineStr">
        <is>
          <t>1.0</t>
        </is>
      </c>
      <c r="M992" s="12" t="inlineStr">
        <is>
          <t>Approved</t>
        </is>
      </c>
      <c r="N992" s="12" t="inlineStr">
        <is>
          <t>Internal</t>
        </is>
      </c>
      <c r="O992" s="12" t="inlineStr">
        <is>
          <t>GRP-PAYMENT</t>
        </is>
      </c>
      <c r="P992" s="12" t="inlineStr">
        <is>
          <t>markdown_bundle</t>
        </is>
      </c>
      <c r="Q992" s="12" t="inlineStr">
        <is>
          <t>canonical</t>
        </is>
      </c>
      <c r="R992" s="12" t="inlineStr">
        <is>
          <t>False</t>
        </is>
      </c>
      <c r="S992" s="12" t="inlineStr">
        <is>
          <t>documents/markdown/bundles/NSC-PAY-2026-08.md</t>
        </is>
      </c>
      <c r="T992" s="12" t="inlineStr"/>
      <c r="U992" s="12" t="inlineStr"/>
      <c r="V992" s="12" t="inlineStr">
        <is>
          <t>#doc-pay-20260814-13</t>
        </is>
      </c>
      <c r="W992" s="12" t="inlineStr">
        <is>
          <t>fe2e0eedd6fe324b7f1b04ef917bc36dc68d641f23abeaedecf1cb58cfbd9506</t>
        </is>
      </c>
    </row>
    <row r="993">
      <c r="A993" s="13" t="inlineStr">
        <is>
          <t>DOC-INV-20260814-13</t>
        </is>
      </c>
      <c r="B993" s="13" t="inlineStr">
        <is>
          <t>DOC-INV-20260814-13</t>
        </is>
      </c>
      <c r="C993" s="13" t="inlineStr">
        <is>
          <t>Inventory &amp; Fulfillment: Sprint Planning Update #13 (2026-08-14)</t>
        </is>
      </c>
      <c r="D993" s="13" t="inlineStr">
        <is>
          <t>NSC-INV</t>
        </is>
      </c>
      <c r="E993" s="13" t="inlineStr">
        <is>
          <t>ORG-NSC</t>
        </is>
      </c>
      <c r="F993" s="13" t="inlineStr">
        <is>
          <t>project</t>
        </is>
      </c>
      <c r="G993" s="13" t="inlineStr">
        <is>
          <t>M-056</t>
        </is>
      </c>
      <c r="H993" s="13" t="inlineStr">
        <is>
          <t>2026-08-14</t>
        </is>
      </c>
      <c r="I993" s="13" t="inlineStr">
        <is>
          <t>2026-08-14T08:24:47+07:00</t>
        </is>
      </c>
      <c r="J993" s="13" t="inlineStr">
        <is>
          <t>False</t>
        </is>
      </c>
      <c r="K993" s="13" t="inlineStr">
        <is>
          <t>regular_hours</t>
        </is>
      </c>
      <c r="L993" s="13" t="inlineStr">
        <is>
          <t>1.0</t>
        </is>
      </c>
      <c r="M993" s="13" t="inlineStr">
        <is>
          <t>Approved</t>
        </is>
      </c>
      <c r="N993" s="13" t="inlineStr">
        <is>
          <t>Internal</t>
        </is>
      </c>
      <c r="O993" s="13" t="inlineStr">
        <is>
          <t>GRP-INVENTORY</t>
        </is>
      </c>
      <c r="P993" s="13" t="inlineStr">
        <is>
          <t>markdown_bundle</t>
        </is>
      </c>
      <c r="Q993" s="13" t="inlineStr">
        <is>
          <t>canonical</t>
        </is>
      </c>
      <c r="R993" s="13" t="inlineStr">
        <is>
          <t>False</t>
        </is>
      </c>
      <c r="S993" s="13" t="inlineStr">
        <is>
          <t>documents/markdown/bundles/NSC-INV-2026-08.md</t>
        </is>
      </c>
      <c r="T993" s="13" t="inlineStr"/>
      <c r="U993" s="13" t="inlineStr"/>
      <c r="V993" s="13" t="inlineStr">
        <is>
          <t>#doc-inv-20260814-13</t>
        </is>
      </c>
      <c r="W993" s="13" t="inlineStr">
        <is>
          <t>e6305db5c985f201de1ce4148b2ca48b45b4939d164ea2893a11dc1396ca4c44</t>
        </is>
      </c>
    </row>
    <row r="994">
      <c r="A994" s="12" t="inlineStr">
        <is>
          <t>DOC-ORD-20260814-14</t>
        </is>
      </c>
      <c r="B994" s="12" t="inlineStr">
        <is>
          <t>DOC-ORD-20260814-14</t>
        </is>
      </c>
      <c r="C994" s="12" t="inlineStr">
        <is>
          <t>Orders, Returns &amp; Refunds: API Contract Revision #14 (2026-08-14)</t>
        </is>
      </c>
      <c r="D994" s="12" t="inlineStr">
        <is>
          <t>NSC-ORD</t>
        </is>
      </c>
      <c r="E994" s="12" t="inlineStr">
        <is>
          <t>ORG-NSC</t>
        </is>
      </c>
      <c r="F994" s="12" t="inlineStr">
        <is>
          <t>project</t>
        </is>
      </c>
      <c r="G994" s="12" t="inlineStr">
        <is>
          <t>M-008</t>
        </is>
      </c>
      <c r="H994" s="12" t="inlineStr">
        <is>
          <t>2026-08-14</t>
        </is>
      </c>
      <c r="I994" s="12" t="inlineStr">
        <is>
          <t>2026-08-14T13:45:24+07:00</t>
        </is>
      </c>
      <c r="J994" s="12" t="inlineStr">
        <is>
          <t>False</t>
        </is>
      </c>
      <c r="K994" s="12" t="inlineStr">
        <is>
          <t>regular_hours</t>
        </is>
      </c>
      <c r="L994" s="12" t="inlineStr">
        <is>
          <t>1.0</t>
        </is>
      </c>
      <c r="M994" s="12" t="inlineStr">
        <is>
          <t>Approved</t>
        </is>
      </c>
      <c r="N994" s="12" t="inlineStr">
        <is>
          <t>Internal</t>
        </is>
      </c>
      <c r="O994" s="12" t="inlineStr">
        <is>
          <t>GRP-ORDERS</t>
        </is>
      </c>
      <c r="P994" s="12" t="inlineStr">
        <is>
          <t>markdown_bundle</t>
        </is>
      </c>
      <c r="Q994" s="12" t="inlineStr">
        <is>
          <t>canonical</t>
        </is>
      </c>
      <c r="R994" s="12" t="inlineStr">
        <is>
          <t>False</t>
        </is>
      </c>
      <c r="S994" s="12" t="inlineStr">
        <is>
          <t>documents/markdown/bundles/NSC-ORD-2026-08.md</t>
        </is>
      </c>
      <c r="T994" s="12" t="inlineStr"/>
      <c r="U994" s="12" t="inlineStr"/>
      <c r="V994" s="12" t="inlineStr">
        <is>
          <t>#doc-ord-20260814-14</t>
        </is>
      </c>
      <c r="W994" s="12" t="inlineStr">
        <is>
          <t>9ad47f1ff17f36a88090509ffd076924b5277c01e22a24aa98ff24284cee7bd4</t>
        </is>
      </c>
    </row>
    <row r="995">
      <c r="A995" s="13" t="inlineStr">
        <is>
          <t>DOC-PLAT-20260814-14</t>
        </is>
      </c>
      <c r="B995" s="13" t="inlineStr">
        <is>
          <t>DOC-PLAT-20260814-14</t>
        </is>
      </c>
      <c r="C995" s="13" t="inlineStr">
        <is>
          <t>Platform Reliability &amp; Governance: Performance Benchmark Report #14 (2026-08-14)</t>
        </is>
      </c>
      <c r="D995" s="13" t="inlineStr">
        <is>
          <t>NSC-PLAT</t>
        </is>
      </c>
      <c r="E995" s="13" t="inlineStr">
        <is>
          <t>ORG-NSC</t>
        </is>
      </c>
      <c r="F995" s="13" t="inlineStr">
        <is>
          <t>project</t>
        </is>
      </c>
      <c r="G995" s="13" t="inlineStr">
        <is>
          <t>M-060</t>
        </is>
      </c>
      <c r="H995" s="13" t="inlineStr">
        <is>
          <t>2026-08-14</t>
        </is>
      </c>
      <c r="I995" s="13" t="inlineStr">
        <is>
          <t>2026-08-14T08:10:01+07:00</t>
        </is>
      </c>
      <c r="J995" s="13" t="inlineStr">
        <is>
          <t>False</t>
        </is>
      </c>
      <c r="K995" s="13" t="inlineStr">
        <is>
          <t>regular_hours</t>
        </is>
      </c>
      <c r="L995" s="13" t="inlineStr">
        <is>
          <t>1.0</t>
        </is>
      </c>
      <c r="M995" s="13" t="inlineStr">
        <is>
          <t>Approved</t>
        </is>
      </c>
      <c r="N995" s="13" t="inlineStr">
        <is>
          <t>Internal</t>
        </is>
      </c>
      <c r="O995" s="13" t="inlineStr">
        <is>
          <t>GRP-PLATFORM</t>
        </is>
      </c>
      <c r="P995" s="13" t="inlineStr">
        <is>
          <t>markdown_bundle</t>
        </is>
      </c>
      <c r="Q995" s="13" t="inlineStr">
        <is>
          <t>canonical</t>
        </is>
      </c>
      <c r="R995" s="13" t="inlineStr">
        <is>
          <t>False</t>
        </is>
      </c>
      <c r="S995" s="13" t="inlineStr">
        <is>
          <t>documents/markdown/bundles/NSC-PLAT-2026-08.md</t>
        </is>
      </c>
      <c r="T995" s="13" t="inlineStr"/>
      <c r="U995" s="13" t="inlineStr"/>
      <c r="V995" s="13" t="inlineStr">
        <is>
          <t>#doc-plat-20260814-14</t>
        </is>
      </c>
      <c r="W995" s="13" t="inlineStr">
        <is>
          <t>7cad7263d8dd687774ef4f8a9dba8f84912ead680b60039d13ee58608ed17de2</t>
        </is>
      </c>
    </row>
    <row r="996">
      <c r="A996" s="12" t="inlineStr">
        <is>
          <t>DOC-CAT-20260814-15</t>
        </is>
      </c>
      <c r="B996" s="12" t="inlineStr">
        <is>
          <t>DOC-CAT-20260814-15</t>
        </is>
      </c>
      <c r="C996" s="12" t="inlineStr">
        <is>
          <t>Product Catalog &amp; Merchandising: Database Migration Checklist #15 (2026-08-14)</t>
        </is>
      </c>
      <c r="D996" s="12" t="inlineStr">
        <is>
          <t>NSC-CAT</t>
        </is>
      </c>
      <c r="E996" s="12" t="inlineStr">
        <is>
          <t>ORG-NSC</t>
        </is>
      </c>
      <c r="F996" s="12" t="inlineStr">
        <is>
          <t>project</t>
        </is>
      </c>
      <c r="G996" s="12" t="inlineStr">
        <is>
          <t>M-003</t>
        </is>
      </c>
      <c r="H996" s="12" t="inlineStr">
        <is>
          <t>2026-08-14</t>
        </is>
      </c>
      <c r="I996" s="12" t="inlineStr">
        <is>
          <t>2026-08-14T13:47:26+07:00</t>
        </is>
      </c>
      <c r="J996" s="12" t="inlineStr">
        <is>
          <t>False</t>
        </is>
      </c>
      <c r="K996" s="12" t="inlineStr">
        <is>
          <t>regular_hours</t>
        </is>
      </c>
      <c r="L996" s="12" t="inlineStr">
        <is>
          <t>1.0</t>
        </is>
      </c>
      <c r="M996" s="12" t="inlineStr">
        <is>
          <t>Approved</t>
        </is>
      </c>
      <c r="N996" s="12" t="inlineStr">
        <is>
          <t>Internal</t>
        </is>
      </c>
      <c r="O996" s="12" t="inlineStr">
        <is>
          <t>GRP-CATALOG</t>
        </is>
      </c>
      <c r="P996" s="12" t="inlineStr">
        <is>
          <t>markdown_bundle</t>
        </is>
      </c>
      <c r="Q996" s="12" t="inlineStr">
        <is>
          <t>canonical</t>
        </is>
      </c>
      <c r="R996" s="12" t="inlineStr">
        <is>
          <t>False</t>
        </is>
      </c>
      <c r="S996" s="12" t="inlineStr">
        <is>
          <t>documents/markdown/bundles/NSC-CAT-2026-08.md</t>
        </is>
      </c>
      <c r="T996" s="12" t="inlineStr"/>
      <c r="U996" s="12" t="inlineStr"/>
      <c r="V996" s="12" t="inlineStr">
        <is>
          <t>#doc-cat-20260814-15</t>
        </is>
      </c>
      <c r="W996" s="12" t="inlineStr">
        <is>
          <t>3559ddbbf196781edd7a7537e5ed453b80b8367cbfa43ceb414a16b0984913f2</t>
        </is>
      </c>
    </row>
    <row r="997">
      <c r="A997" s="13" t="inlineStr">
        <is>
          <t>DOC-SRCH-20260814-14</t>
        </is>
      </c>
      <c r="B997" s="13" t="inlineStr">
        <is>
          <t>DOC-SRCH-20260814-14</t>
        </is>
      </c>
      <c r="C997" s="13" t="inlineStr">
        <is>
          <t>Search &amp; Discovery: Sprint Planning Update #14 (2026-08-14)</t>
        </is>
      </c>
      <c r="D997" s="13" t="inlineStr">
        <is>
          <t>NSC-SRCH</t>
        </is>
      </c>
      <c r="E997" s="13" t="inlineStr">
        <is>
          <t>ORG-NSC</t>
        </is>
      </c>
      <c r="F997" s="13" t="inlineStr">
        <is>
          <t>project</t>
        </is>
      </c>
      <c r="G997" s="13" t="inlineStr">
        <is>
          <t>M-021</t>
        </is>
      </c>
      <c r="H997" s="13" t="inlineStr">
        <is>
          <t>2026-08-14</t>
        </is>
      </c>
      <c r="I997" s="13" t="inlineStr">
        <is>
          <t>2026-08-14T21:53:55+07:00</t>
        </is>
      </c>
      <c r="J997" s="13" t="inlineStr">
        <is>
          <t>True</t>
        </is>
      </c>
      <c r="K997" s="13" t="inlineStr">
        <is>
          <t>evening_overtime</t>
        </is>
      </c>
      <c r="L997" s="13" t="inlineStr">
        <is>
          <t>1.0</t>
        </is>
      </c>
      <c r="M997" s="13" t="inlineStr">
        <is>
          <t>Approved</t>
        </is>
      </c>
      <c r="N997" s="13" t="inlineStr">
        <is>
          <t>Internal</t>
        </is>
      </c>
      <c r="O997" s="13" t="inlineStr">
        <is>
          <t>GRP-SEARCH</t>
        </is>
      </c>
      <c r="P997" s="13" t="inlineStr">
        <is>
          <t>markdown_bundle</t>
        </is>
      </c>
      <c r="Q997" s="13" t="inlineStr">
        <is>
          <t>canonical</t>
        </is>
      </c>
      <c r="R997" s="13" t="inlineStr">
        <is>
          <t>False</t>
        </is>
      </c>
      <c r="S997" s="13" t="inlineStr">
        <is>
          <t>documents/markdown/bundles/NSC-SRCH-2026-08.md</t>
        </is>
      </c>
      <c r="T997" s="13" t="inlineStr"/>
      <c r="U997" s="13" t="inlineStr"/>
      <c r="V997" s="13" t="inlineStr">
        <is>
          <t>#doc-srch-20260814-14</t>
        </is>
      </c>
      <c r="W997" s="13" t="inlineStr">
        <is>
          <t>4456f870aa38962193bb4c0c3a52f73f42921e0ac95270c4941ebc7bb9f96482</t>
        </is>
      </c>
    </row>
    <row r="998">
      <c r="A998" s="12" t="inlineStr">
        <is>
          <t>DOC-CART-20260814-14</t>
        </is>
      </c>
      <c r="B998" s="12" t="inlineStr">
        <is>
          <t>DOC-CART-20260814-14</t>
        </is>
      </c>
      <c r="C998" s="12" t="inlineStr">
        <is>
          <t>Cart &amp; Promotions: API Contract Revision #14 (2026-08-14)</t>
        </is>
      </c>
      <c r="D998" s="12" t="inlineStr">
        <is>
          <t>NSC-CART</t>
        </is>
      </c>
      <c r="E998" s="12" t="inlineStr">
        <is>
          <t>ORG-NSC</t>
        </is>
      </c>
      <c r="F998" s="12" t="inlineStr">
        <is>
          <t>project</t>
        </is>
      </c>
      <c r="G998" s="12" t="inlineStr">
        <is>
          <t>M-049</t>
        </is>
      </c>
      <c r="H998" s="12" t="inlineStr">
        <is>
          <t>2026-08-14</t>
        </is>
      </c>
      <c r="I998" s="12" t="inlineStr">
        <is>
          <t>2026-08-14T13:33:40+07:00</t>
        </is>
      </c>
      <c r="J998" s="12" t="inlineStr">
        <is>
          <t>False</t>
        </is>
      </c>
      <c r="K998" s="12" t="inlineStr">
        <is>
          <t>regular_hours</t>
        </is>
      </c>
      <c r="L998" s="12" t="inlineStr">
        <is>
          <t>1.0</t>
        </is>
      </c>
      <c r="M998" s="12" t="inlineStr">
        <is>
          <t>Approved</t>
        </is>
      </c>
      <c r="N998" s="12" t="inlineStr">
        <is>
          <t>Internal</t>
        </is>
      </c>
      <c r="O998" s="12" t="inlineStr">
        <is>
          <t>GRP-CART</t>
        </is>
      </c>
      <c r="P998" s="12" t="inlineStr">
        <is>
          <t>markdown_bundle</t>
        </is>
      </c>
      <c r="Q998" s="12" t="inlineStr">
        <is>
          <t>canonical</t>
        </is>
      </c>
      <c r="R998" s="12" t="inlineStr">
        <is>
          <t>False</t>
        </is>
      </c>
      <c r="S998" s="12" t="inlineStr">
        <is>
          <t>documents/markdown/bundles/NSC-CART-2026-08.md</t>
        </is>
      </c>
      <c r="T998" s="12" t="inlineStr"/>
      <c r="U998" s="12" t="inlineStr"/>
      <c r="V998" s="12" t="inlineStr">
        <is>
          <t>#doc-cart-20260814-14</t>
        </is>
      </c>
      <c r="W998" s="12" t="inlineStr">
        <is>
          <t>b84f8c4684f7c4e7f31ac19ca9df2b2de83ba68581224bfc7a58f07a6bf872f3</t>
        </is>
      </c>
    </row>
    <row r="999">
      <c r="A999" s="13" t="inlineStr">
        <is>
          <t>DOC-CHKO-20260814-14</t>
        </is>
      </c>
      <c r="B999" s="13" t="inlineStr">
        <is>
          <t>DOC-CHKO-20260814-14</t>
        </is>
      </c>
      <c r="C999" s="13" t="inlineStr">
        <is>
          <t>Checkout Experience: Performance Benchmark Report #14 (2026-08-14)</t>
        </is>
      </c>
      <c r="D999" s="13" t="inlineStr">
        <is>
          <t>NSC-CHKO</t>
        </is>
      </c>
      <c r="E999" s="13" t="inlineStr">
        <is>
          <t>ORG-NSC</t>
        </is>
      </c>
      <c r="F999" s="13" t="inlineStr">
        <is>
          <t>project</t>
        </is>
      </c>
      <c r="G999" s="13" t="inlineStr">
        <is>
          <t>M-010</t>
        </is>
      </c>
      <c r="H999" s="13" t="inlineStr">
        <is>
          <t>2026-08-14</t>
        </is>
      </c>
      <c r="I999" s="13" t="inlineStr">
        <is>
          <t>2026-08-14T17:51:13+07:00</t>
        </is>
      </c>
      <c r="J999" s="13" t="inlineStr">
        <is>
          <t>True</t>
        </is>
      </c>
      <c r="K999" s="13" t="inlineStr">
        <is>
          <t>evening_overtime</t>
        </is>
      </c>
      <c r="L999" s="13" t="inlineStr">
        <is>
          <t>1.0</t>
        </is>
      </c>
      <c r="M999" s="13" t="inlineStr">
        <is>
          <t>Approved</t>
        </is>
      </c>
      <c r="N999" s="13" t="inlineStr">
        <is>
          <t>Internal</t>
        </is>
      </c>
      <c r="O999" s="13" t="inlineStr">
        <is>
          <t>GRP-CHECKOUT</t>
        </is>
      </c>
      <c r="P999" s="13" t="inlineStr">
        <is>
          <t>markdown_bundle</t>
        </is>
      </c>
      <c r="Q999" s="13" t="inlineStr">
        <is>
          <t>canonical</t>
        </is>
      </c>
      <c r="R999" s="13" t="inlineStr">
        <is>
          <t>False</t>
        </is>
      </c>
      <c r="S999" s="13" t="inlineStr">
        <is>
          <t>documents/markdown/bundles/NSC-CHKO-2026-08.md</t>
        </is>
      </c>
      <c r="T999" s="13" t="inlineStr"/>
      <c r="U999" s="13" t="inlineStr"/>
      <c r="V999" s="13" t="inlineStr">
        <is>
          <t>#doc-chko-20260814-14</t>
        </is>
      </c>
      <c r="W999" s="13" t="inlineStr">
        <is>
          <t>2aa34723fc5b297bc88c09694a21fabc2b72941a040d735a1f3b36b5b52772a3</t>
        </is>
      </c>
    </row>
    <row r="1000">
      <c r="A1000" s="12" t="inlineStr">
        <is>
          <t>DOC-PAY-20260817-14</t>
        </is>
      </c>
      <c r="B1000" s="12" t="inlineStr">
        <is>
          <t>DOC-PAY-20260817-14</t>
        </is>
      </c>
      <c r="C1000" s="12" t="inlineStr">
        <is>
          <t>Payment Orchestration: Daily Standup &amp; Blocker Log #14 (2026-08-17)</t>
        </is>
      </c>
      <c r="D1000" s="12" t="inlineStr">
        <is>
          <t>NSC-PAY</t>
        </is>
      </c>
      <c r="E1000" s="12" t="inlineStr">
        <is>
          <t>ORG-NSC</t>
        </is>
      </c>
      <c r="F1000" s="12" t="inlineStr">
        <is>
          <t>project</t>
        </is>
      </c>
      <c r="G1000" s="12" t="inlineStr">
        <is>
          <t>M-012</t>
        </is>
      </c>
      <c r="H1000" s="12" t="inlineStr">
        <is>
          <t>2026-08-17</t>
        </is>
      </c>
      <c r="I1000" s="12" t="inlineStr">
        <is>
          <t>2026-08-17T15:10:25+07:00</t>
        </is>
      </c>
      <c r="J1000" s="12" t="inlineStr">
        <is>
          <t>False</t>
        </is>
      </c>
      <c r="K1000" s="12" t="inlineStr">
        <is>
          <t>regular_hours</t>
        </is>
      </c>
      <c r="L1000" s="12" t="inlineStr">
        <is>
          <t>1.0</t>
        </is>
      </c>
      <c r="M1000" s="12" t="inlineStr">
        <is>
          <t>Approved</t>
        </is>
      </c>
      <c r="N1000" s="12" t="inlineStr">
        <is>
          <t>Internal</t>
        </is>
      </c>
      <c r="O1000" s="12" t="inlineStr">
        <is>
          <t>GRP-PAYMENT</t>
        </is>
      </c>
      <c r="P1000" s="12" t="inlineStr">
        <is>
          <t>markdown_bundle</t>
        </is>
      </c>
      <c r="Q1000" s="12" t="inlineStr">
        <is>
          <t>canonical</t>
        </is>
      </c>
      <c r="R1000" s="12" t="inlineStr">
        <is>
          <t>False</t>
        </is>
      </c>
      <c r="S1000" s="12" t="inlineStr">
        <is>
          <t>documents/markdown/bundles/NSC-PAY-2026-08.md</t>
        </is>
      </c>
      <c r="T1000" s="12" t="inlineStr"/>
      <c r="U1000" s="12" t="inlineStr"/>
      <c r="V1000" s="12" t="inlineStr">
        <is>
          <t>#doc-pay-20260817-14</t>
        </is>
      </c>
      <c r="W1000" s="12" t="inlineStr">
        <is>
          <t>460651a734e27488e0b7d8c5220c8c0df1631340fa66f646e9bff083160c827e</t>
        </is>
      </c>
    </row>
    <row r="1001">
      <c r="A1001" s="13" t="inlineStr">
        <is>
          <t>DOC-INV-20260817-14</t>
        </is>
      </c>
      <c r="B1001" s="13" t="inlineStr">
        <is>
          <t>DOC-INV-20260817-14</t>
        </is>
      </c>
      <c r="C1001" s="13" t="inlineStr">
        <is>
          <t>Inventory &amp; Fulfillment: Feature Rollout Milestone #14 (2026-08-17)</t>
        </is>
      </c>
      <c r="D1001" s="13" t="inlineStr">
        <is>
          <t>NSC-INV</t>
        </is>
      </c>
      <c r="E1001" s="13" t="inlineStr">
        <is>
          <t>ORG-NSC</t>
        </is>
      </c>
      <c r="F1001" s="13" t="inlineStr">
        <is>
          <t>project</t>
        </is>
      </c>
      <c r="G1001" s="13" t="inlineStr">
        <is>
          <t>M-038</t>
        </is>
      </c>
      <c r="H1001" s="13" t="inlineStr">
        <is>
          <t>2026-08-17</t>
        </is>
      </c>
      <c r="I1001" s="13" t="inlineStr">
        <is>
          <t>2026-08-17T10:31:02+07:00</t>
        </is>
      </c>
      <c r="J1001" s="13" t="inlineStr">
        <is>
          <t>False</t>
        </is>
      </c>
      <c r="K1001" s="13" t="inlineStr">
        <is>
          <t>regular_hours</t>
        </is>
      </c>
      <c r="L1001" s="13" t="inlineStr">
        <is>
          <t>1.0</t>
        </is>
      </c>
      <c r="M1001" s="13" t="inlineStr">
        <is>
          <t>Approved</t>
        </is>
      </c>
      <c r="N1001" s="13" t="inlineStr">
        <is>
          <t>Internal</t>
        </is>
      </c>
      <c r="O1001" s="13" t="inlineStr">
        <is>
          <t>GRP-INVENTORY</t>
        </is>
      </c>
      <c r="P1001" s="13" t="inlineStr">
        <is>
          <t>markdown_bundle</t>
        </is>
      </c>
      <c r="Q1001" s="13" t="inlineStr">
        <is>
          <t>canonical</t>
        </is>
      </c>
      <c r="R1001" s="13" t="inlineStr">
        <is>
          <t>False</t>
        </is>
      </c>
      <c r="S1001" s="13" t="inlineStr">
        <is>
          <t>documents/markdown/bundles/NSC-INV-2026-08.md</t>
        </is>
      </c>
      <c r="T1001" s="13" t="inlineStr"/>
      <c r="U1001" s="13" t="inlineStr"/>
      <c r="V1001" s="13" t="inlineStr">
        <is>
          <t>#doc-inv-20260817-14</t>
        </is>
      </c>
      <c r="W1001" s="13" t="inlineStr">
        <is>
          <t>ad97350ccf1c436e04088f64e506e7cbdf8253d0e956f677959223dc2f43a78d</t>
        </is>
      </c>
    </row>
    <row r="1002">
      <c r="A1002" s="12" t="inlineStr">
        <is>
          <t>DOC-ORD-20260817-15</t>
        </is>
      </c>
      <c r="B1002" s="12" t="inlineStr">
        <is>
          <t>DOC-ORD-20260817-15</t>
        </is>
      </c>
      <c r="C1002" s="12" t="inlineStr">
        <is>
          <t>Orders, Returns &amp; Refunds: Database Migration Checklist #15 (2026-08-17)</t>
        </is>
      </c>
      <c r="D1002" s="12" t="inlineStr">
        <is>
          <t>NSC-ORD</t>
        </is>
      </c>
      <c r="E1002" s="12" t="inlineStr">
        <is>
          <t>ORG-NSC</t>
        </is>
      </c>
      <c r="F1002" s="12" t="inlineStr">
        <is>
          <t>project</t>
        </is>
      </c>
      <c r="G1002" s="12" t="inlineStr">
        <is>
          <t>M-053</t>
        </is>
      </c>
      <c r="H1002" s="12" t="inlineStr">
        <is>
          <t>2026-08-17</t>
        </is>
      </c>
      <c r="I1002" s="12" t="inlineStr">
        <is>
          <t>2026-08-17T15:52:39+07:00</t>
        </is>
      </c>
      <c r="J1002" s="12" t="inlineStr">
        <is>
          <t>False</t>
        </is>
      </c>
      <c r="K1002" s="12" t="inlineStr">
        <is>
          <t>regular_hours</t>
        </is>
      </c>
      <c r="L1002" s="12" t="inlineStr">
        <is>
          <t>1.0</t>
        </is>
      </c>
      <c r="M1002" s="12" t="inlineStr">
        <is>
          <t>Approved</t>
        </is>
      </c>
      <c r="N1002" s="12" t="inlineStr">
        <is>
          <t>Internal</t>
        </is>
      </c>
      <c r="O1002" s="12" t="inlineStr">
        <is>
          <t>GRP-ORDERS</t>
        </is>
      </c>
      <c r="P1002" s="12" t="inlineStr">
        <is>
          <t>markdown_bundle</t>
        </is>
      </c>
      <c r="Q1002" s="12" t="inlineStr">
        <is>
          <t>canonical</t>
        </is>
      </c>
      <c r="R1002" s="12" t="inlineStr">
        <is>
          <t>False</t>
        </is>
      </c>
      <c r="S1002" s="12" t="inlineStr">
        <is>
          <t>documents/markdown/bundles/NSC-ORD-2026-08.md</t>
        </is>
      </c>
      <c r="T1002" s="12" t="inlineStr"/>
      <c r="U1002" s="12" t="inlineStr"/>
      <c r="V1002" s="12" t="inlineStr">
        <is>
          <t>#doc-ord-20260817-15</t>
        </is>
      </c>
      <c r="W1002" s="12" t="inlineStr">
        <is>
          <t>90120bcdbda454e56986cfb9accecf90bfd7c6f25d36f0e8dfcbdf522f34f227</t>
        </is>
      </c>
    </row>
    <row r="1003">
      <c r="A1003" s="13" t="inlineStr">
        <is>
          <t>DOC-PLAT-20260817-15</t>
        </is>
      </c>
      <c r="B1003" s="13" t="inlineStr">
        <is>
          <t>DOC-PLAT-20260817-15</t>
        </is>
      </c>
      <c r="C1003" s="13" t="inlineStr">
        <is>
          <t>Platform Reliability &amp; Governance: Sprint Planning Update #15 (2026-08-17)</t>
        </is>
      </c>
      <c r="D1003" s="13" t="inlineStr">
        <is>
          <t>NSC-PLAT</t>
        </is>
      </c>
      <c r="E1003" s="13" t="inlineStr">
        <is>
          <t>ORG-NSC</t>
        </is>
      </c>
      <c r="F1003" s="13" t="inlineStr">
        <is>
          <t>project</t>
        </is>
      </c>
      <c r="G1003" s="13" t="inlineStr">
        <is>
          <t>M-036</t>
        </is>
      </c>
      <c r="H1003" s="13" t="inlineStr">
        <is>
          <t>2026-08-17</t>
        </is>
      </c>
      <c r="I1003" s="13" t="inlineStr">
        <is>
          <t>2026-08-17T10:17:16+07:00</t>
        </is>
      </c>
      <c r="J1003" s="13" t="inlineStr">
        <is>
          <t>False</t>
        </is>
      </c>
      <c r="K1003" s="13" t="inlineStr">
        <is>
          <t>regular_hours</t>
        </is>
      </c>
      <c r="L1003" s="13" t="inlineStr">
        <is>
          <t>1.0</t>
        </is>
      </c>
      <c r="M1003" s="13" t="inlineStr">
        <is>
          <t>Approved</t>
        </is>
      </c>
      <c r="N1003" s="13" t="inlineStr">
        <is>
          <t>Internal</t>
        </is>
      </c>
      <c r="O1003" s="13" t="inlineStr">
        <is>
          <t>GRP-PLATFORM</t>
        </is>
      </c>
      <c r="P1003" s="13" t="inlineStr">
        <is>
          <t>markdown_bundle</t>
        </is>
      </c>
      <c r="Q1003" s="13" t="inlineStr">
        <is>
          <t>canonical</t>
        </is>
      </c>
      <c r="R1003" s="13" t="inlineStr">
        <is>
          <t>False</t>
        </is>
      </c>
      <c r="S1003" s="13" t="inlineStr">
        <is>
          <t>documents/markdown/bundles/NSC-PLAT-2026-08.md</t>
        </is>
      </c>
      <c r="T1003" s="13" t="inlineStr"/>
      <c r="U1003" s="13" t="inlineStr"/>
      <c r="V1003" s="13" t="inlineStr">
        <is>
          <t>#doc-plat-20260817-15</t>
        </is>
      </c>
      <c r="W1003" s="13" t="inlineStr">
        <is>
          <t>b9b0ffcd6d07c3769bcf03c4e977e3c0d35dd1dbcad8e105c0e89c78e4a67914</t>
        </is>
      </c>
    </row>
    <row r="1004">
      <c r="A1004" s="12" t="inlineStr">
        <is>
          <t>DOC-CAT-20260817-16</t>
        </is>
      </c>
      <c r="B1004" s="12" t="inlineStr">
        <is>
          <t>DOC-CAT-20260817-16</t>
        </is>
      </c>
      <c r="C1004" s="12" t="inlineStr">
        <is>
          <t>Product Catalog &amp; Merchandising: Daily Standup &amp; Blocker Log #16 (2026-08-17)</t>
        </is>
      </c>
      <c r="D1004" s="12" t="inlineStr">
        <is>
          <t>NSC-CAT</t>
        </is>
      </c>
      <c r="E1004" s="12" t="inlineStr">
        <is>
          <t>ORG-NSC</t>
        </is>
      </c>
      <c r="F1004" s="12" t="inlineStr">
        <is>
          <t>project</t>
        </is>
      </c>
      <c r="G1004" s="12" t="inlineStr">
        <is>
          <t>M-050</t>
        </is>
      </c>
      <c r="H1004" s="12" t="inlineStr">
        <is>
          <t>2026-08-17</t>
        </is>
      </c>
      <c r="I1004" s="12" t="inlineStr">
        <is>
          <t>2026-08-17T15:54:41+07:00</t>
        </is>
      </c>
      <c r="J1004" s="12" t="inlineStr">
        <is>
          <t>False</t>
        </is>
      </c>
      <c r="K1004" s="12" t="inlineStr">
        <is>
          <t>regular_hours</t>
        </is>
      </c>
      <c r="L1004" s="12" t="inlineStr">
        <is>
          <t>1.0</t>
        </is>
      </c>
      <c r="M1004" s="12" t="inlineStr">
        <is>
          <t>Approved</t>
        </is>
      </c>
      <c r="N1004" s="12" t="inlineStr">
        <is>
          <t>Internal</t>
        </is>
      </c>
      <c r="O1004" s="12" t="inlineStr">
        <is>
          <t>GRP-CATALOG</t>
        </is>
      </c>
      <c r="P1004" s="12" t="inlineStr">
        <is>
          <t>markdown_bundle</t>
        </is>
      </c>
      <c r="Q1004" s="12" t="inlineStr">
        <is>
          <t>canonical</t>
        </is>
      </c>
      <c r="R1004" s="12" t="inlineStr">
        <is>
          <t>False</t>
        </is>
      </c>
      <c r="S1004" s="12" t="inlineStr">
        <is>
          <t>documents/markdown/bundles/NSC-CAT-2026-08.md</t>
        </is>
      </c>
      <c r="T1004" s="12" t="inlineStr"/>
      <c r="U1004" s="12" t="inlineStr"/>
      <c r="V1004" s="12" t="inlineStr">
        <is>
          <t>#doc-cat-20260817-16</t>
        </is>
      </c>
      <c r="W1004" s="12" t="inlineStr">
        <is>
          <t>628c5351eb78f4772cd860e2dbd8b61dc5215fa06f81d59ae7b7a3fb37011e71</t>
        </is>
      </c>
    </row>
    <row r="1005">
      <c r="A1005" s="13" t="inlineStr">
        <is>
          <t>DOC-SRCH-20260817-15</t>
        </is>
      </c>
      <c r="B1005" s="13" t="inlineStr">
        <is>
          <t>DOC-SRCH-20260817-15</t>
        </is>
      </c>
      <c r="C1005" s="13" t="inlineStr">
        <is>
          <t>Search &amp; Discovery: Feature Rollout Milestone #15 (2026-08-17)</t>
        </is>
      </c>
      <c r="D1005" s="13" t="inlineStr">
        <is>
          <t>NSC-SRCH</t>
        </is>
      </c>
      <c r="E1005" s="13" t="inlineStr">
        <is>
          <t>ORG-NSC</t>
        </is>
      </c>
      <c r="F1005" s="13" t="inlineStr">
        <is>
          <t>project</t>
        </is>
      </c>
      <c r="G1005" s="13" t="inlineStr">
        <is>
          <t>M-051</t>
        </is>
      </c>
      <c r="H1005" s="13" t="inlineStr">
        <is>
          <t>2026-08-17</t>
        </is>
      </c>
      <c r="I1005" s="13" t="inlineStr">
        <is>
          <t>2026-08-17T10:19:18+07:00</t>
        </is>
      </c>
      <c r="J1005" s="13" t="inlineStr">
        <is>
          <t>False</t>
        </is>
      </c>
      <c r="K1005" s="13" t="inlineStr">
        <is>
          <t>regular_hours</t>
        </is>
      </c>
      <c r="L1005" s="13" t="inlineStr">
        <is>
          <t>1.0</t>
        </is>
      </c>
      <c r="M1005" s="13" t="inlineStr">
        <is>
          <t>Approved</t>
        </is>
      </c>
      <c r="N1005" s="13" t="inlineStr">
        <is>
          <t>Internal</t>
        </is>
      </c>
      <c r="O1005" s="13" t="inlineStr">
        <is>
          <t>GRP-SEARCH</t>
        </is>
      </c>
      <c r="P1005" s="13" t="inlineStr">
        <is>
          <t>markdown_bundle</t>
        </is>
      </c>
      <c r="Q1005" s="13" t="inlineStr">
        <is>
          <t>canonical</t>
        </is>
      </c>
      <c r="R1005" s="13" t="inlineStr">
        <is>
          <t>False</t>
        </is>
      </c>
      <c r="S1005" s="13" t="inlineStr">
        <is>
          <t>documents/markdown/bundles/NSC-SRCH-2026-08.md</t>
        </is>
      </c>
      <c r="T1005" s="13" t="inlineStr"/>
      <c r="U1005" s="13" t="inlineStr"/>
      <c r="V1005" s="13" t="inlineStr">
        <is>
          <t>#doc-srch-20260817-15</t>
        </is>
      </c>
      <c r="W1005" s="13" t="inlineStr">
        <is>
          <t>6c2377c9b85bf96fee986272749821b3e551d0322ed7ac6908d5963d323be4e7</t>
        </is>
      </c>
    </row>
    <row r="1006">
      <c r="A1006" s="12" t="inlineStr">
        <is>
          <t>DOC-CART-20260817-15</t>
        </is>
      </c>
      <c r="B1006" s="12" t="inlineStr">
        <is>
          <t>DOC-CART-20260817-15</t>
        </is>
      </c>
      <c r="C1006" s="12" t="inlineStr">
        <is>
          <t>Cart &amp; Promotions: Database Migration Checklist #15 (2026-08-17)</t>
        </is>
      </c>
      <c r="D1006" s="12" t="inlineStr">
        <is>
          <t>NSC-CART</t>
        </is>
      </c>
      <c r="E1006" s="12" t="inlineStr">
        <is>
          <t>ORG-NSC</t>
        </is>
      </c>
      <c r="F1006" s="12" t="inlineStr">
        <is>
          <t>project</t>
        </is>
      </c>
      <c r="G1006" s="12" t="inlineStr">
        <is>
          <t>M-024</t>
        </is>
      </c>
      <c r="H1006" s="12" t="inlineStr">
        <is>
          <t>2026-08-17</t>
        </is>
      </c>
      <c r="I1006" s="12" t="inlineStr">
        <is>
          <t>2026-08-17T15:40:55+07:00</t>
        </is>
      </c>
      <c r="J1006" s="12" t="inlineStr">
        <is>
          <t>False</t>
        </is>
      </c>
      <c r="K1006" s="12" t="inlineStr">
        <is>
          <t>regular_hours</t>
        </is>
      </c>
      <c r="L1006" s="12" t="inlineStr">
        <is>
          <t>1.0</t>
        </is>
      </c>
      <c r="M1006" s="12" t="inlineStr">
        <is>
          <t>Approved</t>
        </is>
      </c>
      <c r="N1006" s="12" t="inlineStr">
        <is>
          <t>Internal</t>
        </is>
      </c>
      <c r="O1006" s="12" t="inlineStr">
        <is>
          <t>GRP-CART</t>
        </is>
      </c>
      <c r="P1006" s="12" t="inlineStr">
        <is>
          <t>markdown_bundle</t>
        </is>
      </c>
      <c r="Q1006" s="12" t="inlineStr">
        <is>
          <t>canonical</t>
        </is>
      </c>
      <c r="R1006" s="12" t="inlineStr">
        <is>
          <t>False</t>
        </is>
      </c>
      <c r="S1006" s="12" t="inlineStr">
        <is>
          <t>documents/markdown/bundles/NSC-CART-2026-08.md</t>
        </is>
      </c>
      <c r="T1006" s="12" t="inlineStr"/>
      <c r="U1006" s="12" t="inlineStr"/>
      <c r="V1006" s="12" t="inlineStr">
        <is>
          <t>#doc-cart-20260817-15</t>
        </is>
      </c>
      <c r="W1006" s="12" t="inlineStr">
        <is>
          <t>bb6b2ee559ff9494dc35bc995a1570e637d0bafc129b72b474abd712a6ee8603</t>
        </is>
      </c>
    </row>
    <row r="1007">
      <c r="A1007" s="13" t="inlineStr">
        <is>
          <t>DOC-CHKO-20260817-15</t>
        </is>
      </c>
      <c r="B1007" s="13" t="inlineStr">
        <is>
          <t>DOC-CHKO-20260817-15</t>
        </is>
      </c>
      <c r="C1007" s="13" t="inlineStr">
        <is>
          <t>Checkout Experience: Sprint Planning Update #15 (2026-08-17)</t>
        </is>
      </c>
      <c r="D1007" s="13" t="inlineStr">
        <is>
          <t>NSC-CHKO</t>
        </is>
      </c>
      <c r="E1007" s="13" t="inlineStr">
        <is>
          <t>ORG-NSC</t>
        </is>
      </c>
      <c r="F1007" s="13" t="inlineStr">
        <is>
          <t>project</t>
        </is>
      </c>
      <c r="G1007" s="13" t="inlineStr">
        <is>
          <t>M-025</t>
        </is>
      </c>
      <c r="H1007" s="13" t="inlineStr">
        <is>
          <t>2026-08-17</t>
        </is>
      </c>
      <c r="I1007" s="13" t="inlineStr">
        <is>
          <t>2026-08-17T10:05:32+07:00</t>
        </is>
      </c>
      <c r="J1007" s="13" t="inlineStr">
        <is>
          <t>False</t>
        </is>
      </c>
      <c r="K1007" s="13" t="inlineStr">
        <is>
          <t>regular_hours</t>
        </is>
      </c>
      <c r="L1007" s="13" t="inlineStr">
        <is>
          <t>1.0</t>
        </is>
      </c>
      <c r="M1007" s="13" t="inlineStr">
        <is>
          <t>Approved</t>
        </is>
      </c>
      <c r="N1007" s="13" t="inlineStr">
        <is>
          <t>Internal</t>
        </is>
      </c>
      <c r="O1007" s="13" t="inlineStr">
        <is>
          <t>GRP-CHECKOUT</t>
        </is>
      </c>
      <c r="P1007" s="13" t="inlineStr">
        <is>
          <t>markdown_bundle</t>
        </is>
      </c>
      <c r="Q1007" s="13" t="inlineStr">
        <is>
          <t>canonical</t>
        </is>
      </c>
      <c r="R1007" s="13" t="inlineStr">
        <is>
          <t>False</t>
        </is>
      </c>
      <c r="S1007" s="13" t="inlineStr">
        <is>
          <t>documents/markdown/bundles/NSC-CHKO-2026-08.md</t>
        </is>
      </c>
      <c r="T1007" s="13" t="inlineStr"/>
      <c r="U1007" s="13" t="inlineStr"/>
      <c r="V1007" s="13" t="inlineStr">
        <is>
          <t>#doc-chko-20260817-15</t>
        </is>
      </c>
      <c r="W1007" s="13" t="inlineStr">
        <is>
          <t>ae5cd9119066c07aed88c75ca5973c24aaf3aa33873c91fcbd2aa0513a994fc1</t>
        </is>
      </c>
    </row>
    <row r="1008">
      <c r="A1008" s="12" t="inlineStr">
        <is>
          <t>DOC-PAY-20260817-15</t>
        </is>
      </c>
      <c r="B1008" s="12" t="inlineStr">
        <is>
          <t>DOC-PAY-20260817-15</t>
        </is>
      </c>
      <c r="C1008" s="12" t="inlineStr">
        <is>
          <t>Payment Orchestration: API Contract Revision #15 (2026-08-17)</t>
        </is>
      </c>
      <c r="D1008" s="12" t="inlineStr">
        <is>
          <t>NSC-PAY</t>
        </is>
      </c>
      <c r="E1008" s="12" t="inlineStr">
        <is>
          <t>ORG-NSC</t>
        </is>
      </c>
      <c r="F1008" s="12" t="inlineStr">
        <is>
          <t>project</t>
        </is>
      </c>
      <c r="G1008" s="12" t="inlineStr">
        <is>
          <t>M-028</t>
        </is>
      </c>
      <c r="H1008" s="12" t="inlineStr">
        <is>
          <t>2026-08-17</t>
        </is>
      </c>
      <c r="I1008" s="12" t="inlineStr">
        <is>
          <t>2026-08-17T20:39:29+07:00</t>
        </is>
      </c>
      <c r="J1008" s="12" t="inlineStr">
        <is>
          <t>True</t>
        </is>
      </c>
      <c r="K1008" s="12" t="inlineStr">
        <is>
          <t>evening_overtime</t>
        </is>
      </c>
      <c r="L1008" s="12" t="inlineStr">
        <is>
          <t>1.0</t>
        </is>
      </c>
      <c r="M1008" s="12" t="inlineStr">
        <is>
          <t>Approved</t>
        </is>
      </c>
      <c r="N1008" s="12" t="inlineStr">
        <is>
          <t>Internal</t>
        </is>
      </c>
      <c r="O1008" s="12" t="inlineStr">
        <is>
          <t>GRP-PAYMENT</t>
        </is>
      </c>
      <c r="P1008" s="12" t="inlineStr">
        <is>
          <t>markdown_bundle</t>
        </is>
      </c>
      <c r="Q1008" s="12" t="inlineStr">
        <is>
          <t>canonical</t>
        </is>
      </c>
      <c r="R1008" s="12" t="inlineStr">
        <is>
          <t>False</t>
        </is>
      </c>
      <c r="S1008" s="12" t="inlineStr">
        <is>
          <t>documents/markdown/bundles/NSC-PAY-2026-08.md</t>
        </is>
      </c>
      <c r="T1008" s="12" t="inlineStr"/>
      <c r="U1008" s="12" t="inlineStr"/>
      <c r="V1008" s="12" t="inlineStr">
        <is>
          <t>#doc-pay-20260817-15</t>
        </is>
      </c>
      <c r="W1008" s="12" t="inlineStr">
        <is>
          <t>f0a72a125596e283693550668a6f762a4343bcf9fc0c4fc6b3e1ef23db36e466</t>
        </is>
      </c>
    </row>
    <row r="1009">
      <c r="A1009" s="13" t="inlineStr">
        <is>
          <t>DOC-INV-20260817-15</t>
        </is>
      </c>
      <c r="B1009" s="13" t="inlineStr">
        <is>
          <t>DOC-INV-20260817-15</t>
        </is>
      </c>
      <c r="C1009" s="13" t="inlineStr">
        <is>
          <t>Inventory &amp; Fulfillment: Performance Benchmark Report #15 (2026-08-17)</t>
        </is>
      </c>
      <c r="D1009" s="13" t="inlineStr">
        <is>
          <t>NSC-INV</t>
        </is>
      </c>
      <c r="E1009" s="13" t="inlineStr">
        <is>
          <t>ORG-NSC</t>
        </is>
      </c>
      <c r="F1009" s="13" t="inlineStr">
        <is>
          <t>project</t>
        </is>
      </c>
      <c r="G1009" s="13" t="inlineStr">
        <is>
          <t>M-038</t>
        </is>
      </c>
      <c r="H1009" s="13" t="inlineStr">
        <is>
          <t>2026-08-17</t>
        </is>
      </c>
      <c r="I1009" s="13" t="inlineStr">
        <is>
          <t>2026-08-17T10:47:46+07:00</t>
        </is>
      </c>
      <c r="J1009" s="13" t="inlineStr">
        <is>
          <t>False</t>
        </is>
      </c>
      <c r="K1009" s="13" t="inlineStr">
        <is>
          <t>regular_hours</t>
        </is>
      </c>
      <c r="L1009" s="13" t="inlineStr">
        <is>
          <t>1.0</t>
        </is>
      </c>
      <c r="M1009" s="13" t="inlineStr">
        <is>
          <t>Approved</t>
        </is>
      </c>
      <c r="N1009" s="13" t="inlineStr">
        <is>
          <t>Internal</t>
        </is>
      </c>
      <c r="O1009" s="13" t="inlineStr">
        <is>
          <t>GRP-INVENTORY</t>
        </is>
      </c>
      <c r="P1009" s="13" t="inlineStr">
        <is>
          <t>markdown_bundle</t>
        </is>
      </c>
      <c r="Q1009" s="13" t="inlineStr">
        <is>
          <t>canonical</t>
        </is>
      </c>
      <c r="R1009" s="13" t="inlineStr">
        <is>
          <t>False</t>
        </is>
      </c>
      <c r="S1009" s="13" t="inlineStr">
        <is>
          <t>documents/markdown/bundles/NSC-INV-2026-08.md</t>
        </is>
      </c>
      <c r="T1009" s="13" t="inlineStr"/>
      <c r="U1009" s="13" t="inlineStr"/>
      <c r="V1009" s="13" t="inlineStr">
        <is>
          <t>#doc-inv-20260817-15</t>
        </is>
      </c>
      <c r="W1009" s="13" t="inlineStr">
        <is>
          <t>81fcd75014488c5953e2cbc47ded351ee929f0f82cadc3471ddfe762360fb8bf</t>
        </is>
      </c>
    </row>
    <row r="1010">
      <c r="A1010" s="12" t="inlineStr">
        <is>
          <t>DOC-ORD-20260817-16</t>
        </is>
      </c>
      <c r="B1010" s="12" t="inlineStr">
        <is>
          <t>DOC-ORD-20260817-16</t>
        </is>
      </c>
      <c r="C1010" s="12" t="inlineStr">
        <is>
          <t>Orders, Returns &amp; Refunds: Daily Standup &amp; Blocker Log #16 (2026-08-17)</t>
        </is>
      </c>
      <c r="D1010" s="12" t="inlineStr">
        <is>
          <t>NSC-ORD</t>
        </is>
      </c>
      <c r="E1010" s="12" t="inlineStr">
        <is>
          <t>ORG-NSC</t>
        </is>
      </c>
      <c r="F1010" s="12" t="inlineStr">
        <is>
          <t>project</t>
        </is>
      </c>
      <c r="G1010" s="12" t="inlineStr">
        <is>
          <t>M-053</t>
        </is>
      </c>
      <c r="H1010" s="12" t="inlineStr">
        <is>
          <t>2026-08-17</t>
        </is>
      </c>
      <c r="I1010" s="12" t="inlineStr">
        <is>
          <t>2026-08-17T21:37:47+07:00</t>
        </is>
      </c>
      <c r="J1010" s="12" t="inlineStr">
        <is>
          <t>True</t>
        </is>
      </c>
      <c r="K1010" s="12" t="inlineStr">
        <is>
          <t>evening_overtime</t>
        </is>
      </c>
      <c r="L1010" s="12" t="inlineStr">
        <is>
          <t>1.0</t>
        </is>
      </c>
      <c r="M1010" s="12" t="inlineStr">
        <is>
          <t>Approved</t>
        </is>
      </c>
      <c r="N1010" s="12" t="inlineStr">
        <is>
          <t>Internal</t>
        </is>
      </c>
      <c r="O1010" s="12" t="inlineStr">
        <is>
          <t>GRP-ORDERS</t>
        </is>
      </c>
      <c r="P1010" s="12" t="inlineStr">
        <is>
          <t>markdown_bundle</t>
        </is>
      </c>
      <c r="Q1010" s="12" t="inlineStr">
        <is>
          <t>canonical</t>
        </is>
      </c>
      <c r="R1010" s="12" t="inlineStr">
        <is>
          <t>False</t>
        </is>
      </c>
      <c r="S1010" s="12" t="inlineStr">
        <is>
          <t>documents/markdown/bundles/NSC-ORD-2026-08.md</t>
        </is>
      </c>
      <c r="T1010" s="12" t="inlineStr"/>
      <c r="U1010" s="12" t="inlineStr"/>
      <c r="V1010" s="12" t="inlineStr">
        <is>
          <t>#doc-ord-20260817-16</t>
        </is>
      </c>
      <c r="W1010" s="12" t="inlineStr">
        <is>
          <t>45ec13ad5d2f9f9a89b903f1e860cb6a01f8ddf1b18f4f73cb2fad177d516bd6</t>
        </is>
      </c>
    </row>
    <row r="1011">
      <c r="A1011" s="13" t="inlineStr">
        <is>
          <t>DOC-PLAT-20260818-16</t>
        </is>
      </c>
      <c r="B1011" s="13" t="inlineStr">
        <is>
          <t>DOC-PLAT-20260818-16</t>
        </is>
      </c>
      <c r="C1011" s="13" t="inlineStr">
        <is>
          <t>Platform Reliability &amp; Governance: Feature Rollout Milestone #16 (2026-08-18)</t>
        </is>
      </c>
      <c r="D1011" s="13" t="inlineStr">
        <is>
          <t>NSC-PLAT</t>
        </is>
      </c>
      <c r="E1011" s="13" t="inlineStr">
        <is>
          <t>ORG-NSC</t>
        </is>
      </c>
      <c r="F1011" s="13" t="inlineStr">
        <is>
          <t>project</t>
        </is>
      </c>
      <c r="G1011" s="13" t="inlineStr">
        <is>
          <t>M-034</t>
        </is>
      </c>
      <c r="H1011" s="13" t="inlineStr">
        <is>
          <t>2026-08-18</t>
        </is>
      </c>
      <c r="I1011" s="13" t="inlineStr">
        <is>
          <t>2026-08-18T18:33:19+07:00</t>
        </is>
      </c>
      <c r="J1011" s="13" t="inlineStr">
        <is>
          <t>True</t>
        </is>
      </c>
      <c r="K1011" s="13" t="inlineStr">
        <is>
          <t>evening_overtime</t>
        </is>
      </c>
      <c r="L1011" s="13" t="inlineStr">
        <is>
          <t>1.0</t>
        </is>
      </c>
      <c r="M1011" s="13" t="inlineStr">
        <is>
          <t>Approved</t>
        </is>
      </c>
      <c r="N1011" s="13" t="inlineStr">
        <is>
          <t>Internal</t>
        </is>
      </c>
      <c r="O1011" s="13" t="inlineStr">
        <is>
          <t>GRP-PLATFORM</t>
        </is>
      </c>
      <c r="P1011" s="13" t="inlineStr">
        <is>
          <t>markdown_bundle</t>
        </is>
      </c>
      <c r="Q1011" s="13" t="inlineStr">
        <is>
          <t>canonical</t>
        </is>
      </c>
      <c r="R1011" s="13" t="inlineStr">
        <is>
          <t>False</t>
        </is>
      </c>
      <c r="S1011" s="13" t="inlineStr">
        <is>
          <t>documents/markdown/bundles/NSC-PLAT-2026-08.md</t>
        </is>
      </c>
      <c r="T1011" s="13" t="inlineStr"/>
      <c r="U1011" s="13" t="inlineStr"/>
      <c r="V1011" s="13" t="inlineStr">
        <is>
          <t>#doc-plat-20260818-16</t>
        </is>
      </c>
      <c r="W1011" s="13" t="inlineStr">
        <is>
          <t>67f83969efd8c82f6863f66db8663fadcc8611a4e7809e6adeabcb8a05ba6021</t>
        </is>
      </c>
    </row>
    <row r="1012">
      <c r="A1012" s="12" t="inlineStr">
        <is>
          <t>DOC-CAT-20260818-17</t>
        </is>
      </c>
      <c r="B1012" s="12" t="inlineStr">
        <is>
          <t>DOC-CAT-20260818-17</t>
        </is>
      </c>
      <c r="C1012" s="12" t="inlineStr">
        <is>
          <t>Product Catalog &amp; Merchandising: API Contract Revision #17 (2026-08-18)</t>
        </is>
      </c>
      <c r="D1012" s="12" t="inlineStr">
        <is>
          <t>NSC-CAT</t>
        </is>
      </c>
      <c r="E1012" s="12" t="inlineStr">
        <is>
          <t>ORG-NSC</t>
        </is>
      </c>
      <c r="F1012" s="12" t="inlineStr">
        <is>
          <t>project</t>
        </is>
      </c>
      <c r="G1012" s="12" t="inlineStr">
        <is>
          <t>M-037</t>
        </is>
      </c>
      <c r="H1012" s="12" t="inlineStr">
        <is>
          <t>2026-08-18</t>
        </is>
      </c>
      <c r="I1012" s="12" t="inlineStr">
        <is>
          <t>2026-08-18T08:05:56+07:00</t>
        </is>
      </c>
      <c r="J1012" s="12" t="inlineStr">
        <is>
          <t>False</t>
        </is>
      </c>
      <c r="K1012" s="12" t="inlineStr">
        <is>
          <t>regular_hours</t>
        </is>
      </c>
      <c r="L1012" s="12" t="inlineStr">
        <is>
          <t>1.0</t>
        </is>
      </c>
      <c r="M1012" s="12" t="inlineStr">
        <is>
          <t>Approved</t>
        </is>
      </c>
      <c r="N1012" s="12" t="inlineStr">
        <is>
          <t>Internal</t>
        </is>
      </c>
      <c r="O1012" s="12" t="inlineStr">
        <is>
          <t>GRP-CATALOG</t>
        </is>
      </c>
      <c r="P1012" s="12" t="inlineStr">
        <is>
          <t>markdown_bundle</t>
        </is>
      </c>
      <c r="Q1012" s="12" t="inlineStr">
        <is>
          <t>canonical</t>
        </is>
      </c>
      <c r="R1012" s="12" t="inlineStr">
        <is>
          <t>False</t>
        </is>
      </c>
      <c r="S1012" s="12" t="inlineStr">
        <is>
          <t>documents/markdown/bundles/NSC-CAT-2026-08.md</t>
        </is>
      </c>
      <c r="T1012" s="12" t="inlineStr"/>
      <c r="U1012" s="12" t="inlineStr"/>
      <c r="V1012" s="12" t="inlineStr">
        <is>
          <t>#doc-cat-20260818-17</t>
        </is>
      </c>
      <c r="W1012" s="12" t="inlineStr">
        <is>
          <t>fcc82f5ed65b7c4e49e358962cde6362b069889c5da5266afb40575d5fe60c92</t>
        </is>
      </c>
    </row>
    <row r="1013">
      <c r="A1013" s="13" t="inlineStr">
        <is>
          <t>DOC-SRCH-20260818-16</t>
        </is>
      </c>
      <c r="B1013" s="13" t="inlineStr">
        <is>
          <t>DOC-SRCH-20260818-16</t>
        </is>
      </c>
      <c r="C1013" s="13" t="inlineStr">
        <is>
          <t>Search &amp; Discovery: Performance Benchmark Report #16 (2026-08-18)</t>
        </is>
      </c>
      <c r="D1013" s="13" t="inlineStr">
        <is>
          <t>NSC-SRCH</t>
        </is>
      </c>
      <c r="E1013" s="13" t="inlineStr">
        <is>
          <t>ORG-NSC</t>
        </is>
      </c>
      <c r="F1013" s="13" t="inlineStr">
        <is>
          <t>project</t>
        </is>
      </c>
      <c r="G1013" s="13" t="inlineStr">
        <is>
          <t>M-038</t>
        </is>
      </c>
      <c r="H1013" s="13" t="inlineStr">
        <is>
          <t>2026-08-18</t>
        </is>
      </c>
      <c r="I1013" s="13" t="inlineStr">
        <is>
          <t>2026-08-18T13:26:33+07:00</t>
        </is>
      </c>
      <c r="J1013" s="13" t="inlineStr">
        <is>
          <t>False</t>
        </is>
      </c>
      <c r="K1013" s="13" t="inlineStr">
        <is>
          <t>regular_hours</t>
        </is>
      </c>
      <c r="L1013" s="13" t="inlineStr">
        <is>
          <t>1.0</t>
        </is>
      </c>
      <c r="M1013" s="13" t="inlineStr">
        <is>
          <t>Approved</t>
        </is>
      </c>
      <c r="N1013" s="13" t="inlineStr">
        <is>
          <t>Internal</t>
        </is>
      </c>
      <c r="O1013" s="13" t="inlineStr">
        <is>
          <t>GRP-SEARCH</t>
        </is>
      </c>
      <c r="P1013" s="13" t="inlineStr">
        <is>
          <t>markdown_bundle</t>
        </is>
      </c>
      <c r="Q1013" s="13" t="inlineStr">
        <is>
          <t>canonical</t>
        </is>
      </c>
      <c r="R1013" s="13" t="inlineStr">
        <is>
          <t>False</t>
        </is>
      </c>
      <c r="S1013" s="13" t="inlineStr">
        <is>
          <t>documents/markdown/bundles/NSC-SRCH-2026-08.md</t>
        </is>
      </c>
      <c r="T1013" s="13" t="inlineStr"/>
      <c r="U1013" s="13" t="inlineStr"/>
      <c r="V1013" s="13" t="inlineStr">
        <is>
          <t>#doc-srch-20260818-16</t>
        </is>
      </c>
      <c r="W1013" s="13" t="inlineStr">
        <is>
          <t>28e89efec66d9535b002a28c3f7ad3596a52eb46c9e76996ca6fd4de1c28dbd6</t>
        </is>
      </c>
    </row>
    <row r="1014">
      <c r="A1014" s="12" t="inlineStr">
        <is>
          <t>DOC-CART-20260818-16</t>
        </is>
      </c>
      <c r="B1014" s="12" t="inlineStr">
        <is>
          <t>DOC-CART-20260818-16</t>
        </is>
      </c>
      <c r="C1014" s="12" t="inlineStr">
        <is>
          <t>Cart &amp; Promotions: Daily Standup &amp; Blocker Log #16 (2026-08-18)</t>
        </is>
      </c>
      <c r="D1014" s="12" t="inlineStr">
        <is>
          <t>NSC-CART</t>
        </is>
      </c>
      <c r="E1014" s="12" t="inlineStr">
        <is>
          <t>ORG-NSC</t>
        </is>
      </c>
      <c r="F1014" s="12" t="inlineStr">
        <is>
          <t>project</t>
        </is>
      </c>
      <c r="G1014" s="12" t="inlineStr">
        <is>
          <t>M-005</t>
        </is>
      </c>
      <c r="H1014" s="12" t="inlineStr">
        <is>
          <t>2026-08-18</t>
        </is>
      </c>
      <c r="I1014" s="12" t="inlineStr">
        <is>
          <t>2026-08-18T08:47:10+07:00</t>
        </is>
      </c>
      <c r="J1014" s="12" t="inlineStr">
        <is>
          <t>False</t>
        </is>
      </c>
      <c r="K1014" s="12" t="inlineStr">
        <is>
          <t>regular_hours</t>
        </is>
      </c>
      <c r="L1014" s="12" t="inlineStr">
        <is>
          <t>1.0</t>
        </is>
      </c>
      <c r="M1014" s="12" t="inlineStr">
        <is>
          <t>Approved</t>
        </is>
      </c>
      <c r="N1014" s="12" t="inlineStr">
        <is>
          <t>Internal</t>
        </is>
      </c>
      <c r="O1014" s="12" t="inlineStr">
        <is>
          <t>GRP-CART</t>
        </is>
      </c>
      <c r="P1014" s="12" t="inlineStr">
        <is>
          <t>markdown_bundle</t>
        </is>
      </c>
      <c r="Q1014" s="12" t="inlineStr">
        <is>
          <t>canonical</t>
        </is>
      </c>
      <c r="R1014" s="12" t="inlineStr">
        <is>
          <t>False</t>
        </is>
      </c>
      <c r="S1014" s="12" t="inlineStr">
        <is>
          <t>documents/markdown/bundles/NSC-CART-2026-08.md</t>
        </is>
      </c>
      <c r="T1014" s="12" t="inlineStr"/>
      <c r="U1014" s="12" t="inlineStr"/>
      <c r="V1014" s="12" t="inlineStr">
        <is>
          <t>#doc-cart-20260818-16</t>
        </is>
      </c>
      <c r="W1014" s="12" t="inlineStr">
        <is>
          <t>804cc4fb54cba861a6872176029ff6ba5bc2508adda9dfdec1ad133f05301ca3</t>
        </is>
      </c>
    </row>
    <row r="1015">
      <c r="A1015" s="13" t="inlineStr">
        <is>
          <t>DOC-CHKO-20260818-16</t>
        </is>
      </c>
      <c r="B1015" s="13" t="inlineStr">
        <is>
          <t>DOC-CHKO-20260818-16</t>
        </is>
      </c>
      <c r="C1015" s="13" t="inlineStr">
        <is>
          <t>Checkout Experience: Feature Rollout Milestone #16 (2026-08-18)</t>
        </is>
      </c>
      <c r="D1015" s="13" t="inlineStr">
        <is>
          <t>NSC-CHKO</t>
        </is>
      </c>
      <c r="E1015" s="13" t="inlineStr">
        <is>
          <t>ORG-NSC</t>
        </is>
      </c>
      <c r="F1015" s="13" t="inlineStr">
        <is>
          <t>project</t>
        </is>
      </c>
      <c r="G1015" s="13" t="inlineStr">
        <is>
          <t>M-049</t>
        </is>
      </c>
      <c r="H1015" s="13" t="inlineStr">
        <is>
          <t>2026-08-18</t>
        </is>
      </c>
      <c r="I1015" s="13" t="inlineStr">
        <is>
          <t>2026-08-18T13:12:47+07:00</t>
        </is>
      </c>
      <c r="J1015" s="13" t="inlineStr">
        <is>
          <t>False</t>
        </is>
      </c>
      <c r="K1015" s="13" t="inlineStr">
        <is>
          <t>regular_hours</t>
        </is>
      </c>
      <c r="L1015" s="13" t="inlineStr">
        <is>
          <t>1.0</t>
        </is>
      </c>
      <c r="M1015" s="13" t="inlineStr">
        <is>
          <t>Approved</t>
        </is>
      </c>
      <c r="N1015" s="13" t="inlineStr">
        <is>
          <t>Internal</t>
        </is>
      </c>
      <c r="O1015" s="13" t="inlineStr">
        <is>
          <t>GRP-CHECKOUT</t>
        </is>
      </c>
      <c r="P1015" s="13" t="inlineStr">
        <is>
          <t>markdown_bundle</t>
        </is>
      </c>
      <c r="Q1015" s="13" t="inlineStr">
        <is>
          <t>canonical</t>
        </is>
      </c>
      <c r="R1015" s="13" t="inlineStr">
        <is>
          <t>False</t>
        </is>
      </c>
      <c r="S1015" s="13" t="inlineStr">
        <is>
          <t>documents/markdown/bundles/NSC-CHKO-2026-08.md</t>
        </is>
      </c>
      <c r="T1015" s="13" t="inlineStr"/>
      <c r="U1015" s="13" t="inlineStr"/>
      <c r="V1015" s="13" t="inlineStr">
        <is>
          <t>#doc-chko-20260818-16</t>
        </is>
      </c>
      <c r="W1015" s="13" t="inlineStr">
        <is>
          <t>66ecc24388499864126d81f5cb0c9fe0cbadaf0b5b9905be14434c6b4ee0425b</t>
        </is>
      </c>
    </row>
    <row r="1016">
      <c r="A1016" s="12" t="inlineStr">
        <is>
          <t>DOC-PAY-20260818-16</t>
        </is>
      </c>
      <c r="B1016" s="12" t="inlineStr">
        <is>
          <t>DOC-PAY-20260818-16</t>
        </is>
      </c>
      <c r="C1016" s="12" t="inlineStr">
        <is>
          <t>Payment Orchestration: Database Migration Checklist #16 (2026-08-18)</t>
        </is>
      </c>
      <c r="D1016" s="12" t="inlineStr">
        <is>
          <t>NSC-PAY</t>
        </is>
      </c>
      <c r="E1016" s="12" t="inlineStr">
        <is>
          <t>ORG-NSC</t>
        </is>
      </c>
      <c r="F1016" s="12" t="inlineStr">
        <is>
          <t>project</t>
        </is>
      </c>
      <c r="G1016" s="12" t="inlineStr">
        <is>
          <t>M-006</t>
        </is>
      </c>
      <c r="H1016" s="12" t="inlineStr">
        <is>
          <t>2026-08-18</t>
        </is>
      </c>
      <c r="I1016" s="12" t="inlineStr">
        <is>
          <t>2026-08-18T08:33:24+07:00</t>
        </is>
      </c>
      <c r="J1016" s="12" t="inlineStr">
        <is>
          <t>False</t>
        </is>
      </c>
      <c r="K1016" s="12" t="inlineStr">
        <is>
          <t>regular_hours</t>
        </is>
      </c>
      <c r="L1016" s="12" t="inlineStr">
        <is>
          <t>1.0</t>
        </is>
      </c>
      <c r="M1016" s="12" t="inlineStr">
        <is>
          <t>Approved</t>
        </is>
      </c>
      <c r="N1016" s="12" t="inlineStr">
        <is>
          <t>Internal</t>
        </is>
      </c>
      <c r="O1016" s="12" t="inlineStr">
        <is>
          <t>GRP-PAYMENT</t>
        </is>
      </c>
      <c r="P1016" s="12" t="inlineStr">
        <is>
          <t>markdown_bundle</t>
        </is>
      </c>
      <c r="Q1016" s="12" t="inlineStr">
        <is>
          <t>canonical</t>
        </is>
      </c>
      <c r="R1016" s="12" t="inlineStr">
        <is>
          <t>False</t>
        </is>
      </c>
      <c r="S1016" s="12" t="inlineStr">
        <is>
          <t>documents/markdown/bundles/NSC-PAY-2026-08.md</t>
        </is>
      </c>
      <c r="T1016" s="12" t="inlineStr"/>
      <c r="U1016" s="12" t="inlineStr"/>
      <c r="V1016" s="12" t="inlineStr">
        <is>
          <t>#doc-pay-20260818-16</t>
        </is>
      </c>
      <c r="W1016" s="12" t="inlineStr">
        <is>
          <t>69fde9712c8cf086c602cd438a1cf6983574f9ceb98b38499412c4aa1b7626c0</t>
        </is>
      </c>
    </row>
    <row r="1017">
      <c r="A1017" s="13" t="inlineStr">
        <is>
          <t>DOC-INV-20260818-16</t>
        </is>
      </c>
      <c r="B1017" s="13" t="inlineStr">
        <is>
          <t>DOC-INV-20260818-16</t>
        </is>
      </c>
      <c r="C1017" s="13" t="inlineStr">
        <is>
          <t>Inventory &amp; Fulfillment: Sprint Planning Update #16 (2026-08-18)</t>
        </is>
      </c>
      <c r="D1017" s="13" t="inlineStr">
        <is>
          <t>NSC-INV</t>
        </is>
      </c>
      <c r="E1017" s="13" t="inlineStr">
        <is>
          <t>ORG-NSC</t>
        </is>
      </c>
      <c r="F1017" s="13" t="inlineStr">
        <is>
          <t>project</t>
        </is>
      </c>
      <c r="G1017" s="13" t="inlineStr">
        <is>
          <t>M-062</t>
        </is>
      </c>
      <c r="H1017" s="13" t="inlineStr">
        <is>
          <t>2026-08-18</t>
        </is>
      </c>
      <c r="I1017" s="13" t="inlineStr">
        <is>
          <t>2026-08-18T13:54:01+07:00</t>
        </is>
      </c>
      <c r="J1017" s="13" t="inlineStr">
        <is>
          <t>False</t>
        </is>
      </c>
      <c r="K1017" s="13" t="inlineStr">
        <is>
          <t>regular_hours</t>
        </is>
      </c>
      <c r="L1017" s="13" t="inlineStr">
        <is>
          <t>1.0</t>
        </is>
      </c>
      <c r="M1017" s="13" t="inlineStr">
        <is>
          <t>Approved</t>
        </is>
      </c>
      <c r="N1017" s="13" t="inlineStr">
        <is>
          <t>Internal</t>
        </is>
      </c>
      <c r="O1017" s="13" t="inlineStr">
        <is>
          <t>GRP-INVENTORY</t>
        </is>
      </c>
      <c r="P1017" s="13" t="inlineStr">
        <is>
          <t>markdown_bundle</t>
        </is>
      </c>
      <c r="Q1017" s="13" t="inlineStr">
        <is>
          <t>canonical</t>
        </is>
      </c>
      <c r="R1017" s="13" t="inlineStr">
        <is>
          <t>False</t>
        </is>
      </c>
      <c r="S1017" s="13" t="inlineStr">
        <is>
          <t>documents/markdown/bundles/NSC-INV-2026-08.md</t>
        </is>
      </c>
      <c r="T1017" s="13" t="inlineStr"/>
      <c r="U1017" s="13" t="inlineStr"/>
      <c r="V1017" s="13" t="inlineStr">
        <is>
          <t>#doc-inv-20260818-16</t>
        </is>
      </c>
      <c r="W1017" s="13" t="inlineStr">
        <is>
          <t>b12f03d169191621eaefb63ea8af4f93a8a84f07c9ca2104738b9685767aaa2f</t>
        </is>
      </c>
    </row>
    <row r="1018">
      <c r="A1018" s="12" t="inlineStr">
        <is>
          <t>DOC-ORD-20260818-17</t>
        </is>
      </c>
      <c r="B1018" s="12" t="inlineStr">
        <is>
          <t>DOC-ORD-20260818-17</t>
        </is>
      </c>
      <c r="C1018" s="12" t="inlineStr">
        <is>
          <t>Orders, Returns &amp; Refunds: API Contract Revision #17 (2026-08-18)</t>
        </is>
      </c>
      <c r="D1018" s="12" t="inlineStr">
        <is>
          <t>NSC-ORD</t>
        </is>
      </c>
      <c r="E1018" s="12" t="inlineStr">
        <is>
          <t>ORG-NSC</t>
        </is>
      </c>
      <c r="F1018" s="12" t="inlineStr">
        <is>
          <t>project</t>
        </is>
      </c>
      <c r="G1018" s="12" t="inlineStr">
        <is>
          <t>M-015</t>
        </is>
      </c>
      <c r="H1018" s="12" t="inlineStr">
        <is>
          <t>2026-08-18</t>
        </is>
      </c>
      <c r="I1018" s="12" t="inlineStr">
        <is>
          <t>2026-08-18T08:19:38+07:00</t>
        </is>
      </c>
      <c r="J1018" s="12" t="inlineStr">
        <is>
          <t>False</t>
        </is>
      </c>
      <c r="K1018" s="12" t="inlineStr">
        <is>
          <t>regular_hours</t>
        </is>
      </c>
      <c r="L1018" s="12" t="inlineStr">
        <is>
          <t>1.0</t>
        </is>
      </c>
      <c r="M1018" s="12" t="inlineStr">
        <is>
          <t>Approved</t>
        </is>
      </c>
      <c r="N1018" s="12" t="inlineStr">
        <is>
          <t>Internal</t>
        </is>
      </c>
      <c r="O1018" s="12" t="inlineStr">
        <is>
          <t>GRP-ORDERS</t>
        </is>
      </c>
      <c r="P1018" s="12" t="inlineStr">
        <is>
          <t>markdown_bundle</t>
        </is>
      </c>
      <c r="Q1018" s="12" t="inlineStr">
        <is>
          <t>canonical</t>
        </is>
      </c>
      <c r="R1018" s="12" t="inlineStr">
        <is>
          <t>False</t>
        </is>
      </c>
      <c r="S1018" s="12" t="inlineStr">
        <is>
          <t>documents/markdown/bundles/NSC-ORD-2026-08.md</t>
        </is>
      </c>
      <c r="T1018" s="12" t="inlineStr"/>
      <c r="U1018" s="12" t="inlineStr"/>
      <c r="V1018" s="12" t="inlineStr">
        <is>
          <t>#doc-ord-20260818-17</t>
        </is>
      </c>
      <c r="W1018" s="12" t="inlineStr">
        <is>
          <t>869701e6ea58c7182163a65b061adfa4055919e8b82f968f8ffd05026f7961e7</t>
        </is>
      </c>
    </row>
    <row r="1019">
      <c r="A1019" s="13" t="inlineStr">
        <is>
          <t>DOC-PLAT-20260818-17</t>
        </is>
      </c>
      <c r="B1019" s="13" t="inlineStr">
        <is>
          <t>DOC-PLAT-20260818-17</t>
        </is>
      </c>
      <c r="C1019" s="13" t="inlineStr">
        <is>
          <t>Platform Reliability &amp; Governance: Performance Benchmark Report #17 (2026-08-18)</t>
        </is>
      </c>
      <c r="D1019" s="13" t="inlineStr">
        <is>
          <t>NSC-PLAT</t>
        </is>
      </c>
      <c r="E1019" s="13" t="inlineStr">
        <is>
          <t>ORG-NSC</t>
        </is>
      </c>
      <c r="F1019" s="13" t="inlineStr">
        <is>
          <t>project</t>
        </is>
      </c>
      <c r="G1019" s="13" t="inlineStr">
        <is>
          <t>M-013</t>
        </is>
      </c>
      <c r="H1019" s="13" t="inlineStr">
        <is>
          <t>2026-08-18</t>
        </is>
      </c>
      <c r="I1019" s="13" t="inlineStr">
        <is>
          <t>2026-08-18T19:25:03+07:00</t>
        </is>
      </c>
      <c r="J1019" s="13" t="inlineStr">
        <is>
          <t>True</t>
        </is>
      </c>
      <c r="K1019" s="13" t="inlineStr">
        <is>
          <t>evening_overtime</t>
        </is>
      </c>
      <c r="L1019" s="13" t="inlineStr">
        <is>
          <t>1.0</t>
        </is>
      </c>
      <c r="M1019" s="13" t="inlineStr">
        <is>
          <t>Approved</t>
        </is>
      </c>
      <c r="N1019" s="13" t="inlineStr">
        <is>
          <t>Internal</t>
        </is>
      </c>
      <c r="O1019" s="13" t="inlineStr">
        <is>
          <t>GRP-PLATFORM</t>
        </is>
      </c>
      <c r="P1019" s="13" t="inlineStr">
        <is>
          <t>markdown_bundle</t>
        </is>
      </c>
      <c r="Q1019" s="13" t="inlineStr">
        <is>
          <t>canonical</t>
        </is>
      </c>
      <c r="R1019" s="13" t="inlineStr">
        <is>
          <t>False</t>
        </is>
      </c>
      <c r="S1019" s="13" t="inlineStr">
        <is>
          <t>documents/markdown/bundles/NSC-PLAT-2026-08.md</t>
        </is>
      </c>
      <c r="T1019" s="13" t="inlineStr"/>
      <c r="U1019" s="13" t="inlineStr"/>
      <c r="V1019" s="13" t="inlineStr">
        <is>
          <t>#doc-plat-20260818-17</t>
        </is>
      </c>
      <c r="W1019" s="13" t="inlineStr">
        <is>
          <t>39236c1de2eaec14c7b5e99ddcb61d11bec69f266cf5b964dabecdbfc40f1fd1</t>
        </is>
      </c>
    </row>
    <row r="1020">
      <c r="A1020" s="12" t="inlineStr">
        <is>
          <t>DOC-CAT-20260818-18</t>
        </is>
      </c>
      <c r="B1020" s="12" t="inlineStr">
        <is>
          <t>DOC-CAT-20260818-18</t>
        </is>
      </c>
      <c r="C1020" s="12" t="inlineStr">
        <is>
          <t>Product Catalog &amp; Merchandising: Database Migration Checklist #18 (2026-08-18)</t>
        </is>
      </c>
      <c r="D1020" s="12" t="inlineStr">
        <is>
          <t>NSC-CAT</t>
        </is>
      </c>
      <c r="E1020" s="12" t="inlineStr">
        <is>
          <t>ORG-NSC</t>
        </is>
      </c>
      <c r="F1020" s="12" t="inlineStr">
        <is>
          <t>project</t>
        </is>
      </c>
      <c r="G1020" s="12" t="inlineStr">
        <is>
          <t>M-002</t>
        </is>
      </c>
      <c r="H1020" s="12" t="inlineStr">
        <is>
          <t>2026-08-18</t>
        </is>
      </c>
      <c r="I1020" s="12" t="inlineStr">
        <is>
          <t>2026-08-18T08:21:40+07:00</t>
        </is>
      </c>
      <c r="J1020" s="12" t="inlineStr">
        <is>
          <t>False</t>
        </is>
      </c>
      <c r="K1020" s="12" t="inlineStr">
        <is>
          <t>regular_hours</t>
        </is>
      </c>
      <c r="L1020" s="12" t="inlineStr">
        <is>
          <t>1.0</t>
        </is>
      </c>
      <c r="M1020" s="12" t="inlineStr">
        <is>
          <t>Approved</t>
        </is>
      </c>
      <c r="N1020" s="12" t="inlineStr">
        <is>
          <t>Internal</t>
        </is>
      </c>
      <c r="O1020" s="12" t="inlineStr">
        <is>
          <t>GRP-CATALOG</t>
        </is>
      </c>
      <c r="P1020" s="12" t="inlineStr">
        <is>
          <t>markdown_bundle</t>
        </is>
      </c>
      <c r="Q1020" s="12" t="inlineStr">
        <is>
          <t>canonical</t>
        </is>
      </c>
      <c r="R1020" s="12" t="inlineStr">
        <is>
          <t>False</t>
        </is>
      </c>
      <c r="S1020" s="12" t="inlineStr">
        <is>
          <t>documents/markdown/bundles/NSC-CAT-2026-08.md</t>
        </is>
      </c>
      <c r="T1020" s="12" t="inlineStr"/>
      <c r="U1020" s="12" t="inlineStr"/>
      <c r="V1020" s="12" t="inlineStr">
        <is>
          <t>#doc-cat-20260818-18</t>
        </is>
      </c>
      <c r="W1020" s="12" t="inlineStr">
        <is>
          <t>217b3cf62a2c6c907bd01dcc40738a06de410542bddcdb10713ff563d343fdf8</t>
        </is>
      </c>
    </row>
    <row r="1021">
      <c r="A1021" s="13" t="inlineStr">
        <is>
          <t>DOC-SRCH-20260818-17</t>
        </is>
      </c>
      <c r="B1021" s="13" t="inlineStr">
        <is>
          <t>DOC-SRCH-20260818-17</t>
        </is>
      </c>
      <c r="C1021" s="13" t="inlineStr">
        <is>
          <t>Search &amp; Discovery: Sprint Planning Update #17 (2026-08-18)</t>
        </is>
      </c>
      <c r="D1021" s="13" t="inlineStr">
        <is>
          <t>NSC-SRCH</t>
        </is>
      </c>
      <c r="E1021" s="13" t="inlineStr">
        <is>
          <t>ORG-NSC</t>
        </is>
      </c>
      <c r="F1021" s="13" t="inlineStr">
        <is>
          <t>project</t>
        </is>
      </c>
      <c r="G1021" s="13" t="inlineStr">
        <is>
          <t>M-011</t>
        </is>
      </c>
      <c r="H1021" s="13" t="inlineStr">
        <is>
          <t>2026-08-18</t>
        </is>
      </c>
      <c r="I1021" s="13" t="inlineStr">
        <is>
          <t>2026-08-18T17:23:53+07:00</t>
        </is>
      </c>
      <c r="J1021" s="13" t="inlineStr">
        <is>
          <t>True</t>
        </is>
      </c>
      <c r="K1021" s="13" t="inlineStr">
        <is>
          <t>evening_overtime</t>
        </is>
      </c>
      <c r="L1021" s="13" t="inlineStr">
        <is>
          <t>1.0</t>
        </is>
      </c>
      <c r="M1021" s="13" t="inlineStr">
        <is>
          <t>Approved</t>
        </is>
      </c>
      <c r="N1021" s="13" t="inlineStr">
        <is>
          <t>Internal</t>
        </is>
      </c>
      <c r="O1021" s="13" t="inlineStr">
        <is>
          <t>GRP-SEARCH</t>
        </is>
      </c>
      <c r="P1021" s="13" t="inlineStr">
        <is>
          <t>markdown_bundle</t>
        </is>
      </c>
      <c r="Q1021" s="13" t="inlineStr">
        <is>
          <t>canonical</t>
        </is>
      </c>
      <c r="R1021" s="13" t="inlineStr">
        <is>
          <t>False</t>
        </is>
      </c>
      <c r="S1021" s="13" t="inlineStr">
        <is>
          <t>documents/markdown/bundles/NSC-SRCH-2026-08.md</t>
        </is>
      </c>
      <c r="T1021" s="13" t="inlineStr"/>
      <c r="U1021" s="13" t="inlineStr"/>
      <c r="V1021" s="13" t="inlineStr">
        <is>
          <t>#doc-srch-20260818-17</t>
        </is>
      </c>
      <c r="W1021" s="13" t="inlineStr">
        <is>
          <t>e33e9e8718a8f5a574ff8c5e4cf8de1aa9a0579185e3010f92ff723673d1be41</t>
        </is>
      </c>
    </row>
    <row r="1022">
      <c r="A1022" s="12" t="inlineStr">
        <is>
          <t>DOC-CART-20260819-17</t>
        </is>
      </c>
      <c r="B1022" s="12" t="inlineStr">
        <is>
          <t>DOC-CART-20260819-17</t>
        </is>
      </c>
      <c r="C1022" s="12" t="inlineStr">
        <is>
          <t>Cart &amp; Promotions: API Contract Revision #17 (2026-08-19)</t>
        </is>
      </c>
      <c r="D1022" s="12" t="inlineStr">
        <is>
          <t>NSC-CART</t>
        </is>
      </c>
      <c r="E1022" s="12" t="inlineStr">
        <is>
          <t>ORG-NSC</t>
        </is>
      </c>
      <c r="F1022" s="12" t="inlineStr">
        <is>
          <t>project</t>
        </is>
      </c>
      <c r="G1022" s="12" t="inlineStr">
        <is>
          <t>M-052</t>
        </is>
      </c>
      <c r="H1022" s="12" t="inlineStr">
        <is>
          <t>2026-08-19</t>
        </is>
      </c>
      <c r="I1022" s="12" t="inlineStr">
        <is>
          <t>2026-08-19T10:54:25+07:00</t>
        </is>
      </c>
      <c r="J1022" s="12" t="inlineStr">
        <is>
          <t>False</t>
        </is>
      </c>
      <c r="K1022" s="12" t="inlineStr">
        <is>
          <t>regular_hours</t>
        </is>
      </c>
      <c r="L1022" s="12" t="inlineStr">
        <is>
          <t>1.0</t>
        </is>
      </c>
      <c r="M1022" s="12" t="inlineStr">
        <is>
          <t>Approved</t>
        </is>
      </c>
      <c r="N1022" s="12" t="inlineStr">
        <is>
          <t>Internal</t>
        </is>
      </c>
      <c r="O1022" s="12" t="inlineStr">
        <is>
          <t>GRP-CART</t>
        </is>
      </c>
      <c r="P1022" s="12" t="inlineStr">
        <is>
          <t>markdown_bundle</t>
        </is>
      </c>
      <c r="Q1022" s="12" t="inlineStr">
        <is>
          <t>canonical</t>
        </is>
      </c>
      <c r="R1022" s="12" t="inlineStr">
        <is>
          <t>False</t>
        </is>
      </c>
      <c r="S1022" s="12" t="inlineStr">
        <is>
          <t>documents/markdown/bundles/NSC-CART-2026-08.md</t>
        </is>
      </c>
      <c r="T1022" s="12" t="inlineStr"/>
      <c r="U1022" s="12" t="inlineStr"/>
      <c r="V1022" s="12" t="inlineStr">
        <is>
          <t>#doc-cart-20260819-17</t>
        </is>
      </c>
      <c r="W1022" s="12" t="inlineStr">
        <is>
          <t>561e9ce073677453c29499c508463154fd662bea4581db03c58d7152eed3ad33</t>
        </is>
      </c>
    </row>
    <row r="1023">
      <c r="A1023" s="13" t="inlineStr">
        <is>
          <t>DOC-CHKO-20260819-17</t>
        </is>
      </c>
      <c r="B1023" s="13" t="inlineStr">
        <is>
          <t>DOC-CHKO-20260819-17</t>
        </is>
      </c>
      <c r="C1023" s="13" t="inlineStr">
        <is>
          <t>Checkout Experience: Performance Benchmark Report #17 (2026-08-19)</t>
        </is>
      </c>
      <c r="D1023" s="13" t="inlineStr">
        <is>
          <t>NSC-CHKO</t>
        </is>
      </c>
      <c r="E1023" s="13" t="inlineStr">
        <is>
          <t>ORG-NSC</t>
        </is>
      </c>
      <c r="F1023" s="13" t="inlineStr">
        <is>
          <t>project</t>
        </is>
      </c>
      <c r="G1023" s="13" t="inlineStr">
        <is>
          <t>M-039</t>
        </is>
      </c>
      <c r="H1023" s="13" t="inlineStr">
        <is>
          <t>2026-08-19</t>
        </is>
      </c>
      <c r="I1023" s="13" t="inlineStr">
        <is>
          <t>2026-08-19T17:46:04+07:00</t>
        </is>
      </c>
      <c r="J1023" s="13" t="inlineStr">
        <is>
          <t>True</t>
        </is>
      </c>
      <c r="K1023" s="13" t="inlineStr">
        <is>
          <t>evening_overtime</t>
        </is>
      </c>
      <c r="L1023" s="13" t="inlineStr">
        <is>
          <t>1.0</t>
        </is>
      </c>
      <c r="M1023" s="13" t="inlineStr">
        <is>
          <t>Approved</t>
        </is>
      </c>
      <c r="N1023" s="13" t="inlineStr">
        <is>
          <t>Internal</t>
        </is>
      </c>
      <c r="O1023" s="13" t="inlineStr">
        <is>
          <t>GRP-CHECKOUT</t>
        </is>
      </c>
      <c r="P1023" s="13" t="inlineStr">
        <is>
          <t>markdown_bundle</t>
        </is>
      </c>
      <c r="Q1023" s="13" t="inlineStr">
        <is>
          <t>canonical</t>
        </is>
      </c>
      <c r="R1023" s="13" t="inlineStr">
        <is>
          <t>False</t>
        </is>
      </c>
      <c r="S1023" s="13" t="inlineStr">
        <is>
          <t>documents/markdown/bundles/NSC-CHKO-2026-08.md</t>
        </is>
      </c>
      <c r="T1023" s="13" t="inlineStr"/>
      <c r="U1023" s="13" t="inlineStr"/>
      <c r="V1023" s="13" t="inlineStr">
        <is>
          <t>#doc-chko-20260819-17</t>
        </is>
      </c>
      <c r="W1023" s="13" t="inlineStr">
        <is>
          <t>6a92669c5958547422c0b1803f9dbc18547c687548d477150d2c2b16ce860c20</t>
        </is>
      </c>
    </row>
    <row r="1024">
      <c r="A1024" s="12" t="inlineStr">
        <is>
          <t>DOC-PAY-20260819-17</t>
        </is>
      </c>
      <c r="B1024" s="12" t="inlineStr">
        <is>
          <t>DOC-PAY-20260819-17</t>
        </is>
      </c>
      <c r="C1024" s="12" t="inlineStr">
        <is>
          <t>Payment Orchestration: Daily Standup &amp; Blocker Log #17 (2026-08-19)</t>
        </is>
      </c>
      <c r="D1024" s="12" t="inlineStr">
        <is>
          <t>NSC-PAY</t>
        </is>
      </c>
      <c r="E1024" s="12" t="inlineStr">
        <is>
          <t>ORG-NSC</t>
        </is>
      </c>
      <c r="F1024" s="12" t="inlineStr">
        <is>
          <t>project</t>
        </is>
      </c>
      <c r="G1024" s="12" t="inlineStr">
        <is>
          <t>M-047</t>
        </is>
      </c>
      <c r="H1024" s="12" t="inlineStr">
        <is>
          <t>2026-08-19</t>
        </is>
      </c>
      <c r="I1024" s="12" t="inlineStr">
        <is>
          <t>2026-08-19T10:40:39+07:00</t>
        </is>
      </c>
      <c r="J1024" s="12" t="inlineStr">
        <is>
          <t>False</t>
        </is>
      </c>
      <c r="K1024" s="12" t="inlineStr">
        <is>
          <t>regular_hours</t>
        </is>
      </c>
      <c r="L1024" s="12" t="inlineStr">
        <is>
          <t>1.0</t>
        </is>
      </c>
      <c r="M1024" s="12" t="inlineStr">
        <is>
          <t>Approved</t>
        </is>
      </c>
      <c r="N1024" s="12" t="inlineStr">
        <is>
          <t>Internal</t>
        </is>
      </c>
      <c r="O1024" s="12" t="inlineStr">
        <is>
          <t>GRP-PAYMENT</t>
        </is>
      </c>
      <c r="P1024" s="12" t="inlineStr">
        <is>
          <t>markdown_bundle</t>
        </is>
      </c>
      <c r="Q1024" s="12" t="inlineStr">
        <is>
          <t>canonical</t>
        </is>
      </c>
      <c r="R1024" s="12" t="inlineStr">
        <is>
          <t>False</t>
        </is>
      </c>
      <c r="S1024" s="12" t="inlineStr">
        <is>
          <t>documents/markdown/bundles/NSC-PAY-2026-08.md</t>
        </is>
      </c>
      <c r="T1024" s="12" t="inlineStr"/>
      <c r="U1024" s="12" t="inlineStr"/>
      <c r="V1024" s="12" t="inlineStr">
        <is>
          <t>#doc-pay-20260819-17</t>
        </is>
      </c>
      <c r="W1024" s="12" t="inlineStr">
        <is>
          <t>5d46af6f9f4eca41615a5da40c8e1e898a050781e4f84cb0f08af8f4174487ce</t>
        </is>
      </c>
    </row>
    <row r="1025">
      <c r="A1025" s="13" t="inlineStr">
        <is>
          <t>DOC-INV-20260819-17</t>
        </is>
      </c>
      <c r="B1025" s="13" t="inlineStr">
        <is>
          <t>DOC-INV-20260819-17</t>
        </is>
      </c>
      <c r="C1025" s="13" t="inlineStr">
        <is>
          <t>Inventory &amp; Fulfillment: Feature Rollout Milestone #17 (2026-08-19)</t>
        </is>
      </c>
      <c r="D1025" s="13" t="inlineStr">
        <is>
          <t>NSC-INV</t>
        </is>
      </c>
      <c r="E1025" s="13" t="inlineStr">
        <is>
          <t>ORG-NSC</t>
        </is>
      </c>
      <c r="F1025" s="13" t="inlineStr">
        <is>
          <t>project</t>
        </is>
      </c>
      <c r="G1025" s="13" t="inlineStr">
        <is>
          <t>M-029</t>
        </is>
      </c>
      <c r="H1025" s="13" t="inlineStr">
        <is>
          <t>2026-08-19</t>
        </is>
      </c>
      <c r="I1025" s="13" t="inlineStr">
        <is>
          <t>2026-08-19T18:44:22+07:00</t>
        </is>
      </c>
      <c r="J1025" s="13" t="inlineStr">
        <is>
          <t>True</t>
        </is>
      </c>
      <c r="K1025" s="13" t="inlineStr">
        <is>
          <t>evening_overtime</t>
        </is>
      </c>
      <c r="L1025" s="13" t="inlineStr">
        <is>
          <t>1.0</t>
        </is>
      </c>
      <c r="M1025" s="13" t="inlineStr">
        <is>
          <t>Approved</t>
        </is>
      </c>
      <c r="N1025" s="13" t="inlineStr">
        <is>
          <t>Internal</t>
        </is>
      </c>
      <c r="O1025" s="13" t="inlineStr">
        <is>
          <t>GRP-INVENTORY</t>
        </is>
      </c>
      <c r="P1025" s="13" t="inlineStr">
        <is>
          <t>markdown_bundle</t>
        </is>
      </c>
      <c r="Q1025" s="13" t="inlineStr">
        <is>
          <t>canonical</t>
        </is>
      </c>
      <c r="R1025" s="13" t="inlineStr">
        <is>
          <t>False</t>
        </is>
      </c>
      <c r="S1025" s="13" t="inlineStr">
        <is>
          <t>documents/markdown/bundles/NSC-INV-2026-08.md</t>
        </is>
      </c>
      <c r="T1025" s="13" t="inlineStr"/>
      <c r="U1025" s="13" t="inlineStr"/>
      <c r="V1025" s="13" t="inlineStr">
        <is>
          <t>#doc-inv-20260819-17</t>
        </is>
      </c>
      <c r="W1025" s="13" t="inlineStr">
        <is>
          <t>bc2e376dd6fa6c3fca3d06fef28ed22c8519e7fada082fef425147a8deb9b201</t>
        </is>
      </c>
    </row>
    <row r="1026">
      <c r="A1026" s="12" t="inlineStr">
        <is>
          <t>DOC-ORD-20260819-18</t>
        </is>
      </c>
      <c r="B1026" s="12" t="inlineStr">
        <is>
          <t>DOC-ORD-20260819-18</t>
        </is>
      </c>
      <c r="C1026" s="12" t="inlineStr">
        <is>
          <t>Orders, Returns &amp; Refunds: Database Migration Checklist #18 (2026-08-19)</t>
        </is>
      </c>
      <c r="D1026" s="12" t="inlineStr">
        <is>
          <t>NSC-ORD</t>
        </is>
      </c>
      <c r="E1026" s="12" t="inlineStr">
        <is>
          <t>ORG-NSC</t>
        </is>
      </c>
      <c r="F1026" s="12" t="inlineStr">
        <is>
          <t>project</t>
        </is>
      </c>
      <c r="G1026" s="12" t="inlineStr">
        <is>
          <t>M-032</t>
        </is>
      </c>
      <c r="H1026" s="12" t="inlineStr">
        <is>
          <t>2026-08-19</t>
        </is>
      </c>
      <c r="I1026" s="12" t="inlineStr">
        <is>
          <t>2026-08-19T21:15:01+07:00</t>
        </is>
      </c>
      <c r="J1026" s="12" t="inlineStr">
        <is>
          <t>True</t>
        </is>
      </c>
      <c r="K1026" s="12" t="inlineStr">
        <is>
          <t>evening_overtime</t>
        </is>
      </c>
      <c r="L1026" s="12" t="inlineStr">
        <is>
          <t>1.0</t>
        </is>
      </c>
      <c r="M1026" s="12" t="inlineStr">
        <is>
          <t>Approved</t>
        </is>
      </c>
      <c r="N1026" s="12" t="inlineStr">
        <is>
          <t>Internal</t>
        </is>
      </c>
      <c r="O1026" s="12" t="inlineStr">
        <is>
          <t>GRP-ORDERS</t>
        </is>
      </c>
      <c r="P1026" s="12" t="inlineStr">
        <is>
          <t>markdown_bundle</t>
        </is>
      </c>
      <c r="Q1026" s="12" t="inlineStr">
        <is>
          <t>canonical</t>
        </is>
      </c>
      <c r="R1026" s="12" t="inlineStr">
        <is>
          <t>False</t>
        </is>
      </c>
      <c r="S1026" s="12" t="inlineStr">
        <is>
          <t>documents/markdown/bundles/NSC-ORD-2026-08.md</t>
        </is>
      </c>
      <c r="T1026" s="12" t="inlineStr"/>
      <c r="U1026" s="12" t="inlineStr"/>
      <c r="V1026" s="12" t="inlineStr">
        <is>
          <t>#doc-ord-20260819-18</t>
        </is>
      </c>
      <c r="W1026" s="12" t="inlineStr">
        <is>
          <t>3e1ae5a7662fda651109b4038b7ee1d9535ff850ac423ee78dabe6878e93fc3e</t>
        </is>
      </c>
    </row>
    <row r="1027">
      <c r="A1027" s="13" t="inlineStr">
        <is>
          <t>DOC-PLAT-20260819-18</t>
        </is>
      </c>
      <c r="B1027" s="13" t="inlineStr">
        <is>
          <t>DOC-PLAT-20260819-18</t>
        </is>
      </c>
      <c r="C1027" s="13" t="inlineStr">
        <is>
          <t>Platform Reliability &amp; Governance: Sprint Planning Update #18 (2026-08-19)</t>
        </is>
      </c>
      <c r="D1027" s="13" t="inlineStr">
        <is>
          <t>NSC-PLAT</t>
        </is>
      </c>
      <c r="E1027" s="13" t="inlineStr">
        <is>
          <t>ORG-NSC</t>
        </is>
      </c>
      <c r="F1027" s="13" t="inlineStr">
        <is>
          <t>project</t>
        </is>
      </c>
      <c r="G1027" s="13" t="inlineStr">
        <is>
          <t>M-001</t>
        </is>
      </c>
      <c r="H1027" s="13" t="inlineStr">
        <is>
          <t>2026-08-19</t>
        </is>
      </c>
      <c r="I1027" s="13" t="inlineStr">
        <is>
          <t>2026-08-19T15:47:30+07:00</t>
        </is>
      </c>
      <c r="J1027" s="13" t="inlineStr">
        <is>
          <t>False</t>
        </is>
      </c>
      <c r="K1027" s="13" t="inlineStr">
        <is>
          <t>regular_hours</t>
        </is>
      </c>
      <c r="L1027" s="13" t="inlineStr">
        <is>
          <t>1.0</t>
        </is>
      </c>
      <c r="M1027" s="13" t="inlineStr">
        <is>
          <t>Approved</t>
        </is>
      </c>
      <c r="N1027" s="13" t="inlineStr">
        <is>
          <t>Internal</t>
        </is>
      </c>
      <c r="O1027" s="13" t="inlineStr">
        <is>
          <t>GRP-PLATFORM</t>
        </is>
      </c>
      <c r="P1027" s="13" t="inlineStr">
        <is>
          <t>markdown_bundle</t>
        </is>
      </c>
      <c r="Q1027" s="13" t="inlineStr">
        <is>
          <t>canonical</t>
        </is>
      </c>
      <c r="R1027" s="13" t="inlineStr">
        <is>
          <t>False</t>
        </is>
      </c>
      <c r="S1027" s="13" t="inlineStr">
        <is>
          <t>documents/markdown/bundles/NSC-PLAT-2026-08.md</t>
        </is>
      </c>
      <c r="T1027" s="13" t="inlineStr"/>
      <c r="U1027" s="13" t="inlineStr"/>
      <c r="V1027" s="13" t="inlineStr">
        <is>
          <t>#doc-plat-20260819-18</t>
        </is>
      </c>
      <c r="W1027" s="13" t="inlineStr">
        <is>
          <t>8262a45e09fe1ff73ac922a248d9fa25229f757e1b56153a801283098baaa047</t>
        </is>
      </c>
    </row>
    <row r="1028">
      <c r="A1028" s="12" t="inlineStr">
        <is>
          <t>DOC-CAT-20260819-19</t>
        </is>
      </c>
      <c r="B1028" s="12" t="inlineStr">
        <is>
          <t>DOC-CAT-20260819-19</t>
        </is>
      </c>
      <c r="C1028" s="12" t="inlineStr">
        <is>
          <t>Product Catalog &amp; Merchandising: Daily Standup &amp; Blocker Log #19 (2026-08-19)</t>
        </is>
      </c>
      <c r="D1028" s="12" t="inlineStr">
        <is>
          <t>NSC-CAT</t>
        </is>
      </c>
      <c r="E1028" s="12" t="inlineStr">
        <is>
          <t>ORG-NSC</t>
        </is>
      </c>
      <c r="F1028" s="12" t="inlineStr">
        <is>
          <t>project</t>
        </is>
      </c>
      <c r="G1028" s="12" t="inlineStr">
        <is>
          <t>M-020</t>
        </is>
      </c>
      <c r="H1028" s="12" t="inlineStr">
        <is>
          <t>2026-08-19</t>
        </is>
      </c>
      <c r="I1028" s="12" t="inlineStr">
        <is>
          <t>2026-08-19T19:13:51+07:00</t>
        </is>
      </c>
      <c r="J1028" s="12" t="inlineStr">
        <is>
          <t>True</t>
        </is>
      </c>
      <c r="K1028" s="12" t="inlineStr">
        <is>
          <t>evening_overtime</t>
        </is>
      </c>
      <c r="L1028" s="12" t="inlineStr">
        <is>
          <t>1.0</t>
        </is>
      </c>
      <c r="M1028" s="12" t="inlineStr">
        <is>
          <t>Approved</t>
        </is>
      </c>
      <c r="N1028" s="12" t="inlineStr">
        <is>
          <t>Internal</t>
        </is>
      </c>
      <c r="O1028" s="12" t="inlineStr">
        <is>
          <t>GRP-CATALOG</t>
        </is>
      </c>
      <c r="P1028" s="12" t="inlineStr">
        <is>
          <t>markdown_bundle</t>
        </is>
      </c>
      <c r="Q1028" s="12" t="inlineStr">
        <is>
          <t>canonical</t>
        </is>
      </c>
      <c r="R1028" s="12" t="inlineStr">
        <is>
          <t>False</t>
        </is>
      </c>
      <c r="S1028" s="12" t="inlineStr">
        <is>
          <t>documents/markdown/bundles/NSC-CAT-2026-08.md</t>
        </is>
      </c>
      <c r="T1028" s="12" t="inlineStr"/>
      <c r="U1028" s="12" t="inlineStr"/>
      <c r="V1028" s="12" t="inlineStr">
        <is>
          <t>#doc-cat-20260819-19</t>
        </is>
      </c>
      <c r="W1028" s="12" t="inlineStr">
        <is>
          <t>e5367e427eec3c6c7013d4ce595e2d76bc106affab3d69f8d9d788b0055b5178</t>
        </is>
      </c>
    </row>
    <row r="1029">
      <c r="A1029" s="13" t="inlineStr">
        <is>
          <t>DOC-SRCH-20260819-18</t>
        </is>
      </c>
      <c r="B1029" s="13" t="inlineStr">
        <is>
          <t>DOC-SRCH-20260819-18</t>
        </is>
      </c>
      <c r="C1029" s="13" t="inlineStr">
        <is>
          <t>Search &amp; Discovery: Feature Rollout Milestone #18 (2026-08-19)</t>
        </is>
      </c>
      <c r="D1029" s="13" t="inlineStr">
        <is>
          <t>NSC-SRCH</t>
        </is>
      </c>
      <c r="E1029" s="13" t="inlineStr">
        <is>
          <t>ORG-NSC</t>
        </is>
      </c>
      <c r="F1029" s="13" t="inlineStr">
        <is>
          <t>project</t>
        </is>
      </c>
      <c r="G1029" s="13" t="inlineStr">
        <is>
          <t>M-058</t>
        </is>
      </c>
      <c r="H1029" s="13" t="inlineStr">
        <is>
          <t>2026-08-19</t>
        </is>
      </c>
      <c r="I1029" s="13" t="inlineStr">
        <is>
          <t>2026-08-19T15:49:32+07:00</t>
        </is>
      </c>
      <c r="J1029" s="13" t="inlineStr">
        <is>
          <t>False</t>
        </is>
      </c>
      <c r="K1029" s="13" t="inlineStr">
        <is>
          <t>regular_hours</t>
        </is>
      </c>
      <c r="L1029" s="13" t="inlineStr">
        <is>
          <t>1.0</t>
        </is>
      </c>
      <c r="M1029" s="13" t="inlineStr">
        <is>
          <t>Approved</t>
        </is>
      </c>
      <c r="N1029" s="13" t="inlineStr">
        <is>
          <t>Internal</t>
        </is>
      </c>
      <c r="O1029" s="13" t="inlineStr">
        <is>
          <t>GRP-SEARCH</t>
        </is>
      </c>
      <c r="P1029" s="13" t="inlineStr">
        <is>
          <t>markdown_bundle</t>
        </is>
      </c>
      <c r="Q1029" s="13" t="inlineStr">
        <is>
          <t>canonical</t>
        </is>
      </c>
      <c r="R1029" s="13" t="inlineStr">
        <is>
          <t>False</t>
        </is>
      </c>
      <c r="S1029" s="13" t="inlineStr">
        <is>
          <t>documents/markdown/bundles/NSC-SRCH-2026-08.md</t>
        </is>
      </c>
      <c r="T1029" s="13" t="inlineStr"/>
      <c r="U1029" s="13" t="inlineStr"/>
      <c r="V1029" s="13" t="inlineStr">
        <is>
          <t>#doc-srch-20260819-18</t>
        </is>
      </c>
      <c r="W1029" s="13" t="inlineStr">
        <is>
          <t>3952f493c65b6727dbbb4f6a3216055ca3bbbb6f397c503583db1f7b3cfadddd</t>
        </is>
      </c>
    </row>
    <row r="1030">
      <c r="A1030" s="12" t="inlineStr">
        <is>
          <t>DOC-CART-20260819-18</t>
        </is>
      </c>
      <c r="B1030" s="12" t="inlineStr">
        <is>
          <t>DOC-CART-20260819-18</t>
        </is>
      </c>
      <c r="C1030" s="12" t="inlineStr">
        <is>
          <t>Cart &amp; Promotions: Database Migration Checklist #18 (2026-08-19)</t>
        </is>
      </c>
      <c r="D1030" s="12" t="inlineStr">
        <is>
          <t>NSC-CART</t>
        </is>
      </c>
      <c r="E1030" s="12" t="inlineStr">
        <is>
          <t>ORG-NSC</t>
        </is>
      </c>
      <c r="F1030" s="12" t="inlineStr">
        <is>
          <t>project</t>
        </is>
      </c>
      <c r="G1030" s="12" t="inlineStr">
        <is>
          <t>M-052</t>
        </is>
      </c>
      <c r="H1030" s="12" t="inlineStr">
        <is>
          <t>2026-08-19</t>
        </is>
      </c>
      <c r="I1030" s="12" t="inlineStr">
        <is>
          <t>2026-08-19T10:14:09+07:00</t>
        </is>
      </c>
      <c r="J1030" s="12" t="inlineStr">
        <is>
          <t>False</t>
        </is>
      </c>
      <c r="K1030" s="12" t="inlineStr">
        <is>
          <t>regular_hours</t>
        </is>
      </c>
      <c r="L1030" s="12" t="inlineStr">
        <is>
          <t>1.0</t>
        </is>
      </c>
      <c r="M1030" s="12" t="inlineStr">
        <is>
          <t>Approved</t>
        </is>
      </c>
      <c r="N1030" s="12" t="inlineStr">
        <is>
          <t>Internal</t>
        </is>
      </c>
      <c r="O1030" s="12" t="inlineStr">
        <is>
          <t>GRP-CART</t>
        </is>
      </c>
      <c r="P1030" s="12" t="inlineStr">
        <is>
          <t>markdown_bundle</t>
        </is>
      </c>
      <c r="Q1030" s="12" t="inlineStr">
        <is>
          <t>canonical</t>
        </is>
      </c>
      <c r="R1030" s="12" t="inlineStr">
        <is>
          <t>False</t>
        </is>
      </c>
      <c r="S1030" s="12" t="inlineStr">
        <is>
          <t>documents/markdown/bundles/NSC-CART-2026-08.md</t>
        </is>
      </c>
      <c r="T1030" s="12" t="inlineStr"/>
      <c r="U1030" s="12" t="inlineStr"/>
      <c r="V1030" s="12" t="inlineStr">
        <is>
          <t>#doc-cart-20260819-18</t>
        </is>
      </c>
      <c r="W1030" s="12" t="inlineStr">
        <is>
          <t>d74d130c54f66e37f9b5b092206bc24de68d24710eba1cfa2f95d01751ca4af0</t>
        </is>
      </c>
    </row>
    <row r="1031">
      <c r="A1031" s="13" t="inlineStr">
        <is>
          <t>DOC-CHKO-20260819-18</t>
        </is>
      </c>
      <c r="B1031" s="13" t="inlineStr">
        <is>
          <t>DOC-CHKO-20260819-18</t>
        </is>
      </c>
      <c r="C1031" s="13" t="inlineStr">
        <is>
          <t>Checkout Experience: Sprint Planning Update #18 (2026-08-19)</t>
        </is>
      </c>
      <c r="D1031" s="13" t="inlineStr">
        <is>
          <t>NSC-CHKO</t>
        </is>
      </c>
      <c r="E1031" s="13" t="inlineStr">
        <is>
          <t>ORG-NSC</t>
        </is>
      </c>
      <c r="F1031" s="13" t="inlineStr">
        <is>
          <t>project</t>
        </is>
      </c>
      <c r="G1031" s="13" t="inlineStr">
        <is>
          <t>M-037</t>
        </is>
      </c>
      <c r="H1031" s="13" t="inlineStr">
        <is>
          <t>2026-08-19</t>
        </is>
      </c>
      <c r="I1031" s="13" t="inlineStr">
        <is>
          <t>2026-08-19T15:35:46+07:00</t>
        </is>
      </c>
      <c r="J1031" s="13" t="inlineStr">
        <is>
          <t>False</t>
        </is>
      </c>
      <c r="K1031" s="13" t="inlineStr">
        <is>
          <t>regular_hours</t>
        </is>
      </c>
      <c r="L1031" s="13" t="inlineStr">
        <is>
          <t>1.0</t>
        </is>
      </c>
      <c r="M1031" s="13" t="inlineStr">
        <is>
          <t>Approved</t>
        </is>
      </c>
      <c r="N1031" s="13" t="inlineStr">
        <is>
          <t>Internal</t>
        </is>
      </c>
      <c r="O1031" s="13" t="inlineStr">
        <is>
          <t>GRP-CHECKOUT</t>
        </is>
      </c>
      <c r="P1031" s="13" t="inlineStr">
        <is>
          <t>markdown_bundle</t>
        </is>
      </c>
      <c r="Q1031" s="13" t="inlineStr">
        <is>
          <t>canonical</t>
        </is>
      </c>
      <c r="R1031" s="13" t="inlineStr">
        <is>
          <t>False</t>
        </is>
      </c>
      <c r="S1031" s="13" t="inlineStr">
        <is>
          <t>documents/markdown/bundles/NSC-CHKO-2026-08.md</t>
        </is>
      </c>
      <c r="T1031" s="13" t="inlineStr"/>
      <c r="U1031" s="13" t="inlineStr"/>
      <c r="V1031" s="13" t="inlineStr">
        <is>
          <t>#doc-chko-20260819-18</t>
        </is>
      </c>
      <c r="W1031" s="13" t="inlineStr">
        <is>
          <t>f0d783e0fb6be91f7b2214c79ced5138355ac5d3611ec3ed72ffe56206cc076b</t>
        </is>
      </c>
    </row>
    <row r="1032">
      <c r="A1032" s="12" t="inlineStr">
        <is>
          <t>DOC-PAY-20260819-18</t>
        </is>
      </c>
      <c r="B1032" s="12" t="inlineStr">
        <is>
          <t>DOC-PAY-20260819-18</t>
        </is>
      </c>
      <c r="C1032" s="12" t="inlineStr">
        <is>
          <t>Payment Orchestration: API Contract Revision #18 (2026-08-19)</t>
        </is>
      </c>
      <c r="D1032" s="12" t="inlineStr">
        <is>
          <t>NSC-PAY</t>
        </is>
      </c>
      <c r="E1032" s="12" t="inlineStr">
        <is>
          <t>ORG-NSC</t>
        </is>
      </c>
      <c r="F1032" s="12" t="inlineStr">
        <is>
          <t>project</t>
        </is>
      </c>
      <c r="G1032" s="12" t="inlineStr">
        <is>
          <t>M-044</t>
        </is>
      </c>
      <c r="H1032" s="12" t="inlineStr">
        <is>
          <t>2026-08-19</t>
        </is>
      </c>
      <c r="I1032" s="12" t="inlineStr">
        <is>
          <t>2026-08-19T21:09:27+07:00</t>
        </is>
      </c>
      <c r="J1032" s="12" t="inlineStr">
        <is>
          <t>True</t>
        </is>
      </c>
      <c r="K1032" s="12" t="inlineStr">
        <is>
          <t>evening_overtime</t>
        </is>
      </c>
      <c r="L1032" s="12" t="inlineStr">
        <is>
          <t>1.0</t>
        </is>
      </c>
      <c r="M1032" s="12" t="inlineStr">
        <is>
          <t>Approved</t>
        </is>
      </c>
      <c r="N1032" s="12" t="inlineStr">
        <is>
          <t>Internal</t>
        </is>
      </c>
      <c r="O1032" s="12" t="inlineStr">
        <is>
          <t>GRP-PAYMENT</t>
        </is>
      </c>
      <c r="P1032" s="12" t="inlineStr">
        <is>
          <t>markdown_bundle</t>
        </is>
      </c>
      <c r="Q1032" s="12" t="inlineStr">
        <is>
          <t>canonical</t>
        </is>
      </c>
      <c r="R1032" s="12" t="inlineStr">
        <is>
          <t>False</t>
        </is>
      </c>
      <c r="S1032" s="12" t="inlineStr">
        <is>
          <t>documents/markdown/bundles/NSC-PAY-2026-08.md</t>
        </is>
      </c>
      <c r="T1032" s="12" t="inlineStr"/>
      <c r="U1032" s="12" t="inlineStr"/>
      <c r="V1032" s="12" t="inlineStr">
        <is>
          <t>#doc-pay-20260819-18</t>
        </is>
      </c>
      <c r="W1032" s="12" t="inlineStr">
        <is>
          <t>b507ba8ebeac6889e861d353cc8dabce8504df1d3b1dcfe709148cf31cad371c</t>
        </is>
      </c>
    </row>
    <row r="1033">
      <c r="A1033" s="13" t="inlineStr">
        <is>
          <t>DOC-INV-20260819-18</t>
        </is>
      </c>
      <c r="B1033" s="13" t="inlineStr">
        <is>
          <t>DOC-INV-20260819-18</t>
        </is>
      </c>
      <c r="C1033" s="13" t="inlineStr">
        <is>
          <t>Inventory &amp; Fulfillment: Performance Benchmark Report #18 (2026-08-19)</t>
        </is>
      </c>
      <c r="D1033" s="13" t="inlineStr">
        <is>
          <t>NSC-INV</t>
        </is>
      </c>
      <c r="E1033" s="13" t="inlineStr">
        <is>
          <t>ORG-NSC</t>
        </is>
      </c>
      <c r="F1033" s="13" t="inlineStr">
        <is>
          <t>project</t>
        </is>
      </c>
      <c r="G1033" s="13" t="inlineStr">
        <is>
          <t>M-029</t>
        </is>
      </c>
      <c r="H1033" s="13" t="inlineStr">
        <is>
          <t>2026-08-19</t>
        </is>
      </c>
      <c r="I1033" s="13" t="inlineStr">
        <is>
          <t>2026-08-19T19:36:06+07:00</t>
        </is>
      </c>
      <c r="J1033" s="13" t="inlineStr">
        <is>
          <t>True</t>
        </is>
      </c>
      <c r="K1033" s="13" t="inlineStr">
        <is>
          <t>evening_overtime</t>
        </is>
      </c>
      <c r="L1033" s="13" t="inlineStr">
        <is>
          <t>1.0</t>
        </is>
      </c>
      <c r="M1033" s="13" t="inlineStr">
        <is>
          <t>Approved</t>
        </is>
      </c>
      <c r="N1033" s="13" t="inlineStr">
        <is>
          <t>Internal</t>
        </is>
      </c>
      <c r="O1033" s="13" t="inlineStr">
        <is>
          <t>GRP-INVENTORY</t>
        </is>
      </c>
      <c r="P1033" s="13" t="inlineStr">
        <is>
          <t>markdown_bundle</t>
        </is>
      </c>
      <c r="Q1033" s="13" t="inlineStr">
        <is>
          <t>canonical</t>
        </is>
      </c>
      <c r="R1033" s="13" t="inlineStr">
        <is>
          <t>False</t>
        </is>
      </c>
      <c r="S1033" s="13" t="inlineStr">
        <is>
          <t>documents/markdown/bundles/NSC-INV-2026-08.md</t>
        </is>
      </c>
      <c r="T1033" s="13" t="inlineStr"/>
      <c r="U1033" s="13" t="inlineStr"/>
      <c r="V1033" s="13" t="inlineStr">
        <is>
          <t>#doc-inv-20260819-18</t>
        </is>
      </c>
      <c r="W1033" s="13" t="inlineStr">
        <is>
          <t>bd69a885b832e3f60c15e039ee51cedaf36a1c75ed27dc40248f9c8a067a70dc</t>
        </is>
      </c>
    </row>
    <row r="1034">
      <c r="A1034" s="12" t="inlineStr">
        <is>
          <t>DOC-INV-20260820-19</t>
        </is>
      </c>
      <c r="B1034" s="12" t="inlineStr">
        <is>
          <t>DOC-INV-20260820-19</t>
        </is>
      </c>
      <c r="C1034" s="12" t="inlineStr">
        <is>
          <t>Inventory &amp; Fulfillment: Merchant Sync Decision #19 (2026-08-20)</t>
        </is>
      </c>
      <c r="D1034" s="12" t="inlineStr">
        <is>
          <t>NSC-INV</t>
        </is>
      </c>
      <c r="E1034" s="12" t="inlineStr">
        <is>
          <t>ORG-NSC</t>
        </is>
      </c>
      <c r="F1034" s="12" t="inlineStr">
        <is>
          <t>project</t>
        </is>
      </c>
      <c r="G1034" s="12" t="inlineStr">
        <is>
          <t>M-056</t>
        </is>
      </c>
      <c r="H1034" s="12" t="inlineStr">
        <is>
          <t>2026-08-20</t>
        </is>
      </c>
      <c r="I1034" s="12" t="inlineStr">
        <is>
          <t>2026-08-20T09:17:40+07:00</t>
        </is>
      </c>
      <c r="J1034" s="12" t="inlineStr">
        <is>
          <t>False</t>
        </is>
      </c>
      <c r="K1034" s="12" t="inlineStr">
        <is>
          <t>regular_hours</t>
        </is>
      </c>
      <c r="L1034" s="12" t="inlineStr">
        <is>
          <t>1.0</t>
        </is>
      </c>
      <c r="M1034" s="12" t="inlineStr">
        <is>
          <t>Approved</t>
        </is>
      </c>
      <c r="N1034" s="12" t="inlineStr">
        <is>
          <t>Internal</t>
        </is>
      </c>
      <c r="O1034" s="12" t="inlineStr">
        <is>
          <t>GRP-INVENTORY</t>
        </is>
      </c>
      <c r="P1034" s="12" t="inlineStr">
        <is>
          <t>markdown_bundle</t>
        </is>
      </c>
      <c r="Q1034" s="12" t="inlineStr">
        <is>
          <t>canonical</t>
        </is>
      </c>
      <c r="R1034" s="12" t="inlineStr">
        <is>
          <t>False</t>
        </is>
      </c>
      <c r="S1034" s="12" t="inlineStr">
        <is>
          <t>documents/markdown/bundles/NSC-INV-2026-08.md</t>
        </is>
      </c>
      <c r="T1034" s="12" t="inlineStr"/>
      <c r="U1034" s="12" t="inlineStr"/>
      <c r="V1034" s="12" t="inlineStr">
        <is>
          <t>#doc-inv-20260820-19</t>
        </is>
      </c>
      <c r="W1034" s="12" t="inlineStr">
        <is>
          <t>92b8504c422794e75effe19cb61e214edcfbfd08b7dbef343a0e74f5156446b1</t>
        </is>
      </c>
    </row>
    <row r="1035">
      <c r="A1035" s="13" t="inlineStr">
        <is>
          <t>DOC-ORD-20260820-19</t>
        </is>
      </c>
      <c r="B1035" s="13" t="inlineStr">
        <is>
          <t>DOC-ORD-20260820-19</t>
        </is>
      </c>
      <c r="C1035" s="13" t="inlineStr">
        <is>
          <t>Orders, Returns &amp; Refunds: Security Review Note #19 (2026-08-20)</t>
        </is>
      </c>
      <c r="D1035" s="13" t="inlineStr">
        <is>
          <t>NSC-ORD</t>
        </is>
      </c>
      <c r="E1035" s="13" t="inlineStr">
        <is>
          <t>ORG-NSC</t>
        </is>
      </c>
      <c r="F1035" s="13" t="inlineStr">
        <is>
          <t>project</t>
        </is>
      </c>
      <c r="G1035" s="13" t="inlineStr">
        <is>
          <t>M-008</t>
        </is>
      </c>
      <c r="H1035" s="13" t="inlineStr">
        <is>
          <t>2026-08-20</t>
        </is>
      </c>
      <c r="I1035" s="13" t="inlineStr">
        <is>
          <t>2026-08-20T14:38:17+07:00</t>
        </is>
      </c>
      <c r="J1035" s="13" t="inlineStr">
        <is>
          <t>False</t>
        </is>
      </c>
      <c r="K1035" s="13" t="inlineStr">
        <is>
          <t>regular_hours</t>
        </is>
      </c>
      <c r="L1035" s="13" t="inlineStr">
        <is>
          <t>1.0</t>
        </is>
      </c>
      <c r="M1035" s="13" t="inlineStr">
        <is>
          <t>Approved</t>
        </is>
      </c>
      <c r="N1035" s="13" t="inlineStr">
        <is>
          <t>Internal</t>
        </is>
      </c>
      <c r="O1035" s="13" t="inlineStr">
        <is>
          <t>GRP-ORDERS</t>
        </is>
      </c>
      <c r="P1035" s="13" t="inlineStr">
        <is>
          <t>markdown_bundle</t>
        </is>
      </c>
      <c r="Q1035" s="13" t="inlineStr">
        <is>
          <t>canonical</t>
        </is>
      </c>
      <c r="R1035" s="13" t="inlineStr">
        <is>
          <t>False</t>
        </is>
      </c>
      <c r="S1035" s="13" t="inlineStr">
        <is>
          <t>documents/markdown/bundles/NSC-ORD-2026-08.md</t>
        </is>
      </c>
      <c r="T1035" s="13" t="inlineStr"/>
      <c r="U1035" s="13" t="inlineStr"/>
      <c r="V1035" s="13" t="inlineStr">
        <is>
          <t>#doc-ord-20260820-19</t>
        </is>
      </c>
      <c r="W1035" s="13" t="inlineStr">
        <is>
          <t>6da895cc8ef424cfe8cabb267bcd9aac59c0d568921b299814009a9309fe3167</t>
        </is>
      </c>
    </row>
    <row r="1036">
      <c r="A1036" s="12" t="inlineStr">
        <is>
          <t>DOC-PLAT-20260820-19</t>
        </is>
      </c>
      <c r="B1036" s="12" t="inlineStr">
        <is>
          <t>DOC-PLAT-20260820-19</t>
        </is>
      </c>
      <c r="C1036" s="12" t="inlineStr">
        <is>
          <t>Platform Reliability &amp; Governance: Incident Post-Mortem Action #19 (2026-08-20)</t>
        </is>
      </c>
      <c r="D1036" s="12" t="inlineStr">
        <is>
          <t>NSC-PLAT</t>
        </is>
      </c>
      <c r="E1036" s="12" t="inlineStr">
        <is>
          <t>ORG-NSC</t>
        </is>
      </c>
      <c r="F1036" s="12" t="inlineStr">
        <is>
          <t>project</t>
        </is>
      </c>
      <c r="G1036" s="12" t="inlineStr">
        <is>
          <t>M-060</t>
        </is>
      </c>
      <c r="H1036" s="12" t="inlineStr">
        <is>
          <t>2026-08-20</t>
        </is>
      </c>
      <c r="I1036" s="12" t="inlineStr">
        <is>
          <t>2026-08-20T09:03:54+07:00</t>
        </is>
      </c>
      <c r="J1036" s="12" t="inlineStr">
        <is>
          <t>False</t>
        </is>
      </c>
      <c r="K1036" s="12" t="inlineStr">
        <is>
          <t>regular_hours</t>
        </is>
      </c>
      <c r="L1036" s="12" t="inlineStr">
        <is>
          <t>1.0</t>
        </is>
      </c>
      <c r="M1036" s="12" t="inlineStr">
        <is>
          <t>Approved</t>
        </is>
      </c>
      <c r="N1036" s="12" t="inlineStr">
        <is>
          <t>Internal</t>
        </is>
      </c>
      <c r="O1036" s="12" t="inlineStr">
        <is>
          <t>GRP-PLATFORM</t>
        </is>
      </c>
      <c r="P1036" s="12" t="inlineStr">
        <is>
          <t>markdown_bundle</t>
        </is>
      </c>
      <c r="Q1036" s="12" t="inlineStr">
        <is>
          <t>canonical</t>
        </is>
      </c>
      <c r="R1036" s="12" t="inlineStr">
        <is>
          <t>False</t>
        </is>
      </c>
      <c r="S1036" s="12" t="inlineStr">
        <is>
          <t>documents/markdown/bundles/NSC-PLAT-2026-08.md</t>
        </is>
      </c>
      <c r="T1036" s="12" t="inlineStr"/>
      <c r="U1036" s="12" t="inlineStr"/>
      <c r="V1036" s="12" t="inlineStr">
        <is>
          <t>#doc-plat-20260820-19</t>
        </is>
      </c>
      <c r="W1036" s="12" t="inlineStr">
        <is>
          <t>80ec4edd19b60754280b80a763b42cb0eaac299dadd206a3c69bb039a020825a</t>
        </is>
      </c>
    </row>
    <row r="1037">
      <c r="A1037" s="13" t="inlineStr">
        <is>
          <t>DOC-CAT-20260820-20</t>
        </is>
      </c>
      <c r="B1037" s="13" t="inlineStr">
        <is>
          <t>DOC-CAT-20260820-20</t>
        </is>
      </c>
      <c r="C1037" s="13" t="inlineStr">
        <is>
          <t>Product Catalog &amp; Merchandising: Regression Test Summary #20 (2026-08-20)</t>
        </is>
      </c>
      <c r="D1037" s="13" t="inlineStr">
        <is>
          <t>NSC-CAT</t>
        </is>
      </c>
      <c r="E1037" s="13" t="inlineStr">
        <is>
          <t>ORG-NSC</t>
        </is>
      </c>
      <c r="F1037" s="13" t="inlineStr">
        <is>
          <t>project</t>
        </is>
      </c>
      <c r="G1037" s="13" t="inlineStr">
        <is>
          <t>M-003</t>
        </is>
      </c>
      <c r="H1037" s="13" t="inlineStr">
        <is>
          <t>2026-08-20</t>
        </is>
      </c>
      <c r="I1037" s="13" t="inlineStr">
        <is>
          <t>2026-08-20T14:40:19+07:00</t>
        </is>
      </c>
      <c r="J1037" s="13" t="inlineStr">
        <is>
          <t>False</t>
        </is>
      </c>
      <c r="K1037" s="13" t="inlineStr">
        <is>
          <t>regular_hours</t>
        </is>
      </c>
      <c r="L1037" s="13" t="inlineStr">
        <is>
          <t>1.0</t>
        </is>
      </c>
      <c r="M1037" s="13" t="inlineStr">
        <is>
          <t>Approved</t>
        </is>
      </c>
      <c r="N1037" s="13" t="inlineStr">
        <is>
          <t>Internal</t>
        </is>
      </c>
      <c r="O1037" s="13" t="inlineStr">
        <is>
          <t>GRP-CATALOG</t>
        </is>
      </c>
      <c r="P1037" s="13" t="inlineStr">
        <is>
          <t>markdown_bundle</t>
        </is>
      </c>
      <c r="Q1037" s="13" t="inlineStr">
        <is>
          <t>canonical</t>
        </is>
      </c>
      <c r="R1037" s="13" t="inlineStr">
        <is>
          <t>False</t>
        </is>
      </c>
      <c r="S1037" s="13" t="inlineStr">
        <is>
          <t>documents/markdown/bundles/NSC-CAT-2026-08.md</t>
        </is>
      </c>
      <c r="T1037" s="13" t="inlineStr"/>
      <c r="U1037" s="13" t="inlineStr"/>
      <c r="V1037" s="13" t="inlineStr">
        <is>
          <t>#doc-cat-20260820-20</t>
        </is>
      </c>
      <c r="W1037" s="13" t="inlineStr">
        <is>
          <t>f6362d04a9dbb8f6b53c822ec7b371c3973b839834ffc3bf86fc80840779fc03</t>
        </is>
      </c>
    </row>
    <row r="1038">
      <c r="A1038" s="12" t="inlineStr">
        <is>
          <t>DOC-SRCH-20260820-19</t>
        </is>
      </c>
      <c r="B1038" s="12" t="inlineStr">
        <is>
          <t>DOC-SRCH-20260820-19</t>
        </is>
      </c>
      <c r="C1038" s="12" t="inlineStr">
        <is>
          <t>Search &amp; Discovery: Merchant Sync Decision #19 (2026-08-20)</t>
        </is>
      </c>
      <c r="D1038" s="12" t="inlineStr">
        <is>
          <t>NSC-SRCH</t>
        </is>
      </c>
      <c r="E1038" s="12" t="inlineStr">
        <is>
          <t>ORG-NSC</t>
        </is>
      </c>
      <c r="F1038" s="12" t="inlineStr">
        <is>
          <t>project</t>
        </is>
      </c>
      <c r="G1038" s="12" t="inlineStr">
        <is>
          <t>M-021</t>
        </is>
      </c>
      <c r="H1038" s="12" t="inlineStr">
        <is>
          <t>2026-08-20</t>
        </is>
      </c>
      <c r="I1038" s="12" t="inlineStr">
        <is>
          <t>2026-08-20T09:05:56+07:00</t>
        </is>
      </c>
      <c r="J1038" s="12" t="inlineStr">
        <is>
          <t>False</t>
        </is>
      </c>
      <c r="K1038" s="12" t="inlineStr">
        <is>
          <t>regular_hours</t>
        </is>
      </c>
      <c r="L1038" s="12" t="inlineStr">
        <is>
          <t>1.0</t>
        </is>
      </c>
      <c r="M1038" s="12" t="inlineStr">
        <is>
          <t>Approved</t>
        </is>
      </c>
      <c r="N1038" s="12" t="inlineStr">
        <is>
          <t>Internal</t>
        </is>
      </c>
      <c r="O1038" s="12" t="inlineStr">
        <is>
          <t>GRP-SEARCH</t>
        </is>
      </c>
      <c r="P1038" s="12" t="inlineStr">
        <is>
          <t>markdown_bundle</t>
        </is>
      </c>
      <c r="Q1038" s="12" t="inlineStr">
        <is>
          <t>canonical</t>
        </is>
      </c>
      <c r="R1038" s="12" t="inlineStr">
        <is>
          <t>False</t>
        </is>
      </c>
      <c r="S1038" s="12" t="inlineStr">
        <is>
          <t>documents/markdown/bundles/NSC-SRCH-2026-08.md</t>
        </is>
      </c>
      <c r="T1038" s="12" t="inlineStr"/>
      <c r="U1038" s="12" t="inlineStr"/>
      <c r="V1038" s="12" t="inlineStr">
        <is>
          <t>#doc-srch-20260820-19</t>
        </is>
      </c>
      <c r="W1038" s="12" t="inlineStr">
        <is>
          <t>e59ff044d1f02bb245e343d221cf38a56a080c0b7601c858acdb3b720e147b7d</t>
        </is>
      </c>
    </row>
    <row r="1039">
      <c r="A1039" s="13" t="inlineStr">
        <is>
          <t>DOC-CART-20260820-19</t>
        </is>
      </c>
      <c r="B1039" s="13" t="inlineStr">
        <is>
          <t>DOC-CART-20260820-19</t>
        </is>
      </c>
      <c r="C1039" s="13" t="inlineStr">
        <is>
          <t>Cart &amp; Promotions: Security Review Note #19 (2026-08-20)</t>
        </is>
      </c>
      <c r="D1039" s="13" t="inlineStr">
        <is>
          <t>NSC-CART</t>
        </is>
      </c>
      <c r="E1039" s="13" t="inlineStr">
        <is>
          <t>ORG-NSC</t>
        </is>
      </c>
      <c r="F1039" s="13" t="inlineStr">
        <is>
          <t>project</t>
        </is>
      </c>
      <c r="G1039" s="13" t="inlineStr">
        <is>
          <t>M-049</t>
        </is>
      </c>
      <c r="H1039" s="13" t="inlineStr">
        <is>
          <t>2026-08-20</t>
        </is>
      </c>
      <c r="I1039" s="13" t="inlineStr">
        <is>
          <t>2026-08-20T14:26:33+07:00</t>
        </is>
      </c>
      <c r="J1039" s="13" t="inlineStr">
        <is>
          <t>False</t>
        </is>
      </c>
      <c r="K1039" s="13" t="inlineStr">
        <is>
          <t>regular_hours</t>
        </is>
      </c>
      <c r="L1039" s="13" t="inlineStr">
        <is>
          <t>1.0</t>
        </is>
      </c>
      <c r="M1039" s="13" t="inlineStr">
        <is>
          <t>Approved</t>
        </is>
      </c>
      <c r="N1039" s="13" t="inlineStr">
        <is>
          <t>Internal</t>
        </is>
      </c>
      <c r="O1039" s="13" t="inlineStr">
        <is>
          <t>GRP-CART</t>
        </is>
      </c>
      <c r="P1039" s="13" t="inlineStr">
        <is>
          <t>markdown_bundle</t>
        </is>
      </c>
      <c r="Q1039" s="13" t="inlineStr">
        <is>
          <t>canonical</t>
        </is>
      </c>
      <c r="R1039" s="13" t="inlineStr">
        <is>
          <t>False</t>
        </is>
      </c>
      <c r="S1039" s="13" t="inlineStr">
        <is>
          <t>documents/markdown/bundles/NSC-CART-2026-08.md</t>
        </is>
      </c>
      <c r="T1039" s="13" t="inlineStr"/>
      <c r="U1039" s="13" t="inlineStr"/>
      <c r="V1039" s="13" t="inlineStr">
        <is>
          <t>#doc-cart-20260820-19</t>
        </is>
      </c>
      <c r="W1039" s="13" t="inlineStr">
        <is>
          <t>2ce0e5c0b796f6250aa06296a8636ca26b57e9518b1eb288c70537bb7979e7f0</t>
        </is>
      </c>
    </row>
    <row r="1040">
      <c r="A1040" s="12" t="inlineStr">
        <is>
          <t>DOC-CHKO-20260820-19</t>
        </is>
      </c>
      <c r="B1040" s="12" t="inlineStr">
        <is>
          <t>DOC-CHKO-20260820-19</t>
        </is>
      </c>
      <c r="C1040" s="12" t="inlineStr">
        <is>
          <t>Checkout Experience: Incident Post-Mortem Action #19 (2026-08-20)</t>
        </is>
      </c>
      <c r="D1040" s="12" t="inlineStr">
        <is>
          <t>NSC-CHKO</t>
        </is>
      </c>
      <c r="E1040" s="12" t="inlineStr">
        <is>
          <t>ORG-NSC</t>
        </is>
      </c>
      <c r="F1040" s="12" t="inlineStr">
        <is>
          <t>project</t>
        </is>
      </c>
      <c r="G1040" s="12" t="inlineStr">
        <is>
          <t>M-010</t>
        </is>
      </c>
      <c r="H1040" s="12" t="inlineStr">
        <is>
          <t>2026-08-20</t>
        </is>
      </c>
      <c r="I1040" s="12" t="inlineStr">
        <is>
          <t>2026-08-20T19:06:36+07:00</t>
        </is>
      </c>
      <c r="J1040" s="12" t="inlineStr">
        <is>
          <t>True</t>
        </is>
      </c>
      <c r="K1040" s="12" t="inlineStr">
        <is>
          <t>evening_overtime</t>
        </is>
      </c>
      <c r="L1040" s="12" t="inlineStr">
        <is>
          <t>1.0</t>
        </is>
      </c>
      <c r="M1040" s="12" t="inlineStr">
        <is>
          <t>Approved</t>
        </is>
      </c>
      <c r="N1040" s="12" t="inlineStr">
        <is>
          <t>Internal</t>
        </is>
      </c>
      <c r="O1040" s="12" t="inlineStr">
        <is>
          <t>GRP-CHECKOUT</t>
        </is>
      </c>
      <c r="P1040" s="12" t="inlineStr">
        <is>
          <t>markdown_bundle</t>
        </is>
      </c>
      <c r="Q1040" s="12" t="inlineStr">
        <is>
          <t>canonical</t>
        </is>
      </c>
      <c r="R1040" s="12" t="inlineStr">
        <is>
          <t>False</t>
        </is>
      </c>
      <c r="S1040" s="12" t="inlineStr">
        <is>
          <t>documents/markdown/bundles/NSC-CHKO-2026-08.md</t>
        </is>
      </c>
      <c r="T1040" s="12" t="inlineStr"/>
      <c r="U1040" s="12" t="inlineStr"/>
      <c r="V1040" s="12" t="inlineStr">
        <is>
          <t>#doc-chko-20260820-19</t>
        </is>
      </c>
      <c r="W1040" s="12" t="inlineStr">
        <is>
          <t>ad4abbfe89c9e914ce9f2be252cc251e4601d4c2b06bb6d98514b49aa47f79f5</t>
        </is>
      </c>
    </row>
    <row r="1041">
      <c r="A1041" s="13" t="inlineStr">
        <is>
          <t>DOC-PAY-20260820-19</t>
        </is>
      </c>
      <c r="B1041" s="13" t="inlineStr">
        <is>
          <t>DOC-PAY-20260820-19</t>
        </is>
      </c>
      <c r="C1041" s="13" t="inlineStr">
        <is>
          <t>Payment Orchestration: Integration Review Notes #19 (2026-08-20)</t>
        </is>
      </c>
      <c r="D1041" s="13" t="inlineStr">
        <is>
          <t>NSC-PAY</t>
        </is>
      </c>
      <c r="E1041" s="13" t="inlineStr">
        <is>
          <t>ORG-NSC</t>
        </is>
      </c>
      <c r="F1041" s="13" t="inlineStr">
        <is>
          <t>project</t>
        </is>
      </c>
      <c r="G1041" s="13" t="inlineStr">
        <is>
          <t>M-013</t>
        </is>
      </c>
      <c r="H1041" s="13" t="inlineStr">
        <is>
          <t>2026-08-20</t>
        </is>
      </c>
      <c r="I1041" s="13" t="inlineStr">
        <is>
          <t>2026-08-20T17:33:15+07:00</t>
        </is>
      </c>
      <c r="J1041" s="13" t="inlineStr">
        <is>
          <t>True</t>
        </is>
      </c>
      <c r="K1041" s="13" t="inlineStr">
        <is>
          <t>evening_overtime</t>
        </is>
      </c>
      <c r="L1041" s="13" t="inlineStr">
        <is>
          <t>1.0</t>
        </is>
      </c>
      <c r="M1041" s="13" t="inlineStr">
        <is>
          <t>Approved</t>
        </is>
      </c>
      <c r="N1041" s="13" t="inlineStr">
        <is>
          <t>Internal</t>
        </is>
      </c>
      <c r="O1041" s="13" t="inlineStr">
        <is>
          <t>GRP-PAYMENT</t>
        </is>
      </c>
      <c r="P1041" s="13" t="inlineStr">
        <is>
          <t>markdown_bundle</t>
        </is>
      </c>
      <c r="Q1041" s="13" t="inlineStr">
        <is>
          <t>canonical</t>
        </is>
      </c>
      <c r="R1041" s="13" t="inlineStr">
        <is>
          <t>False</t>
        </is>
      </c>
      <c r="S1041" s="13" t="inlineStr">
        <is>
          <t>documents/markdown/bundles/NSC-PAY-2026-08.md</t>
        </is>
      </c>
      <c r="T1041" s="13" t="inlineStr"/>
      <c r="U1041" s="13" t="inlineStr"/>
      <c r="V1041" s="13" t="inlineStr">
        <is>
          <t>#doc-pay-20260820-19</t>
        </is>
      </c>
      <c r="W1041" s="13" t="inlineStr">
        <is>
          <t>532003c31d03f9a7b45793eff836a01aa99079093c6e97bc1a2fb8dde36b53ee</t>
        </is>
      </c>
    </row>
    <row r="1042">
      <c r="A1042" s="12" t="inlineStr">
        <is>
          <t>DOC-INV-20260820-20</t>
        </is>
      </c>
      <c r="B1042" s="12" t="inlineStr">
        <is>
          <t>DOC-INV-20260820-20</t>
        </is>
      </c>
      <c r="C1042" s="12" t="inlineStr">
        <is>
          <t>Inventory &amp; Fulfillment: Architecture Decision Note #20 (2026-08-20)</t>
        </is>
      </c>
      <c r="D1042" s="12" t="inlineStr">
        <is>
          <t>NSC-INV</t>
        </is>
      </c>
      <c r="E1042" s="12" t="inlineStr">
        <is>
          <t>ORG-NSC</t>
        </is>
      </c>
      <c r="F1042" s="12" t="inlineStr">
        <is>
          <t>project</t>
        </is>
      </c>
      <c r="G1042" s="12" t="inlineStr">
        <is>
          <t>M-056</t>
        </is>
      </c>
      <c r="H1042" s="12" t="inlineStr">
        <is>
          <t>2026-08-20</t>
        </is>
      </c>
      <c r="I1042" s="12" t="inlineStr">
        <is>
          <t>2026-08-20T09:33:24+07:00</t>
        </is>
      </c>
      <c r="J1042" s="12" t="inlineStr">
        <is>
          <t>False</t>
        </is>
      </c>
      <c r="K1042" s="12" t="inlineStr">
        <is>
          <t>regular_hours</t>
        </is>
      </c>
      <c r="L1042" s="12" t="inlineStr">
        <is>
          <t>1.0</t>
        </is>
      </c>
      <c r="M1042" s="12" t="inlineStr">
        <is>
          <t>Approved</t>
        </is>
      </c>
      <c r="N1042" s="12" t="inlineStr">
        <is>
          <t>Internal</t>
        </is>
      </c>
      <c r="O1042" s="12" t="inlineStr">
        <is>
          <t>GRP-INVENTORY</t>
        </is>
      </c>
      <c r="P1042" s="12" t="inlineStr">
        <is>
          <t>markdown_bundle</t>
        </is>
      </c>
      <c r="Q1042" s="12" t="inlineStr">
        <is>
          <t>canonical</t>
        </is>
      </c>
      <c r="R1042" s="12" t="inlineStr">
        <is>
          <t>False</t>
        </is>
      </c>
      <c r="S1042" s="12" t="inlineStr">
        <is>
          <t>documents/markdown/bundles/NSC-INV-2026-08.md</t>
        </is>
      </c>
      <c r="T1042" s="12" t="inlineStr"/>
      <c r="U1042" s="12" t="inlineStr"/>
      <c r="V1042" s="12" t="inlineStr">
        <is>
          <t>#doc-inv-20260820-20</t>
        </is>
      </c>
      <c r="W1042" s="12" t="inlineStr">
        <is>
          <t>5f45c86df1414fb7349da70772319493e2d5264524405e0e010cafb1609a63e6</t>
        </is>
      </c>
    </row>
    <row r="1043">
      <c r="A1043" s="13" t="inlineStr">
        <is>
          <t>DOC-ORD-20260820-20</t>
        </is>
      </c>
      <c r="B1043" s="13" t="inlineStr">
        <is>
          <t>DOC-ORD-20260820-20</t>
        </is>
      </c>
      <c r="C1043" s="13" t="inlineStr">
        <is>
          <t>Orders, Returns &amp; Refunds: Regression Test Summary #20 (2026-08-20)</t>
        </is>
      </c>
      <c r="D1043" s="13" t="inlineStr">
        <is>
          <t>NSC-ORD</t>
        </is>
      </c>
      <c r="E1043" s="13" t="inlineStr">
        <is>
          <t>ORG-NSC</t>
        </is>
      </c>
      <c r="F1043" s="13" t="inlineStr">
        <is>
          <t>project</t>
        </is>
      </c>
      <c r="G1043" s="13" t="inlineStr">
        <is>
          <t>M-008</t>
        </is>
      </c>
      <c r="H1043" s="13" t="inlineStr">
        <is>
          <t>2026-08-20</t>
        </is>
      </c>
      <c r="I1043" s="13" t="inlineStr">
        <is>
          <t>2026-08-20T14:54:01+07:00</t>
        </is>
      </c>
      <c r="J1043" s="13" t="inlineStr">
        <is>
          <t>False</t>
        </is>
      </c>
      <c r="K1043" s="13" t="inlineStr">
        <is>
          <t>regular_hours</t>
        </is>
      </c>
      <c r="L1043" s="13" t="inlineStr">
        <is>
          <t>1.0</t>
        </is>
      </c>
      <c r="M1043" s="13" t="inlineStr">
        <is>
          <t>Approved</t>
        </is>
      </c>
      <c r="N1043" s="13" t="inlineStr">
        <is>
          <t>Internal</t>
        </is>
      </c>
      <c r="O1043" s="13" t="inlineStr">
        <is>
          <t>GRP-ORDERS</t>
        </is>
      </c>
      <c r="P1043" s="13" t="inlineStr">
        <is>
          <t>markdown_bundle</t>
        </is>
      </c>
      <c r="Q1043" s="13" t="inlineStr">
        <is>
          <t>canonical</t>
        </is>
      </c>
      <c r="R1043" s="13" t="inlineStr">
        <is>
          <t>False</t>
        </is>
      </c>
      <c r="S1043" s="13" t="inlineStr">
        <is>
          <t>documents/markdown/bundles/NSC-ORD-2026-08.md</t>
        </is>
      </c>
      <c r="T1043" s="13" t="inlineStr"/>
      <c r="U1043" s="13" t="inlineStr"/>
      <c r="V1043" s="13" t="inlineStr">
        <is>
          <t>#doc-ord-20260820-20</t>
        </is>
      </c>
      <c r="W1043" s="13" t="inlineStr">
        <is>
          <t>5334a90d8d3aece2d1a8cfdedc79fc61b5073c70ffcd843fdda01a367c469b03</t>
        </is>
      </c>
    </row>
    <row r="1044">
      <c r="A1044" s="12" t="inlineStr">
        <is>
          <t>DOC-PLAT-20260820-20</t>
        </is>
      </c>
      <c r="B1044" s="12" t="inlineStr">
        <is>
          <t>DOC-PLAT-20260820-20</t>
        </is>
      </c>
      <c r="C1044" s="12" t="inlineStr">
        <is>
          <t>Platform Reliability &amp; Governance: Merchant Sync Decision #20 (2026-08-20)</t>
        </is>
      </c>
      <c r="D1044" s="12" t="inlineStr">
        <is>
          <t>NSC-PLAT</t>
        </is>
      </c>
      <c r="E1044" s="12" t="inlineStr">
        <is>
          <t>ORG-NSC</t>
        </is>
      </c>
      <c r="F1044" s="12" t="inlineStr">
        <is>
          <t>project</t>
        </is>
      </c>
      <c r="G1044" s="12" t="inlineStr">
        <is>
          <t>M-036</t>
        </is>
      </c>
      <c r="H1044" s="12" t="inlineStr">
        <is>
          <t>2026-08-20</t>
        </is>
      </c>
      <c r="I1044" s="12" t="inlineStr">
        <is>
          <t>2026-08-20T21:02:12+07:00</t>
        </is>
      </c>
      <c r="J1044" s="12" t="inlineStr">
        <is>
          <t>True</t>
        </is>
      </c>
      <c r="K1044" s="12" t="inlineStr">
        <is>
          <t>evening_overtime</t>
        </is>
      </c>
      <c r="L1044" s="12" t="inlineStr">
        <is>
          <t>1.0</t>
        </is>
      </c>
      <c r="M1044" s="12" t="inlineStr">
        <is>
          <t>Approved</t>
        </is>
      </c>
      <c r="N1044" s="12" t="inlineStr">
        <is>
          <t>Internal</t>
        </is>
      </c>
      <c r="O1044" s="12" t="inlineStr">
        <is>
          <t>GRP-PLATFORM</t>
        </is>
      </c>
      <c r="P1044" s="12" t="inlineStr">
        <is>
          <t>markdown_bundle</t>
        </is>
      </c>
      <c r="Q1044" s="12" t="inlineStr">
        <is>
          <t>canonical</t>
        </is>
      </c>
      <c r="R1044" s="12" t="inlineStr">
        <is>
          <t>False</t>
        </is>
      </c>
      <c r="S1044" s="12" t="inlineStr">
        <is>
          <t>documents/markdown/bundles/NSC-PLAT-2026-08.md</t>
        </is>
      </c>
      <c r="T1044" s="12" t="inlineStr"/>
      <c r="U1044" s="12" t="inlineStr"/>
      <c r="V1044" s="12" t="inlineStr">
        <is>
          <t>#doc-plat-20260820-20</t>
        </is>
      </c>
      <c r="W1044" s="12" t="inlineStr">
        <is>
          <t>5b2a7e6ea17326bbc9b4036c00bf081252e3bffbbee7858c21ab163f29b5c2b5</t>
        </is>
      </c>
    </row>
    <row r="1045">
      <c r="A1045" s="13" t="inlineStr">
        <is>
          <t>DOC-CAT-20260821-21</t>
        </is>
      </c>
      <c r="B1045" s="13" t="inlineStr">
        <is>
          <t>DOC-CAT-20260821-21</t>
        </is>
      </c>
      <c r="C1045" s="13" t="inlineStr">
        <is>
          <t>Product Catalog &amp; Merchandising: Integration Review Notes #21 (2026-08-21)</t>
        </is>
      </c>
      <c r="D1045" s="13" t="inlineStr">
        <is>
          <t>NSC-CAT</t>
        </is>
      </c>
      <c r="E1045" s="13" t="inlineStr">
        <is>
          <t>ORG-NSC</t>
        </is>
      </c>
      <c r="F1045" s="13" t="inlineStr">
        <is>
          <t>project</t>
        </is>
      </c>
      <c r="G1045" s="13" t="inlineStr">
        <is>
          <t>M-050</t>
        </is>
      </c>
      <c r="H1045" s="13" t="inlineStr">
        <is>
          <t>2026-08-21</t>
        </is>
      </c>
      <c r="I1045" s="13" t="inlineStr">
        <is>
          <t>2026-08-21T16:47:34+07:00</t>
        </is>
      </c>
      <c r="J1045" s="13" t="inlineStr">
        <is>
          <t>False</t>
        </is>
      </c>
      <c r="K1045" s="13" t="inlineStr">
        <is>
          <t>regular_hours</t>
        </is>
      </c>
      <c r="L1045" s="13" t="inlineStr">
        <is>
          <t>1.0</t>
        </is>
      </c>
      <c r="M1045" s="13" t="inlineStr">
        <is>
          <t>Approved</t>
        </is>
      </c>
      <c r="N1045" s="13" t="inlineStr">
        <is>
          <t>Internal</t>
        </is>
      </c>
      <c r="O1045" s="13" t="inlineStr">
        <is>
          <t>GRP-CATALOG</t>
        </is>
      </c>
      <c r="P1045" s="13" t="inlineStr">
        <is>
          <t>markdown_bundle</t>
        </is>
      </c>
      <c r="Q1045" s="13" t="inlineStr">
        <is>
          <t>canonical</t>
        </is>
      </c>
      <c r="R1045" s="13" t="inlineStr">
        <is>
          <t>False</t>
        </is>
      </c>
      <c r="S1045" s="13" t="inlineStr">
        <is>
          <t>documents/markdown/bundles/NSC-CAT-2026-08.md</t>
        </is>
      </c>
      <c r="T1045" s="13" t="inlineStr"/>
      <c r="U1045" s="13" t="inlineStr"/>
      <c r="V1045" s="13" t="inlineStr">
        <is>
          <t>#doc-cat-20260821-21</t>
        </is>
      </c>
      <c r="W1045" s="13" t="inlineStr">
        <is>
          <t>f1b9fba5bba5c9980c6075e4b2adea9a541bc014add6ae4f5624568ef9673a87</t>
        </is>
      </c>
    </row>
    <row r="1046">
      <c r="A1046" s="12" t="inlineStr">
        <is>
          <t>DOC-SRCH-20260821-20</t>
        </is>
      </c>
      <c r="B1046" s="12" t="inlineStr">
        <is>
          <t>DOC-SRCH-20260821-20</t>
        </is>
      </c>
      <c r="C1046" s="12" t="inlineStr">
        <is>
          <t>Search &amp; Discovery: Architecture Decision Note #20 (2026-08-21)</t>
        </is>
      </c>
      <c r="D1046" s="12" t="inlineStr">
        <is>
          <t>NSC-SRCH</t>
        </is>
      </c>
      <c r="E1046" s="12" t="inlineStr">
        <is>
          <t>ORG-NSC</t>
        </is>
      </c>
      <c r="F1046" s="12" t="inlineStr">
        <is>
          <t>project</t>
        </is>
      </c>
      <c r="G1046" s="12" t="inlineStr">
        <is>
          <t>M-051</t>
        </is>
      </c>
      <c r="H1046" s="12" t="inlineStr">
        <is>
          <t>2026-08-21</t>
        </is>
      </c>
      <c r="I1046" s="12" t="inlineStr">
        <is>
          <t>2026-08-21T18:25:55+07:00</t>
        </is>
      </c>
      <c r="J1046" s="12" t="inlineStr">
        <is>
          <t>True</t>
        </is>
      </c>
      <c r="K1046" s="12" t="inlineStr">
        <is>
          <t>evening_overtime</t>
        </is>
      </c>
      <c r="L1046" s="12" t="inlineStr">
        <is>
          <t>1.0</t>
        </is>
      </c>
      <c r="M1046" s="12" t="inlineStr">
        <is>
          <t>Approved</t>
        </is>
      </c>
      <c r="N1046" s="12" t="inlineStr">
        <is>
          <t>Internal</t>
        </is>
      </c>
      <c r="O1046" s="12" t="inlineStr">
        <is>
          <t>GRP-SEARCH</t>
        </is>
      </c>
      <c r="P1046" s="12" t="inlineStr">
        <is>
          <t>markdown_bundle</t>
        </is>
      </c>
      <c r="Q1046" s="12" t="inlineStr">
        <is>
          <t>canonical</t>
        </is>
      </c>
      <c r="R1046" s="12" t="inlineStr">
        <is>
          <t>False</t>
        </is>
      </c>
      <c r="S1046" s="12" t="inlineStr">
        <is>
          <t>documents/markdown/bundles/NSC-SRCH-2026-08.md</t>
        </is>
      </c>
      <c r="T1046" s="12" t="inlineStr"/>
      <c r="U1046" s="12" t="inlineStr"/>
      <c r="V1046" s="12" t="inlineStr">
        <is>
          <t>#doc-srch-20260821-20</t>
        </is>
      </c>
      <c r="W1046" s="12" t="inlineStr">
        <is>
          <t>c2e1fe9d622bf331f1fc845a071ca5b9cca33d9eef4b077e79b0224187ef17bc</t>
        </is>
      </c>
    </row>
    <row r="1047">
      <c r="A1047" s="13" t="inlineStr">
        <is>
          <t>DOC-CART-20260821-20</t>
        </is>
      </c>
      <c r="B1047" s="13" t="inlineStr">
        <is>
          <t>DOC-CART-20260821-20</t>
        </is>
      </c>
      <c r="C1047" s="13" t="inlineStr">
        <is>
          <t>Cart &amp; Promotions: Regression Test Summary #20 (2026-08-21)</t>
        </is>
      </c>
      <c r="D1047" s="13" t="inlineStr">
        <is>
          <t>NSC-CART</t>
        </is>
      </c>
      <c r="E1047" s="13" t="inlineStr">
        <is>
          <t>ORG-NSC</t>
        </is>
      </c>
      <c r="F1047" s="13" t="inlineStr">
        <is>
          <t>project</t>
        </is>
      </c>
      <c r="G1047" s="13" t="inlineStr">
        <is>
          <t>M-024</t>
        </is>
      </c>
      <c r="H1047" s="13" t="inlineStr">
        <is>
          <t>2026-08-21</t>
        </is>
      </c>
      <c r="I1047" s="13" t="inlineStr">
        <is>
          <t>2026-08-21T21:52:34+07:00</t>
        </is>
      </c>
      <c r="J1047" s="13" t="inlineStr">
        <is>
          <t>True</t>
        </is>
      </c>
      <c r="K1047" s="13" t="inlineStr">
        <is>
          <t>evening_overtime</t>
        </is>
      </c>
      <c r="L1047" s="13" t="inlineStr">
        <is>
          <t>1.0</t>
        </is>
      </c>
      <c r="M1047" s="13" t="inlineStr">
        <is>
          <t>Approved</t>
        </is>
      </c>
      <c r="N1047" s="13" t="inlineStr">
        <is>
          <t>Internal</t>
        </is>
      </c>
      <c r="O1047" s="13" t="inlineStr">
        <is>
          <t>GRP-CART</t>
        </is>
      </c>
      <c r="P1047" s="13" t="inlineStr">
        <is>
          <t>markdown_bundle</t>
        </is>
      </c>
      <c r="Q1047" s="13" t="inlineStr">
        <is>
          <t>canonical</t>
        </is>
      </c>
      <c r="R1047" s="13" t="inlineStr">
        <is>
          <t>False</t>
        </is>
      </c>
      <c r="S1047" s="13" t="inlineStr">
        <is>
          <t>documents/markdown/bundles/NSC-CART-2026-08.md</t>
        </is>
      </c>
      <c r="T1047" s="13" t="inlineStr"/>
      <c r="U1047" s="13" t="inlineStr"/>
      <c r="V1047" s="13" t="inlineStr">
        <is>
          <t>#doc-cart-20260821-20</t>
        </is>
      </c>
      <c r="W1047" s="13" t="inlineStr">
        <is>
          <t>2f301701c52a8aad0950fba97604e202aff47487fe405beecd33f263c6e37ca5</t>
        </is>
      </c>
    </row>
    <row r="1048">
      <c r="A1048" s="12" t="inlineStr">
        <is>
          <t>DOC-CHKO-20260821-20</t>
        </is>
      </c>
      <c r="B1048" s="12" t="inlineStr">
        <is>
          <t>DOC-CHKO-20260821-20</t>
        </is>
      </c>
      <c r="C1048" s="12" t="inlineStr">
        <is>
          <t>Checkout Experience: Merchant Sync Decision #20 (2026-08-21)</t>
        </is>
      </c>
      <c r="D1048" s="12" t="inlineStr">
        <is>
          <t>NSC-CHKO</t>
        </is>
      </c>
      <c r="E1048" s="12" t="inlineStr">
        <is>
          <t>ORG-NSC</t>
        </is>
      </c>
      <c r="F1048" s="12" t="inlineStr">
        <is>
          <t>project</t>
        </is>
      </c>
      <c r="G1048" s="12" t="inlineStr">
        <is>
          <t>M-025</t>
        </is>
      </c>
      <c r="H1048" s="12" t="inlineStr">
        <is>
          <t>2026-08-21</t>
        </is>
      </c>
      <c r="I1048" s="12" t="inlineStr">
        <is>
          <t>2026-08-21T11:54:25+07:00</t>
        </is>
      </c>
      <c r="J1048" s="12" t="inlineStr">
        <is>
          <t>False</t>
        </is>
      </c>
      <c r="K1048" s="12" t="inlineStr">
        <is>
          <t>regular_hours</t>
        </is>
      </c>
      <c r="L1048" s="12" t="inlineStr">
        <is>
          <t>1.0</t>
        </is>
      </c>
      <c r="M1048" s="12" t="inlineStr">
        <is>
          <t>Approved</t>
        </is>
      </c>
      <c r="N1048" s="12" t="inlineStr">
        <is>
          <t>Internal</t>
        </is>
      </c>
      <c r="O1048" s="12" t="inlineStr">
        <is>
          <t>GRP-CHECKOUT</t>
        </is>
      </c>
      <c r="P1048" s="12" t="inlineStr">
        <is>
          <t>markdown_bundle</t>
        </is>
      </c>
      <c r="Q1048" s="12" t="inlineStr">
        <is>
          <t>canonical</t>
        </is>
      </c>
      <c r="R1048" s="12" t="inlineStr">
        <is>
          <t>False</t>
        </is>
      </c>
      <c r="S1048" s="12" t="inlineStr">
        <is>
          <t>documents/markdown/bundles/NSC-CHKO-2026-08.md</t>
        </is>
      </c>
      <c r="T1048" s="12" t="inlineStr"/>
      <c r="U1048" s="12" t="inlineStr"/>
      <c r="V1048" s="12" t="inlineStr">
        <is>
          <t>#doc-chko-20260821-20</t>
        </is>
      </c>
      <c r="W1048" s="12" t="inlineStr">
        <is>
          <t>b12cfa1d0f53f090dbdcfea00c6c82f552500dd8261ad7d3523ca340a20a8199</t>
        </is>
      </c>
    </row>
    <row r="1049">
      <c r="A1049" s="13" t="inlineStr">
        <is>
          <t>DOC-PAY-20260821-20</t>
        </is>
      </c>
      <c r="B1049" s="13" t="inlineStr">
        <is>
          <t>DOC-PAY-20260821-20</t>
        </is>
      </c>
      <c r="C1049" s="13" t="inlineStr">
        <is>
          <t>Payment Orchestration: Security Review Note #20 (2026-08-21)</t>
        </is>
      </c>
      <c r="D1049" s="13" t="inlineStr">
        <is>
          <t>NSC-PAY</t>
        </is>
      </c>
      <c r="E1049" s="13" t="inlineStr">
        <is>
          <t>ORG-NSC</t>
        </is>
      </c>
      <c r="F1049" s="13" t="inlineStr">
        <is>
          <t>project</t>
        </is>
      </c>
      <c r="G1049" s="13" t="inlineStr">
        <is>
          <t>M-028</t>
        </is>
      </c>
      <c r="H1049" s="13" t="inlineStr">
        <is>
          <t>2026-08-21</t>
        </is>
      </c>
      <c r="I1049" s="13" t="inlineStr">
        <is>
          <t>2026-08-21T16:19:02+07:00</t>
        </is>
      </c>
      <c r="J1049" s="13" t="inlineStr">
        <is>
          <t>False</t>
        </is>
      </c>
      <c r="K1049" s="13" t="inlineStr">
        <is>
          <t>regular_hours</t>
        </is>
      </c>
      <c r="L1049" s="13" t="inlineStr">
        <is>
          <t>1.0</t>
        </is>
      </c>
      <c r="M1049" s="13" t="inlineStr">
        <is>
          <t>Approved</t>
        </is>
      </c>
      <c r="N1049" s="13" t="inlineStr">
        <is>
          <t>Internal</t>
        </is>
      </c>
      <c r="O1049" s="13" t="inlineStr">
        <is>
          <t>GRP-PAYMENT</t>
        </is>
      </c>
      <c r="P1049" s="13" t="inlineStr">
        <is>
          <t>markdown_bundle</t>
        </is>
      </c>
      <c r="Q1049" s="13" t="inlineStr">
        <is>
          <t>canonical</t>
        </is>
      </c>
      <c r="R1049" s="13" t="inlineStr">
        <is>
          <t>False</t>
        </is>
      </c>
      <c r="S1049" s="13" t="inlineStr">
        <is>
          <t>documents/markdown/bundles/NSC-PAY-2026-08.md</t>
        </is>
      </c>
      <c r="T1049" s="13" t="inlineStr"/>
      <c r="U1049" s="13" t="inlineStr"/>
      <c r="V1049" s="13" t="inlineStr">
        <is>
          <t>#doc-pay-20260821-20</t>
        </is>
      </c>
      <c r="W1049" s="13" t="inlineStr">
        <is>
          <t>b1f14ecb81d5d7e0bdcead90467d3e1fb02a532a28302b358976b43f557ba147</t>
        </is>
      </c>
    </row>
    <row r="1050">
      <c r="A1050" s="12" t="inlineStr">
        <is>
          <t>DOC-INV-20260821-21</t>
        </is>
      </c>
      <c r="B1050" s="12" t="inlineStr">
        <is>
          <t>DOC-INV-20260821-21</t>
        </is>
      </c>
      <c r="C1050" s="12" t="inlineStr">
        <is>
          <t>Inventory &amp; Fulfillment: Incident Post-Mortem Action #21 (2026-08-21)</t>
        </is>
      </c>
      <c r="D1050" s="12" t="inlineStr">
        <is>
          <t>NSC-INV</t>
        </is>
      </c>
      <c r="E1050" s="12" t="inlineStr">
        <is>
          <t>ORG-NSC</t>
        </is>
      </c>
      <c r="F1050" s="12" t="inlineStr">
        <is>
          <t>project</t>
        </is>
      </c>
      <c r="G1050" s="12" t="inlineStr">
        <is>
          <t>M-038</t>
        </is>
      </c>
      <c r="H1050" s="12" t="inlineStr">
        <is>
          <t>2026-08-21</t>
        </is>
      </c>
      <c r="I1050" s="12" t="inlineStr">
        <is>
          <t>2026-08-21T11:40:39+07:00</t>
        </is>
      </c>
      <c r="J1050" s="12" t="inlineStr">
        <is>
          <t>False</t>
        </is>
      </c>
      <c r="K1050" s="12" t="inlineStr">
        <is>
          <t>regular_hours</t>
        </is>
      </c>
      <c r="L1050" s="12" t="inlineStr">
        <is>
          <t>1.0</t>
        </is>
      </c>
      <c r="M1050" s="12" t="inlineStr">
        <is>
          <t>Approved</t>
        </is>
      </c>
      <c r="N1050" s="12" t="inlineStr">
        <is>
          <t>Internal</t>
        </is>
      </c>
      <c r="O1050" s="12" t="inlineStr">
        <is>
          <t>GRP-INVENTORY</t>
        </is>
      </c>
      <c r="P1050" s="12" t="inlineStr">
        <is>
          <t>markdown_bundle</t>
        </is>
      </c>
      <c r="Q1050" s="12" t="inlineStr">
        <is>
          <t>canonical</t>
        </is>
      </c>
      <c r="R1050" s="12" t="inlineStr">
        <is>
          <t>False</t>
        </is>
      </c>
      <c r="S1050" s="12" t="inlineStr">
        <is>
          <t>documents/markdown/bundles/NSC-INV-2026-08.md</t>
        </is>
      </c>
      <c r="T1050" s="12" t="inlineStr"/>
      <c r="U1050" s="12" t="inlineStr"/>
      <c r="V1050" s="12" t="inlineStr">
        <is>
          <t>#doc-inv-20260821-21</t>
        </is>
      </c>
      <c r="W1050" s="12" t="inlineStr">
        <is>
          <t>186600295b6e929f15f7713e7067ad27395f1469d24c214f2c61a976c7b77bb2</t>
        </is>
      </c>
    </row>
    <row r="1051">
      <c r="A1051" s="13" t="inlineStr">
        <is>
          <t>DOC-ORD-20260821-21</t>
        </is>
      </c>
      <c r="B1051" s="13" t="inlineStr">
        <is>
          <t>DOC-ORD-20260821-21</t>
        </is>
      </c>
      <c r="C1051" s="13" t="inlineStr">
        <is>
          <t>Orders, Returns &amp; Refunds: Integration Review Notes #21 (2026-08-21)</t>
        </is>
      </c>
      <c r="D1051" s="13" t="inlineStr">
        <is>
          <t>NSC-ORD</t>
        </is>
      </c>
      <c r="E1051" s="13" t="inlineStr">
        <is>
          <t>ORG-NSC</t>
        </is>
      </c>
      <c r="F1051" s="13" t="inlineStr">
        <is>
          <t>project</t>
        </is>
      </c>
      <c r="G1051" s="13" t="inlineStr">
        <is>
          <t>M-053</t>
        </is>
      </c>
      <c r="H1051" s="13" t="inlineStr">
        <is>
          <t>2026-08-21</t>
        </is>
      </c>
      <c r="I1051" s="13" t="inlineStr">
        <is>
          <t>2026-08-21T16:05:16+07:00</t>
        </is>
      </c>
      <c r="J1051" s="13" t="inlineStr">
        <is>
          <t>False</t>
        </is>
      </c>
      <c r="K1051" s="13" t="inlineStr">
        <is>
          <t>regular_hours</t>
        </is>
      </c>
      <c r="L1051" s="13" t="inlineStr">
        <is>
          <t>1.0</t>
        </is>
      </c>
      <c r="M1051" s="13" t="inlineStr">
        <is>
          <t>Approved</t>
        </is>
      </c>
      <c r="N1051" s="13" t="inlineStr">
        <is>
          <t>Internal</t>
        </is>
      </c>
      <c r="O1051" s="13" t="inlineStr">
        <is>
          <t>GRP-ORDERS</t>
        </is>
      </c>
      <c r="P1051" s="13" t="inlineStr">
        <is>
          <t>markdown_bundle</t>
        </is>
      </c>
      <c r="Q1051" s="13" t="inlineStr">
        <is>
          <t>canonical</t>
        </is>
      </c>
      <c r="R1051" s="13" t="inlineStr">
        <is>
          <t>False</t>
        </is>
      </c>
      <c r="S1051" s="13" t="inlineStr">
        <is>
          <t>documents/markdown/bundles/NSC-ORD-2026-08.md</t>
        </is>
      </c>
      <c r="T1051" s="13" t="inlineStr"/>
      <c r="U1051" s="13" t="inlineStr"/>
      <c r="V1051" s="13" t="inlineStr">
        <is>
          <t>#doc-ord-20260821-21</t>
        </is>
      </c>
      <c r="W1051" s="13" t="inlineStr">
        <is>
          <t>68d1eb61c99bf082bd334852b558f542799fda1d99e580b86e6b557b40c22182</t>
        </is>
      </c>
    </row>
    <row r="1052">
      <c r="A1052" s="12" t="inlineStr">
        <is>
          <t>DOC-PLAT-20260821-21</t>
        </is>
      </c>
      <c r="B1052" s="12" t="inlineStr">
        <is>
          <t>DOC-PLAT-20260821-21</t>
        </is>
      </c>
      <c r="C1052" s="12" t="inlineStr">
        <is>
          <t>Platform Reliability &amp; Governance: Architecture Decision Note #21 (2026-08-21)</t>
        </is>
      </c>
      <c r="D1052" s="12" t="inlineStr">
        <is>
          <t>NSC-PLAT</t>
        </is>
      </c>
      <c r="E1052" s="12" t="inlineStr">
        <is>
          <t>ORG-NSC</t>
        </is>
      </c>
      <c r="F1052" s="12" t="inlineStr">
        <is>
          <t>project</t>
        </is>
      </c>
      <c r="G1052" s="12" t="inlineStr">
        <is>
          <t>M-034</t>
        </is>
      </c>
      <c r="H1052" s="12" t="inlineStr">
        <is>
          <t>2026-08-21</t>
        </is>
      </c>
      <c r="I1052" s="12" t="inlineStr">
        <is>
          <t>2026-08-21T11:26:53+07:00</t>
        </is>
      </c>
      <c r="J1052" s="12" t="inlineStr">
        <is>
          <t>False</t>
        </is>
      </c>
      <c r="K1052" s="12" t="inlineStr">
        <is>
          <t>regular_hours</t>
        </is>
      </c>
      <c r="L1052" s="12" t="inlineStr">
        <is>
          <t>1.0</t>
        </is>
      </c>
      <c r="M1052" s="12" t="inlineStr">
        <is>
          <t>Approved</t>
        </is>
      </c>
      <c r="N1052" s="12" t="inlineStr">
        <is>
          <t>Internal</t>
        </is>
      </c>
      <c r="O1052" s="12" t="inlineStr">
        <is>
          <t>GRP-PLATFORM</t>
        </is>
      </c>
      <c r="P1052" s="12" t="inlineStr">
        <is>
          <t>markdown_bundle</t>
        </is>
      </c>
      <c r="Q1052" s="12" t="inlineStr">
        <is>
          <t>canonical</t>
        </is>
      </c>
      <c r="R1052" s="12" t="inlineStr">
        <is>
          <t>False</t>
        </is>
      </c>
      <c r="S1052" s="12" t="inlineStr">
        <is>
          <t>documents/markdown/bundles/NSC-PLAT-2026-08.md</t>
        </is>
      </c>
      <c r="T1052" s="12" t="inlineStr"/>
      <c r="U1052" s="12" t="inlineStr"/>
      <c r="V1052" s="12" t="inlineStr">
        <is>
          <t>#doc-plat-20260821-21</t>
        </is>
      </c>
      <c r="W1052" s="12" t="inlineStr">
        <is>
          <t>cf85a1dba7ce61d427a67a1c0e8f3f65529f49b4eefe965237843c24177e962d</t>
        </is>
      </c>
    </row>
    <row r="1053">
      <c r="A1053" s="13" t="inlineStr">
        <is>
          <t>DOC-CAT-20260821-22</t>
        </is>
      </c>
      <c r="B1053" s="13" t="inlineStr">
        <is>
          <t>DOC-CAT-20260821-22</t>
        </is>
      </c>
      <c r="C1053" s="13" t="inlineStr">
        <is>
          <t>Product Catalog &amp; Merchandising: Security Review Note #22 (2026-08-21)</t>
        </is>
      </c>
      <c r="D1053" s="13" t="inlineStr">
        <is>
          <t>NSC-CAT</t>
        </is>
      </c>
      <c r="E1053" s="13" t="inlineStr">
        <is>
          <t>ORG-NSC</t>
        </is>
      </c>
      <c r="F1053" s="13" t="inlineStr">
        <is>
          <t>project</t>
        </is>
      </c>
      <c r="G1053" s="13" t="inlineStr">
        <is>
          <t>M-037</t>
        </is>
      </c>
      <c r="H1053" s="13" t="inlineStr">
        <is>
          <t>2026-08-21</t>
        </is>
      </c>
      <c r="I1053" s="13" t="inlineStr">
        <is>
          <t>2026-08-21T16:07:18+07:00</t>
        </is>
      </c>
      <c r="J1053" s="13" t="inlineStr">
        <is>
          <t>False</t>
        </is>
      </c>
      <c r="K1053" s="13" t="inlineStr">
        <is>
          <t>regular_hours</t>
        </is>
      </c>
      <c r="L1053" s="13" t="inlineStr">
        <is>
          <t>1.0</t>
        </is>
      </c>
      <c r="M1053" s="13" t="inlineStr">
        <is>
          <t>Approved</t>
        </is>
      </c>
      <c r="N1053" s="13" t="inlineStr">
        <is>
          <t>Internal</t>
        </is>
      </c>
      <c r="O1053" s="13" t="inlineStr">
        <is>
          <t>GRP-CATALOG</t>
        </is>
      </c>
      <c r="P1053" s="13" t="inlineStr">
        <is>
          <t>markdown_bundle</t>
        </is>
      </c>
      <c r="Q1053" s="13" t="inlineStr">
        <is>
          <t>canonical</t>
        </is>
      </c>
      <c r="R1053" s="13" t="inlineStr">
        <is>
          <t>False</t>
        </is>
      </c>
      <c r="S1053" s="13" t="inlineStr">
        <is>
          <t>documents/markdown/bundles/NSC-CAT-2026-08.md</t>
        </is>
      </c>
      <c r="T1053" s="13" t="inlineStr"/>
      <c r="U1053" s="13" t="inlineStr"/>
      <c r="V1053" s="13" t="inlineStr">
        <is>
          <t>#doc-cat-20260821-22</t>
        </is>
      </c>
      <c r="W1053" s="13" t="inlineStr">
        <is>
          <t>43528b9d5e920197bf4f1407cb2c23df1d82a2ed2387f41428f92867872308cf</t>
        </is>
      </c>
    </row>
    <row r="1054">
      <c r="A1054" s="12" t="inlineStr">
        <is>
          <t>DOC-SRCH-20260821-21</t>
        </is>
      </c>
      <c r="B1054" s="12" t="inlineStr">
        <is>
          <t>DOC-SRCH-20260821-21</t>
        </is>
      </c>
      <c r="C1054" s="12" t="inlineStr">
        <is>
          <t>Search &amp; Discovery: Incident Post-Mortem Action #21 (2026-08-21)</t>
        </is>
      </c>
      <c r="D1054" s="12" t="inlineStr">
        <is>
          <t>NSC-SRCH</t>
        </is>
      </c>
      <c r="E1054" s="12" t="inlineStr">
        <is>
          <t>ORG-NSC</t>
        </is>
      </c>
      <c r="F1054" s="12" t="inlineStr">
        <is>
          <t>project</t>
        </is>
      </c>
      <c r="G1054" s="12" t="inlineStr">
        <is>
          <t>M-042</t>
        </is>
      </c>
      <c r="H1054" s="12" t="inlineStr">
        <is>
          <t>2026-08-21</t>
        </is>
      </c>
      <c r="I1054" s="12" t="inlineStr">
        <is>
          <t>2026-08-21T11:28:55+07:00</t>
        </is>
      </c>
      <c r="J1054" s="12" t="inlineStr">
        <is>
          <t>False</t>
        </is>
      </c>
      <c r="K1054" s="12" t="inlineStr">
        <is>
          <t>regular_hours</t>
        </is>
      </c>
      <c r="L1054" s="12" t="inlineStr">
        <is>
          <t>1.0</t>
        </is>
      </c>
      <c r="M1054" s="12" t="inlineStr">
        <is>
          <t>Approved</t>
        </is>
      </c>
      <c r="N1054" s="12" t="inlineStr">
        <is>
          <t>Internal</t>
        </is>
      </c>
      <c r="O1054" s="12" t="inlineStr">
        <is>
          <t>GRP-SEARCH</t>
        </is>
      </c>
      <c r="P1054" s="12" t="inlineStr">
        <is>
          <t>markdown_bundle</t>
        </is>
      </c>
      <c r="Q1054" s="12" t="inlineStr">
        <is>
          <t>canonical</t>
        </is>
      </c>
      <c r="R1054" s="12" t="inlineStr">
        <is>
          <t>False</t>
        </is>
      </c>
      <c r="S1054" s="12" t="inlineStr">
        <is>
          <t>documents/markdown/bundles/NSC-SRCH-2026-08.md</t>
        </is>
      </c>
      <c r="T1054" s="12" t="inlineStr"/>
      <c r="U1054" s="12" t="inlineStr"/>
      <c r="V1054" s="12" t="inlineStr">
        <is>
          <t>#doc-srch-20260821-21</t>
        </is>
      </c>
      <c r="W1054" s="12" t="inlineStr">
        <is>
          <t>225ed57f540bcfe969270c9643221e4ad508f317be2dc7b3a08768013270de09</t>
        </is>
      </c>
    </row>
    <row r="1055">
      <c r="A1055" s="13" t="inlineStr">
        <is>
          <t>DOC-CART-20260821-21</t>
        </is>
      </c>
      <c r="B1055" s="13" t="inlineStr">
        <is>
          <t>DOC-CART-20260821-21</t>
        </is>
      </c>
      <c r="C1055" s="13" t="inlineStr">
        <is>
          <t>Cart &amp; Promotions: Integration Review Notes #21 (2026-08-21)</t>
        </is>
      </c>
      <c r="D1055" s="13" t="inlineStr">
        <is>
          <t>NSC-CART</t>
        </is>
      </c>
      <c r="E1055" s="13" t="inlineStr">
        <is>
          <t>ORG-NSC</t>
        </is>
      </c>
      <c r="F1055" s="13" t="inlineStr">
        <is>
          <t>project</t>
        </is>
      </c>
      <c r="G1055" s="13" t="inlineStr">
        <is>
          <t>M-024</t>
        </is>
      </c>
      <c r="H1055" s="13" t="inlineStr">
        <is>
          <t>2026-08-21</t>
        </is>
      </c>
      <c r="I1055" s="13" t="inlineStr">
        <is>
          <t>2026-08-21T17:44:18+07:00</t>
        </is>
      </c>
      <c r="J1055" s="13" t="inlineStr">
        <is>
          <t>True</t>
        </is>
      </c>
      <c r="K1055" s="13" t="inlineStr">
        <is>
          <t>evening_overtime</t>
        </is>
      </c>
      <c r="L1055" s="13" t="inlineStr">
        <is>
          <t>1.0</t>
        </is>
      </c>
      <c r="M1055" s="13" t="inlineStr">
        <is>
          <t>Approved</t>
        </is>
      </c>
      <c r="N1055" s="13" t="inlineStr">
        <is>
          <t>Internal</t>
        </is>
      </c>
      <c r="O1055" s="13" t="inlineStr">
        <is>
          <t>GRP-CART</t>
        </is>
      </c>
      <c r="P1055" s="13" t="inlineStr">
        <is>
          <t>markdown_bundle</t>
        </is>
      </c>
      <c r="Q1055" s="13" t="inlineStr">
        <is>
          <t>canonical</t>
        </is>
      </c>
      <c r="R1055" s="13" t="inlineStr">
        <is>
          <t>False</t>
        </is>
      </c>
      <c r="S1055" s="13" t="inlineStr">
        <is>
          <t>documents/markdown/bundles/NSC-CART-2026-08.md</t>
        </is>
      </c>
      <c r="T1055" s="13" t="inlineStr"/>
      <c r="U1055" s="13" t="inlineStr"/>
      <c r="V1055" s="13" t="inlineStr">
        <is>
          <t>#doc-cart-20260821-21</t>
        </is>
      </c>
      <c r="W1055" s="13" t="inlineStr">
        <is>
          <t>f8b9a12410b37ca1de8715d67bfaa6cd83a69912c5ea2839e893b4e92fd347b1</t>
        </is>
      </c>
    </row>
    <row r="1056">
      <c r="A1056" s="12" t="inlineStr">
        <is>
          <t>DOC-CHKO-20260824-21</t>
        </is>
      </c>
      <c r="B1056" s="12" t="inlineStr">
        <is>
          <t>DOC-CHKO-20260824-21</t>
        </is>
      </c>
      <c r="C1056" s="12" t="inlineStr">
        <is>
          <t>Checkout Experience: Architecture Decision Note #21 (2026-08-24)</t>
        </is>
      </c>
      <c r="D1056" s="12" t="inlineStr">
        <is>
          <t>NSC-CHKO</t>
        </is>
      </c>
      <c r="E1056" s="12" t="inlineStr">
        <is>
          <t>ORG-NSC</t>
        </is>
      </c>
      <c r="F1056" s="12" t="inlineStr">
        <is>
          <t>project</t>
        </is>
      </c>
      <c r="G1056" s="12" t="inlineStr">
        <is>
          <t>M-049</t>
        </is>
      </c>
      <c r="H1056" s="12" t="inlineStr">
        <is>
          <t>2026-08-24</t>
        </is>
      </c>
      <c r="I1056" s="12" t="inlineStr">
        <is>
          <t>2026-08-24T19:40:50+07:00</t>
        </is>
      </c>
      <c r="J1056" s="12" t="inlineStr">
        <is>
          <t>True</t>
        </is>
      </c>
      <c r="K1056" s="12" t="inlineStr">
        <is>
          <t>evening_overtime</t>
        </is>
      </c>
      <c r="L1056" s="12" t="inlineStr">
        <is>
          <t>1.0</t>
        </is>
      </c>
      <c r="M1056" s="12" t="inlineStr">
        <is>
          <t>Approved</t>
        </is>
      </c>
      <c r="N1056" s="12" t="inlineStr">
        <is>
          <t>Internal</t>
        </is>
      </c>
      <c r="O1056" s="12" t="inlineStr">
        <is>
          <t>GRP-CHECKOUT</t>
        </is>
      </c>
      <c r="P1056" s="12" t="inlineStr">
        <is>
          <t>markdown_bundle</t>
        </is>
      </c>
      <c r="Q1056" s="12" t="inlineStr">
        <is>
          <t>canonical</t>
        </is>
      </c>
      <c r="R1056" s="12" t="inlineStr">
        <is>
          <t>False</t>
        </is>
      </c>
      <c r="S1056" s="12" t="inlineStr">
        <is>
          <t>documents/markdown/bundles/NSC-CHKO-2026-08.md</t>
        </is>
      </c>
      <c r="T1056" s="12" t="inlineStr"/>
      <c r="U1056" s="12" t="inlineStr"/>
      <c r="V1056" s="12" t="inlineStr">
        <is>
          <t>#doc-chko-20260824-21</t>
        </is>
      </c>
      <c r="W1056" s="12" t="inlineStr">
        <is>
          <t>e000aec15ec789c408c740a1efe2b6a121080f7bd35e2bc687d8bbd9f9db0fd0</t>
        </is>
      </c>
    </row>
    <row r="1057">
      <c r="A1057" s="13" t="inlineStr">
        <is>
          <t>DOC-PAY-20260824-21</t>
        </is>
      </c>
      <c r="B1057" s="13" t="inlineStr">
        <is>
          <t>DOC-PAY-20260824-21</t>
        </is>
      </c>
      <c r="C1057" s="13" t="inlineStr">
        <is>
          <t>Payment Orchestration: Regression Test Summary #21 (2026-08-24)</t>
        </is>
      </c>
      <c r="D1057" s="13" t="inlineStr">
        <is>
          <t>NSC-PAY</t>
        </is>
      </c>
      <c r="E1057" s="13" t="inlineStr">
        <is>
          <t>ORG-NSC</t>
        </is>
      </c>
      <c r="F1057" s="13" t="inlineStr">
        <is>
          <t>project</t>
        </is>
      </c>
      <c r="G1057" s="13" t="inlineStr">
        <is>
          <t>M-006</t>
        </is>
      </c>
      <c r="H1057" s="13" t="inlineStr">
        <is>
          <t>2026-08-24</t>
        </is>
      </c>
      <c r="I1057" s="13" t="inlineStr">
        <is>
          <t>2026-08-24T09:26:17+07:00</t>
        </is>
      </c>
      <c r="J1057" s="13" t="inlineStr">
        <is>
          <t>False</t>
        </is>
      </c>
      <c r="K1057" s="13" t="inlineStr">
        <is>
          <t>regular_hours</t>
        </is>
      </c>
      <c r="L1057" s="13" t="inlineStr">
        <is>
          <t>1.0</t>
        </is>
      </c>
      <c r="M1057" s="13" t="inlineStr">
        <is>
          <t>Approved</t>
        </is>
      </c>
      <c r="N1057" s="13" t="inlineStr">
        <is>
          <t>Internal</t>
        </is>
      </c>
      <c r="O1057" s="13" t="inlineStr">
        <is>
          <t>GRP-PAYMENT</t>
        </is>
      </c>
      <c r="P1057" s="13" t="inlineStr">
        <is>
          <t>markdown_bundle</t>
        </is>
      </c>
      <c r="Q1057" s="13" t="inlineStr">
        <is>
          <t>canonical</t>
        </is>
      </c>
      <c r="R1057" s="13" t="inlineStr">
        <is>
          <t>False</t>
        </is>
      </c>
      <c r="S1057" s="13" t="inlineStr">
        <is>
          <t>documents/markdown/bundles/NSC-PAY-2026-08.md</t>
        </is>
      </c>
      <c r="T1057" s="13" t="inlineStr"/>
      <c r="U1057" s="13" t="inlineStr"/>
      <c r="V1057" s="13" t="inlineStr">
        <is>
          <t>#doc-pay-20260824-21</t>
        </is>
      </c>
      <c r="W1057" s="13" t="inlineStr">
        <is>
          <t>7d976a2ce0afb760311e065c41acaf7f9c3d5621f9d4e20a8a6cafef3b27ccc6</t>
        </is>
      </c>
    </row>
    <row r="1058">
      <c r="A1058" s="12" t="inlineStr">
        <is>
          <t>DOC-INV-20260824-22</t>
        </is>
      </c>
      <c r="B1058" s="12" t="inlineStr">
        <is>
          <t>DOC-INV-20260824-22</t>
        </is>
      </c>
      <c r="C1058" s="12" t="inlineStr">
        <is>
          <t>Inventory &amp; Fulfillment: Merchant Sync Decision #22 (2026-08-24)</t>
        </is>
      </c>
      <c r="D1058" s="12" t="inlineStr">
        <is>
          <t>NSC-INV</t>
        </is>
      </c>
      <c r="E1058" s="12" t="inlineStr">
        <is>
          <t>ORG-NSC</t>
        </is>
      </c>
      <c r="F1058" s="12" t="inlineStr">
        <is>
          <t>project</t>
        </is>
      </c>
      <c r="G1058" s="12" t="inlineStr">
        <is>
          <t>M-062</t>
        </is>
      </c>
      <c r="H1058" s="12" t="inlineStr">
        <is>
          <t>2026-08-24</t>
        </is>
      </c>
      <c r="I1058" s="12" t="inlineStr">
        <is>
          <t>2026-08-24T14:47:54+07:00</t>
        </is>
      </c>
      <c r="J1058" s="12" t="inlineStr">
        <is>
          <t>False</t>
        </is>
      </c>
      <c r="K1058" s="12" t="inlineStr">
        <is>
          <t>regular_hours</t>
        </is>
      </c>
      <c r="L1058" s="12" t="inlineStr">
        <is>
          <t>1.0</t>
        </is>
      </c>
      <c r="M1058" s="12" t="inlineStr">
        <is>
          <t>Approved</t>
        </is>
      </c>
      <c r="N1058" s="12" t="inlineStr">
        <is>
          <t>Internal</t>
        </is>
      </c>
      <c r="O1058" s="12" t="inlineStr">
        <is>
          <t>GRP-INVENTORY</t>
        </is>
      </c>
      <c r="P1058" s="12" t="inlineStr">
        <is>
          <t>markdown_bundle</t>
        </is>
      </c>
      <c r="Q1058" s="12" t="inlineStr">
        <is>
          <t>canonical</t>
        </is>
      </c>
      <c r="R1058" s="12" t="inlineStr">
        <is>
          <t>False</t>
        </is>
      </c>
      <c r="S1058" s="12" t="inlineStr">
        <is>
          <t>documents/markdown/bundles/NSC-INV-2026-08.md</t>
        </is>
      </c>
      <c r="T1058" s="12" t="inlineStr"/>
      <c r="U1058" s="12" t="inlineStr"/>
      <c r="V1058" s="12" t="inlineStr">
        <is>
          <t>#doc-inv-20260824-22</t>
        </is>
      </c>
      <c r="W1058" s="12" t="inlineStr">
        <is>
          <t>650e17466f8ec354a842ada0cc6a9e944c3f97cf151ad260e8614491e4e845c1</t>
        </is>
      </c>
    </row>
    <row r="1059">
      <c r="A1059" s="13" t="inlineStr">
        <is>
          <t>DOC-ORD-20260824-22</t>
        </is>
      </c>
      <c r="B1059" s="13" t="inlineStr">
        <is>
          <t>DOC-ORD-20260824-22</t>
        </is>
      </c>
      <c r="C1059" s="13" t="inlineStr">
        <is>
          <t>Orders, Returns &amp; Refunds: Security Review Note #22 (2026-08-24)</t>
        </is>
      </c>
      <c r="D1059" s="13" t="inlineStr">
        <is>
          <t>NSC-ORD</t>
        </is>
      </c>
      <c r="E1059" s="13" t="inlineStr">
        <is>
          <t>ORG-NSC</t>
        </is>
      </c>
      <c r="F1059" s="13" t="inlineStr">
        <is>
          <t>project</t>
        </is>
      </c>
      <c r="G1059" s="13" t="inlineStr">
        <is>
          <t>M-015</t>
        </is>
      </c>
      <c r="H1059" s="13" t="inlineStr">
        <is>
          <t>2026-08-24</t>
        </is>
      </c>
      <c r="I1059" s="13" t="inlineStr">
        <is>
          <t>2026-08-24T09:12:31+07:00</t>
        </is>
      </c>
      <c r="J1059" s="13" t="inlineStr">
        <is>
          <t>False</t>
        </is>
      </c>
      <c r="K1059" s="13" t="inlineStr">
        <is>
          <t>regular_hours</t>
        </is>
      </c>
      <c r="L1059" s="13" t="inlineStr">
        <is>
          <t>1.0</t>
        </is>
      </c>
      <c r="M1059" s="13" t="inlineStr">
        <is>
          <t>Approved</t>
        </is>
      </c>
      <c r="N1059" s="13" t="inlineStr">
        <is>
          <t>Internal</t>
        </is>
      </c>
      <c r="O1059" s="13" t="inlineStr">
        <is>
          <t>GRP-ORDERS</t>
        </is>
      </c>
      <c r="P1059" s="13" t="inlineStr">
        <is>
          <t>markdown_bundle</t>
        </is>
      </c>
      <c r="Q1059" s="13" t="inlineStr">
        <is>
          <t>canonical</t>
        </is>
      </c>
      <c r="R1059" s="13" t="inlineStr">
        <is>
          <t>False</t>
        </is>
      </c>
      <c r="S1059" s="13" t="inlineStr">
        <is>
          <t>documents/markdown/bundles/NSC-ORD-2026-08.md</t>
        </is>
      </c>
      <c r="T1059" s="13" t="inlineStr"/>
      <c r="U1059" s="13" t="inlineStr"/>
      <c r="V1059" s="13" t="inlineStr">
        <is>
          <t>#doc-ord-20260824-22</t>
        </is>
      </c>
      <c r="W1059" s="13" t="inlineStr">
        <is>
          <t>2d7a5190ad638e2ca2888b59a2a3bf49f2c51529becfd27beb093fb06942658e</t>
        </is>
      </c>
    </row>
    <row r="1060">
      <c r="A1060" s="12" t="inlineStr">
        <is>
          <t>DOC-PLAT-20260824-22</t>
        </is>
      </c>
      <c r="B1060" s="12" t="inlineStr">
        <is>
          <t>DOC-PLAT-20260824-22</t>
        </is>
      </c>
      <c r="C1060" s="12" t="inlineStr">
        <is>
          <t>Platform Reliability &amp; Governance: Incident Post-Mortem Action #22 (2026-08-24)</t>
        </is>
      </c>
      <c r="D1060" s="12" t="inlineStr">
        <is>
          <t>NSC-PLAT</t>
        </is>
      </c>
      <c r="E1060" s="12" t="inlineStr">
        <is>
          <t>ORG-NSC</t>
        </is>
      </c>
      <c r="F1060" s="12" t="inlineStr">
        <is>
          <t>project</t>
        </is>
      </c>
      <c r="G1060" s="12" t="inlineStr">
        <is>
          <t>M-013</t>
        </is>
      </c>
      <c r="H1060" s="12" t="inlineStr">
        <is>
          <t>2026-08-24</t>
        </is>
      </c>
      <c r="I1060" s="12" t="inlineStr">
        <is>
          <t>2026-08-24T14:33:08+07:00</t>
        </is>
      </c>
      <c r="J1060" s="12" t="inlineStr">
        <is>
          <t>False</t>
        </is>
      </c>
      <c r="K1060" s="12" t="inlineStr">
        <is>
          <t>regular_hours</t>
        </is>
      </c>
      <c r="L1060" s="12" t="inlineStr">
        <is>
          <t>1.0</t>
        </is>
      </c>
      <c r="M1060" s="12" t="inlineStr">
        <is>
          <t>Approved</t>
        </is>
      </c>
      <c r="N1060" s="12" t="inlineStr">
        <is>
          <t>Internal</t>
        </is>
      </c>
      <c r="O1060" s="12" t="inlineStr">
        <is>
          <t>GRP-PLATFORM</t>
        </is>
      </c>
      <c r="P1060" s="12" t="inlineStr">
        <is>
          <t>markdown_bundle</t>
        </is>
      </c>
      <c r="Q1060" s="12" t="inlineStr">
        <is>
          <t>canonical</t>
        </is>
      </c>
      <c r="R1060" s="12" t="inlineStr">
        <is>
          <t>False</t>
        </is>
      </c>
      <c r="S1060" s="12" t="inlineStr">
        <is>
          <t>documents/markdown/bundles/NSC-PLAT-2026-08.md</t>
        </is>
      </c>
      <c r="T1060" s="12" t="inlineStr"/>
      <c r="U1060" s="12" t="inlineStr"/>
      <c r="V1060" s="12" t="inlineStr">
        <is>
          <t>#doc-plat-20260824-22</t>
        </is>
      </c>
      <c r="W1060" s="12" t="inlineStr">
        <is>
          <t>7b8b7b5e335b897ca2aab3635167b229f4c4447fa5c8c733cdd39885ec2ebadb</t>
        </is>
      </c>
    </row>
    <row r="1061">
      <c r="A1061" s="13" t="inlineStr">
        <is>
          <t>DOC-CAT-20260824-23</t>
        </is>
      </c>
      <c r="B1061" s="13" t="inlineStr">
        <is>
          <t>DOC-CAT-20260824-23</t>
        </is>
      </c>
      <c r="C1061" s="13" t="inlineStr">
        <is>
          <t>Product Catalog &amp; Merchandising: Regression Test Summary #23 (2026-08-24)</t>
        </is>
      </c>
      <c r="D1061" s="13" t="inlineStr">
        <is>
          <t>NSC-CAT</t>
        </is>
      </c>
      <c r="E1061" s="13" t="inlineStr">
        <is>
          <t>ORG-NSC</t>
        </is>
      </c>
      <c r="F1061" s="13" t="inlineStr">
        <is>
          <t>project</t>
        </is>
      </c>
      <c r="G1061" s="13" t="inlineStr">
        <is>
          <t>M-002</t>
        </is>
      </c>
      <c r="H1061" s="13" t="inlineStr">
        <is>
          <t>2026-08-24</t>
        </is>
      </c>
      <c r="I1061" s="13" t="inlineStr">
        <is>
          <t>2026-08-24T21:07:37+07:00</t>
        </is>
      </c>
      <c r="J1061" s="13" t="inlineStr">
        <is>
          <t>True</t>
        </is>
      </c>
      <c r="K1061" s="13" t="inlineStr">
        <is>
          <t>evening_overtime</t>
        </is>
      </c>
      <c r="L1061" s="13" t="inlineStr">
        <is>
          <t>1.0</t>
        </is>
      </c>
      <c r="M1061" s="13" t="inlineStr">
        <is>
          <t>Approved</t>
        </is>
      </c>
      <c r="N1061" s="13" t="inlineStr">
        <is>
          <t>Internal</t>
        </is>
      </c>
      <c r="O1061" s="13" t="inlineStr">
        <is>
          <t>GRP-CATALOG</t>
        </is>
      </c>
      <c r="P1061" s="13" t="inlineStr">
        <is>
          <t>markdown_bundle</t>
        </is>
      </c>
      <c r="Q1061" s="13" t="inlineStr">
        <is>
          <t>canonical</t>
        </is>
      </c>
      <c r="R1061" s="13" t="inlineStr">
        <is>
          <t>False</t>
        </is>
      </c>
      <c r="S1061" s="13" t="inlineStr">
        <is>
          <t>documents/markdown/bundles/NSC-CAT-2026-08.md</t>
        </is>
      </c>
      <c r="T1061" s="13" t="inlineStr"/>
      <c r="U1061" s="13" t="inlineStr"/>
      <c r="V1061" s="13" t="inlineStr">
        <is>
          <t>#doc-cat-20260824-23</t>
        </is>
      </c>
      <c r="W1061" s="13" t="inlineStr">
        <is>
          <t>d9509098425c033889a8edf57f8f95a18913f49a2dbaddc1efd106ff924718cc</t>
        </is>
      </c>
    </row>
    <row r="1062">
      <c r="A1062" s="12" t="inlineStr">
        <is>
          <t>DOC-SRCH-20260824-22</t>
        </is>
      </c>
      <c r="B1062" s="12" t="inlineStr">
        <is>
          <t>DOC-SRCH-20260824-22</t>
        </is>
      </c>
      <c r="C1062" s="12" t="inlineStr">
        <is>
          <t>Search &amp; Discovery: Merchant Sync Decision #22 (2026-08-24)</t>
        </is>
      </c>
      <c r="D1062" s="12" t="inlineStr">
        <is>
          <t>NSC-SRCH</t>
        </is>
      </c>
      <c r="E1062" s="12" t="inlineStr">
        <is>
          <t>ORG-NSC</t>
        </is>
      </c>
      <c r="F1062" s="12" t="inlineStr">
        <is>
          <t>project</t>
        </is>
      </c>
      <c r="G1062" s="12" t="inlineStr">
        <is>
          <t>M-011</t>
        </is>
      </c>
      <c r="H1062" s="12" t="inlineStr">
        <is>
          <t>2026-08-24</t>
        </is>
      </c>
      <c r="I1062" s="12" t="inlineStr">
        <is>
          <t>2026-08-24T14:35:10+07:00</t>
        </is>
      </c>
      <c r="J1062" s="12" t="inlineStr">
        <is>
          <t>False</t>
        </is>
      </c>
      <c r="K1062" s="12" t="inlineStr">
        <is>
          <t>regular_hours</t>
        </is>
      </c>
      <c r="L1062" s="12" t="inlineStr">
        <is>
          <t>1.0</t>
        </is>
      </c>
      <c r="M1062" s="12" t="inlineStr">
        <is>
          <t>Approved</t>
        </is>
      </c>
      <c r="N1062" s="12" t="inlineStr">
        <is>
          <t>Internal</t>
        </is>
      </c>
      <c r="O1062" s="12" t="inlineStr">
        <is>
          <t>GRP-SEARCH</t>
        </is>
      </c>
      <c r="P1062" s="12" t="inlineStr">
        <is>
          <t>markdown_bundle</t>
        </is>
      </c>
      <c r="Q1062" s="12" t="inlineStr">
        <is>
          <t>canonical</t>
        </is>
      </c>
      <c r="R1062" s="12" t="inlineStr">
        <is>
          <t>False</t>
        </is>
      </c>
      <c r="S1062" s="12" t="inlineStr">
        <is>
          <t>documents/markdown/bundles/NSC-SRCH-2026-08.md</t>
        </is>
      </c>
      <c r="T1062" s="12" t="inlineStr"/>
      <c r="U1062" s="12" t="inlineStr"/>
      <c r="V1062" s="12" t="inlineStr">
        <is>
          <t>#doc-srch-20260824-22</t>
        </is>
      </c>
      <c r="W1062" s="12" t="inlineStr">
        <is>
          <t>53e180b7697fea8f7fc110824effd8c2313e2a84229d6f5d0bbd36c5c4b403d5</t>
        </is>
      </c>
    </row>
    <row r="1063">
      <c r="A1063" s="13" t="inlineStr">
        <is>
          <t>DOC-CART-20260824-22</t>
        </is>
      </c>
      <c r="B1063" s="13" t="inlineStr">
        <is>
          <t>DOC-CART-20260824-22</t>
        </is>
      </c>
      <c r="C1063" s="13" t="inlineStr">
        <is>
          <t>Cart &amp; Promotions: Security Review Note #22 (2026-08-24)</t>
        </is>
      </c>
      <c r="D1063" s="13" t="inlineStr">
        <is>
          <t>NSC-CART</t>
        </is>
      </c>
      <c r="E1063" s="13" t="inlineStr">
        <is>
          <t>ORG-NSC</t>
        </is>
      </c>
      <c r="F1063" s="13" t="inlineStr">
        <is>
          <t>project</t>
        </is>
      </c>
      <c r="G1063" s="13" t="inlineStr">
        <is>
          <t>M-005</t>
        </is>
      </c>
      <c r="H1063" s="13" t="inlineStr">
        <is>
          <t>2026-08-24</t>
        </is>
      </c>
      <c r="I1063" s="13" t="inlineStr">
        <is>
          <t>2026-08-24T09:00:47+07:00</t>
        </is>
      </c>
      <c r="J1063" s="13" t="inlineStr">
        <is>
          <t>False</t>
        </is>
      </c>
      <c r="K1063" s="13" t="inlineStr">
        <is>
          <t>regular_hours</t>
        </is>
      </c>
      <c r="L1063" s="13" t="inlineStr">
        <is>
          <t>1.0</t>
        </is>
      </c>
      <c r="M1063" s="13" t="inlineStr">
        <is>
          <t>Approved</t>
        </is>
      </c>
      <c r="N1063" s="13" t="inlineStr">
        <is>
          <t>Internal</t>
        </is>
      </c>
      <c r="O1063" s="13" t="inlineStr">
        <is>
          <t>GRP-CART</t>
        </is>
      </c>
      <c r="P1063" s="13" t="inlineStr">
        <is>
          <t>markdown_bundle</t>
        </is>
      </c>
      <c r="Q1063" s="13" t="inlineStr">
        <is>
          <t>canonical</t>
        </is>
      </c>
      <c r="R1063" s="13" t="inlineStr">
        <is>
          <t>False</t>
        </is>
      </c>
      <c r="S1063" s="13" t="inlineStr">
        <is>
          <t>documents/markdown/bundles/NSC-CART-2026-08.md</t>
        </is>
      </c>
      <c r="T1063" s="13" t="inlineStr"/>
      <c r="U1063" s="13" t="inlineStr"/>
      <c r="V1063" s="13" t="inlineStr">
        <is>
          <t>#doc-cart-20260824-22</t>
        </is>
      </c>
      <c r="W1063" s="13" t="inlineStr">
        <is>
          <t>4c31639056e88a30671618ac7c447de2e4c71007c75c2b8cd9bae1dcfb0a5b16</t>
        </is>
      </c>
    </row>
    <row r="1064">
      <c r="A1064" s="12" t="inlineStr">
        <is>
          <t>DOC-CHKO-20260824-22</t>
        </is>
      </c>
      <c r="B1064" s="12" t="inlineStr">
        <is>
          <t>DOC-CHKO-20260824-22</t>
        </is>
      </c>
      <c r="C1064" s="12" t="inlineStr">
        <is>
          <t>Checkout Experience: Incident Post-Mortem Action #22 (2026-08-24)</t>
        </is>
      </c>
      <c r="D1064" s="12" t="inlineStr">
        <is>
          <t>NSC-CHKO</t>
        </is>
      </c>
      <c r="E1064" s="12" t="inlineStr">
        <is>
          <t>ORG-NSC</t>
        </is>
      </c>
      <c r="F1064" s="12" t="inlineStr">
        <is>
          <t>project</t>
        </is>
      </c>
      <c r="G1064" s="12" t="inlineStr">
        <is>
          <t>M-046</t>
        </is>
      </c>
      <c r="H1064" s="12" t="inlineStr">
        <is>
          <t>2026-08-24</t>
        </is>
      </c>
      <c r="I1064" s="12" t="inlineStr">
        <is>
          <t>2026-08-24T14:21:24+07:00</t>
        </is>
      </c>
      <c r="J1064" s="12" t="inlineStr">
        <is>
          <t>False</t>
        </is>
      </c>
      <c r="K1064" s="12" t="inlineStr">
        <is>
          <t>regular_hours</t>
        </is>
      </c>
      <c r="L1064" s="12" t="inlineStr">
        <is>
          <t>1.0</t>
        </is>
      </c>
      <c r="M1064" s="12" t="inlineStr">
        <is>
          <t>Approved</t>
        </is>
      </c>
      <c r="N1064" s="12" t="inlineStr">
        <is>
          <t>Internal</t>
        </is>
      </c>
      <c r="O1064" s="12" t="inlineStr">
        <is>
          <t>GRP-CHECKOUT</t>
        </is>
      </c>
      <c r="P1064" s="12" t="inlineStr">
        <is>
          <t>markdown_bundle</t>
        </is>
      </c>
      <c r="Q1064" s="12" t="inlineStr">
        <is>
          <t>canonical</t>
        </is>
      </c>
      <c r="R1064" s="12" t="inlineStr">
        <is>
          <t>False</t>
        </is>
      </c>
      <c r="S1064" s="12" t="inlineStr">
        <is>
          <t>documents/markdown/bundles/NSC-CHKO-2026-08.md</t>
        </is>
      </c>
      <c r="T1064" s="12" t="inlineStr"/>
      <c r="U1064" s="12" t="inlineStr"/>
      <c r="V1064" s="12" t="inlineStr">
        <is>
          <t>#doc-chko-20260824-22</t>
        </is>
      </c>
      <c r="W1064" s="12" t="inlineStr">
        <is>
          <t>acc0b76b13b8a64a131b8ba3224305a0eb3231be44581f28038e15e5d1b2ca59</t>
        </is>
      </c>
    </row>
    <row r="1065">
      <c r="A1065" s="13" t="inlineStr">
        <is>
          <t>DOC-PAY-20260824-22</t>
        </is>
      </c>
      <c r="B1065" s="13" t="inlineStr">
        <is>
          <t>DOC-PAY-20260824-22</t>
        </is>
      </c>
      <c r="C1065" s="13" t="inlineStr">
        <is>
          <t>Payment Orchestration: Integration Review Notes #22 (2026-08-24)</t>
        </is>
      </c>
      <c r="D1065" s="13" t="inlineStr">
        <is>
          <t>NSC-PAY</t>
        </is>
      </c>
      <c r="E1065" s="13" t="inlineStr">
        <is>
          <t>ORG-NSC</t>
        </is>
      </c>
      <c r="F1065" s="13" t="inlineStr">
        <is>
          <t>project</t>
        </is>
      </c>
      <c r="G1065" s="13" t="inlineStr">
        <is>
          <t>M-055</t>
        </is>
      </c>
      <c r="H1065" s="13" t="inlineStr">
        <is>
          <t>2026-08-24</t>
        </is>
      </c>
      <c r="I1065" s="13" t="inlineStr">
        <is>
          <t>2026-08-24T18:03:13+07:00</t>
        </is>
      </c>
      <c r="J1065" s="13" t="inlineStr">
        <is>
          <t>True</t>
        </is>
      </c>
      <c r="K1065" s="13" t="inlineStr">
        <is>
          <t>evening_overtime</t>
        </is>
      </c>
      <c r="L1065" s="13" t="inlineStr">
        <is>
          <t>1.0</t>
        </is>
      </c>
      <c r="M1065" s="13" t="inlineStr">
        <is>
          <t>Approved</t>
        </is>
      </c>
      <c r="N1065" s="13" t="inlineStr">
        <is>
          <t>Internal</t>
        </is>
      </c>
      <c r="O1065" s="13" t="inlineStr">
        <is>
          <t>GRP-PAYMENT</t>
        </is>
      </c>
      <c r="P1065" s="13" t="inlineStr">
        <is>
          <t>markdown_bundle</t>
        </is>
      </c>
      <c r="Q1065" s="13" t="inlineStr">
        <is>
          <t>canonical</t>
        </is>
      </c>
      <c r="R1065" s="13" t="inlineStr">
        <is>
          <t>False</t>
        </is>
      </c>
      <c r="S1065" s="13" t="inlineStr">
        <is>
          <t>documents/markdown/bundles/NSC-PAY-2026-08.md</t>
        </is>
      </c>
      <c r="T1065" s="13" t="inlineStr"/>
      <c r="U1065" s="13" t="inlineStr"/>
      <c r="V1065" s="13" t="inlineStr">
        <is>
          <t>#doc-pay-20260824-22</t>
        </is>
      </c>
      <c r="W1065" s="13" t="inlineStr">
        <is>
          <t>1aab80194319d27026ffaa1655d4ca6a968a490a0cc3b7cb5b99a51d7711f569</t>
        </is>
      </c>
    </row>
    <row r="1066">
      <c r="A1066" s="12" t="inlineStr">
        <is>
          <t>DOC-INV-20260824-23</t>
        </is>
      </c>
      <c r="B1066" s="12" t="inlineStr">
        <is>
          <t>DOC-INV-20260824-23</t>
        </is>
      </c>
      <c r="C1066" s="12" t="inlineStr">
        <is>
          <t>Inventory &amp; Fulfillment: Architecture Decision Note #23 (2026-08-24)</t>
        </is>
      </c>
      <c r="D1066" s="12" t="inlineStr">
        <is>
          <t>NSC-INV</t>
        </is>
      </c>
      <c r="E1066" s="12" t="inlineStr">
        <is>
          <t>ORG-NSC</t>
        </is>
      </c>
      <c r="F1066" s="12" t="inlineStr">
        <is>
          <t>project</t>
        </is>
      </c>
      <c r="G1066" s="12" t="inlineStr">
        <is>
          <t>M-062</t>
        </is>
      </c>
      <c r="H1066" s="12" t="inlineStr">
        <is>
          <t>2026-08-24</t>
        </is>
      </c>
      <c r="I1066" s="12" t="inlineStr">
        <is>
          <t>2026-08-24T21:30:52+07:00</t>
        </is>
      </c>
      <c r="J1066" s="12" t="inlineStr">
        <is>
          <t>True</t>
        </is>
      </c>
      <c r="K1066" s="12" t="inlineStr">
        <is>
          <t>evening_overtime</t>
        </is>
      </c>
      <c r="L1066" s="12" t="inlineStr">
        <is>
          <t>1.0</t>
        </is>
      </c>
      <c r="M1066" s="12" t="inlineStr">
        <is>
          <t>Approved</t>
        </is>
      </c>
      <c r="N1066" s="12" t="inlineStr">
        <is>
          <t>Internal</t>
        </is>
      </c>
      <c r="O1066" s="12" t="inlineStr">
        <is>
          <t>GRP-INVENTORY</t>
        </is>
      </c>
      <c r="P1066" s="12" t="inlineStr">
        <is>
          <t>markdown_bundle</t>
        </is>
      </c>
      <c r="Q1066" s="12" t="inlineStr">
        <is>
          <t>canonical</t>
        </is>
      </c>
      <c r="R1066" s="12" t="inlineStr">
        <is>
          <t>False</t>
        </is>
      </c>
      <c r="S1066" s="12" t="inlineStr">
        <is>
          <t>documents/markdown/bundles/NSC-INV-2026-08.md</t>
        </is>
      </c>
      <c r="T1066" s="12" t="inlineStr"/>
      <c r="U1066" s="12" t="inlineStr"/>
      <c r="V1066" s="12" t="inlineStr">
        <is>
          <t>#doc-inv-20260824-23</t>
        </is>
      </c>
      <c r="W1066" s="12" t="inlineStr">
        <is>
          <t>33c167edad04ec0300615a9ee8c99b3c13d40d94970634aacbe305f6ae757648</t>
        </is>
      </c>
    </row>
    <row r="1067">
      <c r="A1067" s="13" t="inlineStr">
        <is>
          <t>DOC-ORD-20260825-23</t>
        </is>
      </c>
      <c r="B1067" s="13" t="inlineStr">
        <is>
          <t>DOC-ORD-20260825-23</t>
        </is>
      </c>
      <c r="C1067" s="13" t="inlineStr">
        <is>
          <t>Orders, Returns &amp; Refunds: Regression Test Summary #23 (2026-08-25)</t>
        </is>
      </c>
      <c r="D1067" s="13" t="inlineStr">
        <is>
          <t>NSC-ORD</t>
        </is>
      </c>
      <c r="E1067" s="13" t="inlineStr">
        <is>
          <t>ORG-NSC</t>
        </is>
      </c>
      <c r="F1067" s="13" t="inlineStr">
        <is>
          <t>project</t>
        </is>
      </c>
      <c r="G1067" s="13" t="inlineStr">
        <is>
          <t>M-032</t>
        </is>
      </c>
      <c r="H1067" s="13" t="inlineStr">
        <is>
          <t>2026-08-25</t>
        </is>
      </c>
      <c r="I1067" s="13" t="inlineStr">
        <is>
          <t>2026-08-25T11:19:46+07:00</t>
        </is>
      </c>
      <c r="J1067" s="13" t="inlineStr">
        <is>
          <t>False</t>
        </is>
      </c>
      <c r="K1067" s="13" t="inlineStr">
        <is>
          <t>regular_hours</t>
        </is>
      </c>
      <c r="L1067" s="13" t="inlineStr">
        <is>
          <t>1.0</t>
        </is>
      </c>
      <c r="M1067" s="13" t="inlineStr">
        <is>
          <t>Approved</t>
        </is>
      </c>
      <c r="N1067" s="13" t="inlineStr">
        <is>
          <t>Internal</t>
        </is>
      </c>
      <c r="O1067" s="13" t="inlineStr">
        <is>
          <t>GRP-ORDERS</t>
        </is>
      </c>
      <c r="P1067" s="13" t="inlineStr">
        <is>
          <t>markdown_bundle</t>
        </is>
      </c>
      <c r="Q1067" s="13" t="inlineStr">
        <is>
          <t>canonical</t>
        </is>
      </c>
      <c r="R1067" s="13" t="inlineStr">
        <is>
          <t>False</t>
        </is>
      </c>
      <c r="S1067" s="13" t="inlineStr">
        <is>
          <t>documents/markdown/bundles/NSC-ORD-2026-08.md</t>
        </is>
      </c>
      <c r="T1067" s="13" t="inlineStr"/>
      <c r="U1067" s="13" t="inlineStr"/>
      <c r="V1067" s="13" t="inlineStr">
        <is>
          <t>#doc-ord-20260825-23</t>
        </is>
      </c>
      <c r="W1067" s="13" t="inlineStr">
        <is>
          <t>a33f36a8275f3b8aba041b1179f2da56000116a3666c41cce31ba200d72e6122</t>
        </is>
      </c>
    </row>
    <row r="1068">
      <c r="A1068" s="12" t="inlineStr">
        <is>
          <t>DOC-PLAT-20260825-23</t>
        </is>
      </c>
      <c r="B1068" s="12" t="inlineStr">
        <is>
          <t>DOC-PLAT-20260825-23</t>
        </is>
      </c>
      <c r="C1068" s="12" t="inlineStr">
        <is>
          <t>Platform Reliability &amp; Governance: Merchant Sync Decision #23 (2026-08-25)</t>
        </is>
      </c>
      <c r="D1068" s="12" t="inlineStr">
        <is>
          <t>NSC-PLAT</t>
        </is>
      </c>
      <c r="E1068" s="12" t="inlineStr">
        <is>
          <t>ORG-NSC</t>
        </is>
      </c>
      <c r="F1068" s="12" t="inlineStr">
        <is>
          <t>project</t>
        </is>
      </c>
      <c r="G1068" s="12" t="inlineStr">
        <is>
          <t>M-001</t>
        </is>
      </c>
      <c r="H1068" s="12" t="inlineStr">
        <is>
          <t>2026-08-25</t>
        </is>
      </c>
      <c r="I1068" s="12" t="inlineStr">
        <is>
          <t>2026-08-25T16:40:23+07:00</t>
        </is>
      </c>
      <c r="J1068" s="12" t="inlineStr">
        <is>
          <t>False</t>
        </is>
      </c>
      <c r="K1068" s="12" t="inlineStr">
        <is>
          <t>regular_hours</t>
        </is>
      </c>
      <c r="L1068" s="12" t="inlineStr">
        <is>
          <t>1.0</t>
        </is>
      </c>
      <c r="M1068" s="12" t="inlineStr">
        <is>
          <t>Approved</t>
        </is>
      </c>
      <c r="N1068" s="12" t="inlineStr">
        <is>
          <t>Internal</t>
        </is>
      </c>
      <c r="O1068" s="12" t="inlineStr">
        <is>
          <t>GRP-PLATFORM</t>
        </is>
      </c>
      <c r="P1068" s="12" t="inlineStr">
        <is>
          <t>markdown_bundle</t>
        </is>
      </c>
      <c r="Q1068" s="12" t="inlineStr">
        <is>
          <t>canonical</t>
        </is>
      </c>
      <c r="R1068" s="12" t="inlineStr">
        <is>
          <t>False</t>
        </is>
      </c>
      <c r="S1068" s="12" t="inlineStr">
        <is>
          <t>documents/markdown/bundles/NSC-PLAT-2026-08.md</t>
        </is>
      </c>
      <c r="T1068" s="12" t="inlineStr"/>
      <c r="U1068" s="12" t="inlineStr"/>
      <c r="V1068" s="12" t="inlineStr">
        <is>
          <t>#doc-plat-20260825-23</t>
        </is>
      </c>
      <c r="W1068" s="12" t="inlineStr">
        <is>
          <t>9a48c83478f3f0299b63c4bfd80d8d60403a35b50826129c1d3c61c51c753356</t>
        </is>
      </c>
    </row>
    <row r="1069">
      <c r="A1069" s="13" t="inlineStr">
        <is>
          <t>DOC-CAT-20260825-24</t>
        </is>
      </c>
      <c r="B1069" s="13" t="inlineStr">
        <is>
          <t>DOC-CAT-20260825-24</t>
        </is>
      </c>
      <c r="C1069" s="13" t="inlineStr">
        <is>
          <t>Product Catalog &amp; Merchandising: Integration Review Notes #24 (2026-08-25)</t>
        </is>
      </c>
      <c r="D1069" s="13" t="inlineStr">
        <is>
          <t>NSC-CAT</t>
        </is>
      </c>
      <c r="E1069" s="13" t="inlineStr">
        <is>
          <t>ORG-NSC</t>
        </is>
      </c>
      <c r="F1069" s="13" t="inlineStr">
        <is>
          <t>project</t>
        </is>
      </c>
      <c r="G1069" s="13" t="inlineStr">
        <is>
          <t>M-020</t>
        </is>
      </c>
      <c r="H1069" s="13" t="inlineStr">
        <is>
          <t>2026-08-25</t>
        </is>
      </c>
      <c r="I1069" s="13" t="inlineStr">
        <is>
          <t>2026-08-25T11:21:48+07:00</t>
        </is>
      </c>
      <c r="J1069" s="13" t="inlineStr">
        <is>
          <t>False</t>
        </is>
      </c>
      <c r="K1069" s="13" t="inlineStr">
        <is>
          <t>regular_hours</t>
        </is>
      </c>
      <c r="L1069" s="13" t="inlineStr">
        <is>
          <t>1.0</t>
        </is>
      </c>
      <c r="M1069" s="13" t="inlineStr">
        <is>
          <t>Approved</t>
        </is>
      </c>
      <c r="N1069" s="13" t="inlineStr">
        <is>
          <t>Internal</t>
        </is>
      </c>
      <c r="O1069" s="13" t="inlineStr">
        <is>
          <t>GRP-CATALOG</t>
        </is>
      </c>
      <c r="P1069" s="13" t="inlineStr">
        <is>
          <t>markdown_bundle</t>
        </is>
      </c>
      <c r="Q1069" s="13" t="inlineStr">
        <is>
          <t>canonical</t>
        </is>
      </c>
      <c r="R1069" s="13" t="inlineStr">
        <is>
          <t>False</t>
        </is>
      </c>
      <c r="S1069" s="13" t="inlineStr">
        <is>
          <t>documents/markdown/bundles/NSC-CAT-2026-08.md</t>
        </is>
      </c>
      <c r="T1069" s="13" t="inlineStr"/>
      <c r="U1069" s="13" t="inlineStr"/>
      <c r="V1069" s="13" t="inlineStr">
        <is>
          <t>#doc-cat-20260825-24</t>
        </is>
      </c>
      <c r="W1069" s="13" t="inlineStr">
        <is>
          <t>2db16eafa6b4c70e32ba6b48fb10bf43afa2cfc29dc06b3d4e8654402c7bcbc5</t>
        </is>
      </c>
    </row>
    <row r="1070">
      <c r="A1070" s="12" t="inlineStr">
        <is>
          <t>DOC-SRCH-20260825-23</t>
        </is>
      </c>
      <c r="B1070" s="12" t="inlineStr">
        <is>
          <t>DOC-SRCH-20260825-23</t>
        </is>
      </c>
      <c r="C1070" s="12" t="inlineStr">
        <is>
          <t>Search &amp; Discovery: Architecture Decision Note #23 (2026-08-25)</t>
        </is>
      </c>
      <c r="D1070" s="12" t="inlineStr">
        <is>
          <t>NSC-SRCH</t>
        </is>
      </c>
      <c r="E1070" s="12" t="inlineStr">
        <is>
          <t>ORG-NSC</t>
        </is>
      </c>
      <c r="F1070" s="12" t="inlineStr">
        <is>
          <t>project</t>
        </is>
      </c>
      <c r="G1070" s="12" t="inlineStr">
        <is>
          <t>M-058</t>
        </is>
      </c>
      <c r="H1070" s="12" t="inlineStr">
        <is>
          <t>2026-08-25</t>
        </is>
      </c>
      <c r="I1070" s="12" t="inlineStr">
        <is>
          <t>2026-08-25T16:42:25+07:00</t>
        </is>
      </c>
      <c r="J1070" s="12" t="inlineStr">
        <is>
          <t>False</t>
        </is>
      </c>
      <c r="K1070" s="12" t="inlineStr">
        <is>
          <t>regular_hours</t>
        </is>
      </c>
      <c r="L1070" s="12" t="inlineStr">
        <is>
          <t>1.0</t>
        </is>
      </c>
      <c r="M1070" s="12" t="inlineStr">
        <is>
          <t>Approved</t>
        </is>
      </c>
      <c r="N1070" s="12" t="inlineStr">
        <is>
          <t>Internal</t>
        </is>
      </c>
      <c r="O1070" s="12" t="inlineStr">
        <is>
          <t>GRP-SEARCH</t>
        </is>
      </c>
      <c r="P1070" s="12" t="inlineStr">
        <is>
          <t>markdown_bundle</t>
        </is>
      </c>
      <c r="Q1070" s="12" t="inlineStr">
        <is>
          <t>canonical</t>
        </is>
      </c>
      <c r="R1070" s="12" t="inlineStr">
        <is>
          <t>False</t>
        </is>
      </c>
      <c r="S1070" s="12" t="inlineStr">
        <is>
          <t>documents/markdown/bundles/NSC-SRCH-2026-08.md</t>
        </is>
      </c>
      <c r="T1070" s="12" t="inlineStr"/>
      <c r="U1070" s="12" t="inlineStr"/>
      <c r="V1070" s="12" t="inlineStr">
        <is>
          <t>#doc-srch-20260825-23</t>
        </is>
      </c>
      <c r="W1070" s="12" t="inlineStr">
        <is>
          <t>9413628546886291ff857ab7d4e535cbfff598c04d85e09f6571edabd18aebac</t>
        </is>
      </c>
    </row>
    <row r="1071">
      <c r="A1071" s="13" t="inlineStr">
        <is>
          <t>DOC-CART-20260825-23</t>
        </is>
      </c>
      <c r="B1071" s="13" t="inlineStr">
        <is>
          <t>DOC-CART-20260825-23</t>
        </is>
      </c>
      <c r="C1071" s="13" t="inlineStr">
        <is>
          <t>Cart &amp; Promotions: Regression Test Summary #23 (2026-08-25)</t>
        </is>
      </c>
      <c r="D1071" s="13" t="inlineStr">
        <is>
          <t>NSC-CART</t>
        </is>
      </c>
      <c r="E1071" s="13" t="inlineStr">
        <is>
          <t>ORG-NSC</t>
        </is>
      </c>
      <c r="F1071" s="13" t="inlineStr">
        <is>
          <t>project</t>
        </is>
      </c>
      <c r="G1071" s="13" t="inlineStr">
        <is>
          <t>M-052</t>
        </is>
      </c>
      <c r="H1071" s="13" t="inlineStr">
        <is>
          <t>2026-08-25</t>
        </is>
      </c>
      <c r="I1071" s="13" t="inlineStr">
        <is>
          <t>2026-08-25T11:07:02+07:00</t>
        </is>
      </c>
      <c r="J1071" s="13" t="inlineStr">
        <is>
          <t>False</t>
        </is>
      </c>
      <c r="K1071" s="13" t="inlineStr">
        <is>
          <t>regular_hours</t>
        </is>
      </c>
      <c r="L1071" s="13" t="inlineStr">
        <is>
          <t>1.0</t>
        </is>
      </c>
      <c r="M1071" s="13" t="inlineStr">
        <is>
          <t>Approved</t>
        </is>
      </c>
      <c r="N1071" s="13" t="inlineStr">
        <is>
          <t>Internal</t>
        </is>
      </c>
      <c r="O1071" s="13" t="inlineStr">
        <is>
          <t>GRP-CART</t>
        </is>
      </c>
      <c r="P1071" s="13" t="inlineStr">
        <is>
          <t>markdown_bundle</t>
        </is>
      </c>
      <c r="Q1071" s="13" t="inlineStr">
        <is>
          <t>canonical</t>
        </is>
      </c>
      <c r="R1071" s="13" t="inlineStr">
        <is>
          <t>False</t>
        </is>
      </c>
      <c r="S1071" s="13" t="inlineStr">
        <is>
          <t>documents/markdown/bundles/NSC-CART-2026-08.md</t>
        </is>
      </c>
      <c r="T1071" s="13" t="inlineStr"/>
      <c r="U1071" s="13" t="inlineStr"/>
      <c r="V1071" s="13" t="inlineStr">
        <is>
          <t>#doc-cart-20260825-23</t>
        </is>
      </c>
      <c r="W1071" s="13" t="inlineStr">
        <is>
          <t>d0609457f2f4f12fa4f6b84155ab738d083c73649e50091e5a5f935603bf4d08</t>
        </is>
      </c>
    </row>
    <row r="1072">
      <c r="A1072" s="12" t="inlineStr">
        <is>
          <t>DOC-CHKO-20260825-23</t>
        </is>
      </c>
      <c r="B1072" s="12" t="inlineStr">
        <is>
          <t>DOC-CHKO-20260825-23</t>
        </is>
      </c>
      <c r="C1072" s="12" t="inlineStr">
        <is>
          <t>Checkout Experience: Merchant Sync Decision #23 (2026-08-25)</t>
        </is>
      </c>
      <c r="D1072" s="12" t="inlineStr">
        <is>
          <t>NSC-CHKO</t>
        </is>
      </c>
      <c r="E1072" s="12" t="inlineStr">
        <is>
          <t>ORG-NSC</t>
        </is>
      </c>
      <c r="F1072" s="12" t="inlineStr">
        <is>
          <t>project</t>
        </is>
      </c>
      <c r="G1072" s="12" t="inlineStr">
        <is>
          <t>M-037</t>
        </is>
      </c>
      <c r="H1072" s="12" t="inlineStr">
        <is>
          <t>2026-08-25</t>
        </is>
      </c>
      <c r="I1072" s="12" t="inlineStr">
        <is>
          <t>2026-08-25T16:28:39+07:00</t>
        </is>
      </c>
      <c r="J1072" s="12" t="inlineStr">
        <is>
          <t>False</t>
        </is>
      </c>
      <c r="K1072" s="12" t="inlineStr">
        <is>
          <t>regular_hours</t>
        </is>
      </c>
      <c r="L1072" s="12" t="inlineStr">
        <is>
          <t>1.0</t>
        </is>
      </c>
      <c r="M1072" s="12" t="inlineStr">
        <is>
          <t>Approved</t>
        </is>
      </c>
      <c r="N1072" s="12" t="inlineStr">
        <is>
          <t>Internal</t>
        </is>
      </c>
      <c r="O1072" s="12" t="inlineStr">
        <is>
          <t>GRP-CHECKOUT</t>
        </is>
      </c>
      <c r="P1072" s="12" t="inlineStr">
        <is>
          <t>markdown_bundle</t>
        </is>
      </c>
      <c r="Q1072" s="12" t="inlineStr">
        <is>
          <t>canonical</t>
        </is>
      </c>
      <c r="R1072" s="12" t="inlineStr">
        <is>
          <t>False</t>
        </is>
      </c>
      <c r="S1072" s="12" t="inlineStr">
        <is>
          <t>documents/markdown/bundles/NSC-CHKO-2026-08.md</t>
        </is>
      </c>
      <c r="T1072" s="12" t="inlineStr"/>
      <c r="U1072" s="12" t="inlineStr"/>
      <c r="V1072" s="12" t="inlineStr">
        <is>
          <t>#doc-chko-20260825-23</t>
        </is>
      </c>
      <c r="W1072" s="12" t="inlineStr">
        <is>
          <t>0f9b2ba975101cfc3b8545afb33e07d18b201b6028ec67989c902be87d82f699</t>
        </is>
      </c>
    </row>
    <row r="1073">
      <c r="A1073" s="13" t="inlineStr">
        <is>
          <t>DOC-PAY-20260825-23</t>
        </is>
      </c>
      <c r="B1073" s="13" t="inlineStr">
        <is>
          <t>DOC-PAY-20260825-23</t>
        </is>
      </c>
      <c r="C1073" s="13" t="inlineStr">
        <is>
          <t>Payment Orchestration: Security Review Note #23 (2026-08-25)</t>
        </is>
      </c>
      <c r="D1073" s="13" t="inlineStr">
        <is>
          <t>NSC-PAY</t>
        </is>
      </c>
      <c r="E1073" s="13" t="inlineStr">
        <is>
          <t>ORG-NSC</t>
        </is>
      </c>
      <c r="F1073" s="13" t="inlineStr">
        <is>
          <t>project</t>
        </is>
      </c>
      <c r="G1073" s="13" t="inlineStr">
        <is>
          <t>M-044</t>
        </is>
      </c>
      <c r="H1073" s="13" t="inlineStr">
        <is>
          <t>2026-08-25</t>
        </is>
      </c>
      <c r="I1073" s="13" t="inlineStr">
        <is>
          <t>2026-08-25T11:49:16+07:00</t>
        </is>
      </c>
      <c r="J1073" s="13" t="inlineStr">
        <is>
          <t>False</t>
        </is>
      </c>
      <c r="K1073" s="13" t="inlineStr">
        <is>
          <t>regular_hours</t>
        </is>
      </c>
      <c r="L1073" s="13" t="inlineStr">
        <is>
          <t>1.0</t>
        </is>
      </c>
      <c r="M1073" s="13" t="inlineStr">
        <is>
          <t>Approved</t>
        </is>
      </c>
      <c r="N1073" s="13" t="inlineStr">
        <is>
          <t>Internal</t>
        </is>
      </c>
      <c r="O1073" s="13" t="inlineStr">
        <is>
          <t>GRP-PAYMENT</t>
        </is>
      </c>
      <c r="P1073" s="13" t="inlineStr">
        <is>
          <t>markdown_bundle</t>
        </is>
      </c>
      <c r="Q1073" s="13" t="inlineStr">
        <is>
          <t>canonical</t>
        </is>
      </c>
      <c r="R1073" s="13" t="inlineStr">
        <is>
          <t>False</t>
        </is>
      </c>
      <c r="S1073" s="13" t="inlineStr">
        <is>
          <t>documents/markdown/bundles/NSC-PAY-2026-08.md</t>
        </is>
      </c>
      <c r="T1073" s="13" t="inlineStr"/>
      <c r="U1073" s="13" t="inlineStr"/>
      <c r="V1073" s="13" t="inlineStr">
        <is>
          <t>#doc-pay-20260825-23</t>
        </is>
      </c>
      <c r="W1073" s="13" t="inlineStr">
        <is>
          <t>a526032370e20414f94f7c2fd5f5eb11796f4770b0adae03f49609409d024b37</t>
        </is>
      </c>
    </row>
    <row r="1074">
      <c r="A1074" s="12" t="inlineStr">
        <is>
          <t>DOC-INV-20260825-24</t>
        </is>
      </c>
      <c r="B1074" s="12" t="inlineStr">
        <is>
          <t>DOC-INV-20260825-24</t>
        </is>
      </c>
      <c r="C1074" s="12" t="inlineStr">
        <is>
          <t>Inventory &amp; Fulfillment: Incident Post-Mortem Action #24 (2026-08-25)</t>
        </is>
      </c>
      <c r="D1074" s="12" t="inlineStr">
        <is>
          <t>NSC-INV</t>
        </is>
      </c>
      <c r="E1074" s="12" t="inlineStr">
        <is>
          <t>ORG-NSC</t>
        </is>
      </c>
      <c r="F1074" s="12" t="inlineStr">
        <is>
          <t>project</t>
        </is>
      </c>
      <c r="G1074" s="12" t="inlineStr">
        <is>
          <t>M-029</t>
        </is>
      </c>
      <c r="H1074" s="12" t="inlineStr">
        <is>
          <t>2026-08-25</t>
        </is>
      </c>
      <c r="I1074" s="12" t="inlineStr">
        <is>
          <t>2026-08-25T16:14:53+07:00</t>
        </is>
      </c>
      <c r="J1074" s="12" t="inlineStr">
        <is>
          <t>False</t>
        </is>
      </c>
      <c r="K1074" s="12" t="inlineStr">
        <is>
          <t>regular_hours</t>
        </is>
      </c>
      <c r="L1074" s="12" t="inlineStr">
        <is>
          <t>1.0</t>
        </is>
      </c>
      <c r="M1074" s="12" t="inlineStr">
        <is>
          <t>Approved</t>
        </is>
      </c>
      <c r="N1074" s="12" t="inlineStr">
        <is>
          <t>Internal</t>
        </is>
      </c>
      <c r="O1074" s="12" t="inlineStr">
        <is>
          <t>GRP-INVENTORY</t>
        </is>
      </c>
      <c r="P1074" s="12" t="inlineStr">
        <is>
          <t>markdown_bundle</t>
        </is>
      </c>
      <c r="Q1074" s="12" t="inlineStr">
        <is>
          <t>canonical</t>
        </is>
      </c>
      <c r="R1074" s="12" t="inlineStr">
        <is>
          <t>False</t>
        </is>
      </c>
      <c r="S1074" s="12" t="inlineStr">
        <is>
          <t>documents/markdown/bundles/NSC-INV-2026-08.md</t>
        </is>
      </c>
      <c r="T1074" s="12" t="inlineStr"/>
      <c r="U1074" s="12" t="inlineStr"/>
      <c r="V1074" s="12" t="inlineStr">
        <is>
          <t>#doc-inv-20260825-24</t>
        </is>
      </c>
      <c r="W1074" s="12" t="inlineStr">
        <is>
          <t>136828577d224ae4601872908186d5cfd8fb96d734e9e047043517d7a77032bb</t>
        </is>
      </c>
    </row>
    <row r="1075">
      <c r="A1075" s="13" t="inlineStr">
        <is>
          <t>DOC-ORD-20260825-24</t>
        </is>
      </c>
      <c r="B1075" s="13" t="inlineStr">
        <is>
          <t>DOC-ORD-20260825-24</t>
        </is>
      </c>
      <c r="C1075" s="13" t="inlineStr">
        <is>
          <t>Orders, Returns &amp; Refunds: Integration Review Notes #24 (2026-08-25)</t>
        </is>
      </c>
      <c r="D1075" s="13" t="inlineStr">
        <is>
          <t>NSC-ORD</t>
        </is>
      </c>
      <c r="E1075" s="13" t="inlineStr">
        <is>
          <t>ORG-NSC</t>
        </is>
      </c>
      <c r="F1075" s="13" t="inlineStr">
        <is>
          <t>project</t>
        </is>
      </c>
      <c r="G1075" s="13" t="inlineStr">
        <is>
          <t>M-032</t>
        </is>
      </c>
      <c r="H1075" s="13" t="inlineStr">
        <is>
          <t>2026-08-25</t>
        </is>
      </c>
      <c r="I1075" s="13" t="inlineStr">
        <is>
          <t>2026-08-25T11:35:30+07:00</t>
        </is>
      </c>
      <c r="J1075" s="13" t="inlineStr">
        <is>
          <t>False</t>
        </is>
      </c>
      <c r="K1075" s="13" t="inlineStr">
        <is>
          <t>regular_hours</t>
        </is>
      </c>
      <c r="L1075" s="13" t="inlineStr">
        <is>
          <t>1.0</t>
        </is>
      </c>
      <c r="M1075" s="13" t="inlineStr">
        <is>
          <t>Approved</t>
        </is>
      </c>
      <c r="N1075" s="13" t="inlineStr">
        <is>
          <t>Internal</t>
        </is>
      </c>
      <c r="O1075" s="13" t="inlineStr">
        <is>
          <t>GRP-ORDERS</t>
        </is>
      </c>
      <c r="P1075" s="13" t="inlineStr">
        <is>
          <t>markdown_bundle</t>
        </is>
      </c>
      <c r="Q1075" s="13" t="inlineStr">
        <is>
          <t>canonical</t>
        </is>
      </c>
      <c r="R1075" s="13" t="inlineStr">
        <is>
          <t>False</t>
        </is>
      </c>
      <c r="S1075" s="13" t="inlineStr">
        <is>
          <t>documents/markdown/bundles/NSC-ORD-2026-08.md</t>
        </is>
      </c>
      <c r="T1075" s="13" t="inlineStr"/>
      <c r="U1075" s="13" t="inlineStr"/>
      <c r="V1075" s="13" t="inlineStr">
        <is>
          <t>#doc-ord-20260825-24</t>
        </is>
      </c>
      <c r="W1075" s="13" t="inlineStr">
        <is>
          <t>4fc5eeb0fe343a11ab1e6a2b5e64a9c2f3768fedceaf894e6942b8e0ee4d0a93</t>
        </is>
      </c>
    </row>
    <row r="1076">
      <c r="A1076" s="12" t="inlineStr">
        <is>
          <t>DOC-PLAT-20260825-24</t>
        </is>
      </c>
      <c r="B1076" s="12" t="inlineStr">
        <is>
          <t>DOC-PLAT-20260825-24</t>
        </is>
      </c>
      <c r="C1076" s="12" t="inlineStr">
        <is>
          <t>Platform Reliability &amp; Governance: Architecture Decision Note #24 (2026-08-25)</t>
        </is>
      </c>
      <c r="D1076" s="12" t="inlineStr">
        <is>
          <t>NSC-PLAT</t>
        </is>
      </c>
      <c r="E1076" s="12" t="inlineStr">
        <is>
          <t>ORG-NSC</t>
        </is>
      </c>
      <c r="F1076" s="12" t="inlineStr">
        <is>
          <t>project</t>
        </is>
      </c>
      <c r="G1076" s="12" t="inlineStr">
        <is>
          <t>M-060</t>
        </is>
      </c>
      <c r="H1076" s="12" t="inlineStr">
        <is>
          <t>2026-08-25</t>
        </is>
      </c>
      <c r="I1076" s="12" t="inlineStr">
        <is>
          <t>2026-08-25T16:00:07+07:00</t>
        </is>
      </c>
      <c r="J1076" s="12" t="inlineStr">
        <is>
          <t>False</t>
        </is>
      </c>
      <c r="K1076" s="12" t="inlineStr">
        <is>
          <t>regular_hours</t>
        </is>
      </c>
      <c r="L1076" s="12" t="inlineStr">
        <is>
          <t>1.0</t>
        </is>
      </c>
      <c r="M1076" s="12" t="inlineStr">
        <is>
          <t>Approved</t>
        </is>
      </c>
      <c r="N1076" s="12" t="inlineStr">
        <is>
          <t>Internal</t>
        </is>
      </c>
      <c r="O1076" s="12" t="inlineStr">
        <is>
          <t>GRP-PLATFORM</t>
        </is>
      </c>
      <c r="P1076" s="12" t="inlineStr">
        <is>
          <t>markdown_bundle</t>
        </is>
      </c>
      <c r="Q1076" s="12" t="inlineStr">
        <is>
          <t>canonical</t>
        </is>
      </c>
      <c r="R1076" s="12" t="inlineStr">
        <is>
          <t>False</t>
        </is>
      </c>
      <c r="S1076" s="12" t="inlineStr">
        <is>
          <t>documents/markdown/bundles/NSC-PLAT-2026-08.md</t>
        </is>
      </c>
      <c r="T1076" s="12" t="inlineStr"/>
      <c r="U1076" s="12" t="inlineStr"/>
      <c r="V1076" s="12" t="inlineStr">
        <is>
          <t>#doc-plat-20260825-24</t>
        </is>
      </c>
      <c r="W1076" s="12" t="inlineStr">
        <is>
          <t>0b2a07a1844bc0beaca7d7647244a0e0411ac6db060b0f4cca907282c9d01e83</t>
        </is>
      </c>
    </row>
    <row r="1077">
      <c r="A1077" s="13" t="inlineStr">
        <is>
          <t>DOC-CAT-20260825-25</t>
        </is>
      </c>
      <c r="B1077" s="13" t="inlineStr">
        <is>
          <t>DOC-CAT-20260825-25</t>
        </is>
      </c>
      <c r="C1077" s="13" t="inlineStr">
        <is>
          <t>Product Catalog &amp; Merchandising: Security Review Note #25 (2026-08-25)</t>
        </is>
      </c>
      <c r="D1077" s="13" t="inlineStr">
        <is>
          <t>NSC-CAT</t>
        </is>
      </c>
      <c r="E1077" s="13" t="inlineStr">
        <is>
          <t>ORG-NSC</t>
        </is>
      </c>
      <c r="F1077" s="13" t="inlineStr">
        <is>
          <t>project</t>
        </is>
      </c>
      <c r="G1077" s="13" t="inlineStr">
        <is>
          <t>M-003</t>
        </is>
      </c>
      <c r="H1077" s="13" t="inlineStr">
        <is>
          <t>2026-08-25</t>
        </is>
      </c>
      <c r="I1077" s="13" t="inlineStr">
        <is>
          <t>2026-08-25T17:16:58+07:00</t>
        </is>
      </c>
      <c r="J1077" s="13" t="inlineStr">
        <is>
          <t>True</t>
        </is>
      </c>
      <c r="K1077" s="13" t="inlineStr">
        <is>
          <t>evening_overtime</t>
        </is>
      </c>
      <c r="L1077" s="13" t="inlineStr">
        <is>
          <t>1.0</t>
        </is>
      </c>
      <c r="M1077" s="13" t="inlineStr">
        <is>
          <t>Approved</t>
        </is>
      </c>
      <c r="N1077" s="13" t="inlineStr">
        <is>
          <t>Internal</t>
        </is>
      </c>
      <c r="O1077" s="13" t="inlineStr">
        <is>
          <t>GRP-CATALOG</t>
        </is>
      </c>
      <c r="P1077" s="13" t="inlineStr">
        <is>
          <t>markdown_bundle</t>
        </is>
      </c>
      <c r="Q1077" s="13" t="inlineStr">
        <is>
          <t>canonical</t>
        </is>
      </c>
      <c r="R1077" s="13" t="inlineStr">
        <is>
          <t>False</t>
        </is>
      </c>
      <c r="S1077" s="13" t="inlineStr">
        <is>
          <t>documents/markdown/bundles/NSC-CAT-2026-08.md</t>
        </is>
      </c>
      <c r="T1077" s="13" t="inlineStr"/>
      <c r="U1077" s="13" t="inlineStr"/>
      <c r="V1077" s="13" t="inlineStr">
        <is>
          <t>#doc-cat-20260825-25</t>
        </is>
      </c>
      <c r="W1077" s="13" t="inlineStr">
        <is>
          <t>148e7523cb99c1acd72e6d43a758a02cfa5597e0cbaa5d57b9b11d56e8b00259</t>
        </is>
      </c>
    </row>
    <row r="1078">
      <c r="A1078" s="12" t="inlineStr">
        <is>
          <t>DOC-SRCH-20260826-24</t>
        </is>
      </c>
      <c r="B1078" s="12" t="inlineStr">
        <is>
          <t>DOC-SRCH-20260826-24</t>
        </is>
      </c>
      <c r="C1078" s="12" t="inlineStr">
        <is>
          <t>Search &amp; Discovery: Incident Post-Mortem Action #24 (2026-08-26)</t>
        </is>
      </c>
      <c r="D1078" s="12" t="inlineStr">
        <is>
          <t>NSC-SRCH</t>
        </is>
      </c>
      <c r="E1078" s="12" t="inlineStr">
        <is>
          <t>ORG-NSC</t>
        </is>
      </c>
      <c r="F1078" s="12" t="inlineStr">
        <is>
          <t>project</t>
        </is>
      </c>
      <c r="G1078" s="12" t="inlineStr">
        <is>
          <t>M-021</t>
        </is>
      </c>
      <c r="H1078" s="12" t="inlineStr">
        <is>
          <t>2026-08-26</t>
        </is>
      </c>
      <c r="I1078" s="12" t="inlineStr">
        <is>
          <t>2026-08-26T09:49:40+07:00</t>
        </is>
      </c>
      <c r="J1078" s="12" t="inlineStr">
        <is>
          <t>False</t>
        </is>
      </c>
      <c r="K1078" s="12" t="inlineStr">
        <is>
          <t>regular_hours</t>
        </is>
      </c>
      <c r="L1078" s="12" t="inlineStr">
        <is>
          <t>1.0</t>
        </is>
      </c>
      <c r="M1078" s="12" t="inlineStr">
        <is>
          <t>Approved</t>
        </is>
      </c>
      <c r="N1078" s="12" t="inlineStr">
        <is>
          <t>Internal</t>
        </is>
      </c>
      <c r="O1078" s="12" t="inlineStr">
        <is>
          <t>GRP-SEARCH</t>
        </is>
      </c>
      <c r="P1078" s="12" t="inlineStr">
        <is>
          <t>markdown_bundle</t>
        </is>
      </c>
      <c r="Q1078" s="12" t="inlineStr">
        <is>
          <t>canonical</t>
        </is>
      </c>
      <c r="R1078" s="12" t="inlineStr">
        <is>
          <t>False</t>
        </is>
      </c>
      <c r="S1078" s="12" t="inlineStr">
        <is>
          <t>documents/markdown/bundles/NSC-SRCH-2026-08.md</t>
        </is>
      </c>
      <c r="T1078" s="12" t="inlineStr"/>
      <c r="U1078" s="12" t="inlineStr"/>
      <c r="V1078" s="12" t="inlineStr">
        <is>
          <t>#doc-srch-20260826-24</t>
        </is>
      </c>
      <c r="W1078" s="12" t="inlineStr">
        <is>
          <t>8bdd15f454d92b725e9759b700fabd93f0ba78af8eba40389af2ed147c8244f6</t>
        </is>
      </c>
    </row>
    <row r="1079">
      <c r="A1079" s="13" t="inlineStr">
        <is>
          <t>DOC-CART-20260826-24</t>
        </is>
      </c>
      <c r="B1079" s="13" t="inlineStr">
        <is>
          <t>DOC-CART-20260826-24</t>
        </is>
      </c>
      <c r="C1079" s="13" t="inlineStr">
        <is>
          <t>Cart &amp; Promotions: Integration Review Notes #24 (2026-08-26)</t>
        </is>
      </c>
      <c r="D1079" s="13" t="inlineStr">
        <is>
          <t>NSC-CART</t>
        </is>
      </c>
      <c r="E1079" s="13" t="inlineStr">
        <is>
          <t>ORG-NSC</t>
        </is>
      </c>
      <c r="F1079" s="13" t="inlineStr">
        <is>
          <t>project</t>
        </is>
      </c>
      <c r="G1079" s="13" t="inlineStr">
        <is>
          <t>M-049</t>
        </is>
      </c>
      <c r="H1079" s="13" t="inlineStr">
        <is>
          <t>2026-08-26</t>
        </is>
      </c>
      <c r="I1079" s="13" t="inlineStr">
        <is>
          <t>2026-08-26T14:14:17+07:00</t>
        </is>
      </c>
      <c r="J1079" s="13" t="inlineStr">
        <is>
          <t>False</t>
        </is>
      </c>
      <c r="K1079" s="13" t="inlineStr">
        <is>
          <t>regular_hours</t>
        </is>
      </c>
      <c r="L1079" s="13" t="inlineStr">
        <is>
          <t>1.0</t>
        </is>
      </c>
      <c r="M1079" s="13" t="inlineStr">
        <is>
          <t>Approved</t>
        </is>
      </c>
      <c r="N1079" s="13" t="inlineStr">
        <is>
          <t>Internal</t>
        </is>
      </c>
      <c r="O1079" s="13" t="inlineStr">
        <is>
          <t>GRP-CART</t>
        </is>
      </c>
      <c r="P1079" s="13" t="inlineStr">
        <is>
          <t>markdown_bundle</t>
        </is>
      </c>
      <c r="Q1079" s="13" t="inlineStr">
        <is>
          <t>canonical</t>
        </is>
      </c>
      <c r="R1079" s="13" t="inlineStr">
        <is>
          <t>False</t>
        </is>
      </c>
      <c r="S1079" s="13" t="inlineStr">
        <is>
          <t>documents/markdown/bundles/NSC-CART-2026-08.md</t>
        </is>
      </c>
      <c r="T1079" s="13" t="inlineStr"/>
      <c r="U1079" s="13" t="inlineStr"/>
      <c r="V1079" s="13" t="inlineStr">
        <is>
          <t>#doc-cart-20260826-24</t>
        </is>
      </c>
      <c r="W1079" s="13" t="inlineStr">
        <is>
          <t>cafb73c30e86810d1e9e69b8196cc5da9a5f3c5dd2456f1e1590a142db0efad5</t>
        </is>
      </c>
    </row>
    <row r="1080">
      <c r="A1080" s="12" t="inlineStr">
        <is>
          <t>DOC-CHKO-20260826-24</t>
        </is>
      </c>
      <c r="B1080" s="12" t="inlineStr">
        <is>
          <t>DOC-CHKO-20260826-24</t>
        </is>
      </c>
      <c r="C1080" s="12" t="inlineStr">
        <is>
          <t>Checkout Experience: Architecture Decision Note #24 (2026-08-26)</t>
        </is>
      </c>
      <c r="D1080" s="12" t="inlineStr">
        <is>
          <t>NSC-CHKO</t>
        </is>
      </c>
      <c r="E1080" s="12" t="inlineStr">
        <is>
          <t>ORG-NSC</t>
        </is>
      </c>
      <c r="F1080" s="12" t="inlineStr">
        <is>
          <t>project</t>
        </is>
      </c>
      <c r="G1080" s="12" t="inlineStr">
        <is>
          <t>M-010</t>
        </is>
      </c>
      <c r="H1080" s="12" t="inlineStr">
        <is>
          <t>2026-08-26</t>
        </is>
      </c>
      <c r="I1080" s="12" t="inlineStr">
        <is>
          <t>2026-08-26T20:10:48+07:00</t>
        </is>
      </c>
      <c r="J1080" s="12" t="inlineStr">
        <is>
          <t>True</t>
        </is>
      </c>
      <c r="K1080" s="12" t="inlineStr">
        <is>
          <t>evening_overtime</t>
        </is>
      </c>
      <c r="L1080" s="12" t="inlineStr">
        <is>
          <t>1.0</t>
        </is>
      </c>
      <c r="M1080" s="12" t="inlineStr">
        <is>
          <t>Approved</t>
        </is>
      </c>
      <c r="N1080" s="12" t="inlineStr">
        <is>
          <t>Internal</t>
        </is>
      </c>
      <c r="O1080" s="12" t="inlineStr">
        <is>
          <t>GRP-CHECKOUT</t>
        </is>
      </c>
      <c r="P1080" s="12" t="inlineStr">
        <is>
          <t>markdown_bundle</t>
        </is>
      </c>
      <c r="Q1080" s="12" t="inlineStr">
        <is>
          <t>canonical</t>
        </is>
      </c>
      <c r="R1080" s="12" t="inlineStr">
        <is>
          <t>False</t>
        </is>
      </c>
      <c r="S1080" s="12" t="inlineStr">
        <is>
          <t>documents/markdown/bundles/NSC-CHKO-2026-08.md</t>
        </is>
      </c>
      <c r="T1080" s="12" t="inlineStr"/>
      <c r="U1080" s="12" t="inlineStr"/>
      <c r="V1080" s="12" t="inlineStr">
        <is>
          <t>#doc-chko-20260826-24</t>
        </is>
      </c>
      <c r="W1080" s="12" t="inlineStr">
        <is>
          <t>b1b57f717fe5afe6e41cf30fb0e08f8bff5123be5bef84fe2a353d0df1ad6418</t>
        </is>
      </c>
    </row>
    <row r="1081">
      <c r="A1081" s="13" t="inlineStr">
        <is>
          <t>DOC-PAY-20260826-24</t>
        </is>
      </c>
      <c r="B1081" s="13" t="inlineStr">
        <is>
          <t>DOC-PAY-20260826-24</t>
        </is>
      </c>
      <c r="C1081" s="13" t="inlineStr">
        <is>
          <t>Payment Orchestration: Regression Test Summary #24 (2026-08-26)</t>
        </is>
      </c>
      <c r="D1081" s="13" t="inlineStr">
        <is>
          <t>NSC-PAY</t>
        </is>
      </c>
      <c r="E1081" s="13" t="inlineStr">
        <is>
          <t>ORG-NSC</t>
        </is>
      </c>
      <c r="F1081" s="13" t="inlineStr">
        <is>
          <t>project</t>
        </is>
      </c>
      <c r="G1081" s="13" t="inlineStr">
        <is>
          <t>M-013</t>
        </is>
      </c>
      <c r="H1081" s="13" t="inlineStr">
        <is>
          <t>2026-08-26</t>
        </is>
      </c>
      <c r="I1081" s="13" t="inlineStr">
        <is>
          <t>2026-08-26T18:37:27+07:00</t>
        </is>
      </c>
      <c r="J1081" s="13" t="inlineStr">
        <is>
          <t>True</t>
        </is>
      </c>
      <c r="K1081" s="13" t="inlineStr">
        <is>
          <t>evening_overtime</t>
        </is>
      </c>
      <c r="L1081" s="13" t="inlineStr">
        <is>
          <t>1.0</t>
        </is>
      </c>
      <c r="M1081" s="13" t="inlineStr">
        <is>
          <t>Approved</t>
        </is>
      </c>
      <c r="N1081" s="13" t="inlineStr">
        <is>
          <t>Internal</t>
        </is>
      </c>
      <c r="O1081" s="13" t="inlineStr">
        <is>
          <t>GRP-PAYMENT</t>
        </is>
      </c>
      <c r="P1081" s="13" t="inlineStr">
        <is>
          <t>markdown_bundle</t>
        </is>
      </c>
      <c r="Q1081" s="13" t="inlineStr">
        <is>
          <t>canonical</t>
        </is>
      </c>
      <c r="R1081" s="13" t="inlineStr">
        <is>
          <t>False</t>
        </is>
      </c>
      <c r="S1081" s="13" t="inlineStr">
        <is>
          <t>documents/markdown/bundles/NSC-PAY-2026-08.md</t>
        </is>
      </c>
      <c r="T1081" s="13" t="inlineStr"/>
      <c r="U1081" s="13" t="inlineStr"/>
      <c r="V1081" s="13" t="inlineStr">
        <is>
          <t>#doc-pay-20260826-24</t>
        </is>
      </c>
      <c r="W1081" s="13" t="inlineStr">
        <is>
          <t>1a050848a1e873b58ade0c6ffb22aa9d85fe240575d2d5cb9a39033aafc2ef93</t>
        </is>
      </c>
    </row>
    <row r="1082">
      <c r="A1082" s="12" t="inlineStr">
        <is>
          <t>DOC-INV-20260826-25</t>
        </is>
      </c>
      <c r="B1082" s="12" t="inlineStr">
        <is>
          <t>DOC-INV-20260826-25</t>
        </is>
      </c>
      <c r="C1082" s="12" t="inlineStr">
        <is>
          <t>Inventory &amp; Fulfillment: Merchant Sync Decision #25 (2026-08-26)</t>
        </is>
      </c>
      <c r="D1082" s="12" t="inlineStr">
        <is>
          <t>NSC-INV</t>
        </is>
      </c>
      <c r="E1082" s="12" t="inlineStr">
        <is>
          <t>ORG-NSC</t>
        </is>
      </c>
      <c r="F1082" s="12" t="inlineStr">
        <is>
          <t>project</t>
        </is>
      </c>
      <c r="G1082" s="12" t="inlineStr">
        <is>
          <t>M-056</t>
        </is>
      </c>
      <c r="H1082" s="12" t="inlineStr">
        <is>
          <t>2026-08-26</t>
        </is>
      </c>
      <c r="I1082" s="12" t="inlineStr">
        <is>
          <t>2026-08-26T09:21:08+07:00</t>
        </is>
      </c>
      <c r="J1082" s="12" t="inlineStr">
        <is>
          <t>False</t>
        </is>
      </c>
      <c r="K1082" s="12" t="inlineStr">
        <is>
          <t>regular_hours</t>
        </is>
      </c>
      <c r="L1082" s="12" t="inlineStr">
        <is>
          <t>1.0</t>
        </is>
      </c>
      <c r="M1082" s="12" t="inlineStr">
        <is>
          <t>Approved</t>
        </is>
      </c>
      <c r="N1082" s="12" t="inlineStr">
        <is>
          <t>Internal</t>
        </is>
      </c>
      <c r="O1082" s="12" t="inlineStr">
        <is>
          <t>GRP-INVENTORY</t>
        </is>
      </c>
      <c r="P1082" s="12" t="inlineStr">
        <is>
          <t>markdown_bundle</t>
        </is>
      </c>
      <c r="Q1082" s="12" t="inlineStr">
        <is>
          <t>canonical</t>
        </is>
      </c>
      <c r="R1082" s="12" t="inlineStr">
        <is>
          <t>False</t>
        </is>
      </c>
      <c r="S1082" s="12" t="inlineStr">
        <is>
          <t>documents/markdown/bundles/NSC-INV-2026-08.md</t>
        </is>
      </c>
      <c r="T1082" s="12" t="inlineStr"/>
      <c r="U1082" s="12" t="inlineStr"/>
      <c r="V1082" s="12" t="inlineStr">
        <is>
          <t>#doc-inv-20260826-25</t>
        </is>
      </c>
      <c r="W1082" s="12" t="inlineStr">
        <is>
          <t>0b4e8887a71655a874e7d8f4cc91f0e92a4f8b6eff49304327fe85351300adcb</t>
        </is>
      </c>
    </row>
    <row r="1083">
      <c r="A1083" s="13" t="inlineStr">
        <is>
          <t>DOC-ORD-20260826-25</t>
        </is>
      </c>
      <c r="B1083" s="13" t="inlineStr">
        <is>
          <t>DOC-ORD-20260826-25</t>
        </is>
      </c>
      <c r="C1083" s="13" t="inlineStr">
        <is>
          <t>Orders, Returns &amp; Refunds: Security Review Note #25 (2026-08-26)</t>
        </is>
      </c>
      <c r="D1083" s="13" t="inlineStr">
        <is>
          <t>NSC-ORD</t>
        </is>
      </c>
      <c r="E1083" s="13" t="inlineStr">
        <is>
          <t>ORG-NSC</t>
        </is>
      </c>
      <c r="F1083" s="13" t="inlineStr">
        <is>
          <t>project</t>
        </is>
      </c>
      <c r="G1083" s="13" t="inlineStr">
        <is>
          <t>M-008</t>
        </is>
      </c>
      <c r="H1083" s="13" t="inlineStr">
        <is>
          <t>2026-08-26</t>
        </is>
      </c>
      <c r="I1083" s="13" t="inlineStr">
        <is>
          <t>2026-08-26T14:42:45+07:00</t>
        </is>
      </c>
      <c r="J1083" s="13" t="inlineStr">
        <is>
          <t>False</t>
        </is>
      </c>
      <c r="K1083" s="13" t="inlineStr">
        <is>
          <t>regular_hours</t>
        </is>
      </c>
      <c r="L1083" s="13" t="inlineStr">
        <is>
          <t>1.0</t>
        </is>
      </c>
      <c r="M1083" s="13" t="inlineStr">
        <is>
          <t>Approved</t>
        </is>
      </c>
      <c r="N1083" s="13" t="inlineStr">
        <is>
          <t>Internal</t>
        </is>
      </c>
      <c r="O1083" s="13" t="inlineStr">
        <is>
          <t>GRP-ORDERS</t>
        </is>
      </c>
      <c r="P1083" s="13" t="inlineStr">
        <is>
          <t>markdown_bundle</t>
        </is>
      </c>
      <c r="Q1083" s="13" t="inlineStr">
        <is>
          <t>canonical</t>
        </is>
      </c>
      <c r="R1083" s="13" t="inlineStr">
        <is>
          <t>False</t>
        </is>
      </c>
      <c r="S1083" s="13" t="inlineStr">
        <is>
          <t>documents/markdown/bundles/NSC-ORD-2026-08.md</t>
        </is>
      </c>
      <c r="T1083" s="13" t="inlineStr"/>
      <c r="U1083" s="13" t="inlineStr"/>
      <c r="V1083" s="13" t="inlineStr">
        <is>
          <t>#doc-ord-20260826-25</t>
        </is>
      </c>
      <c r="W1083" s="13" t="inlineStr">
        <is>
          <t>3b36d604ef6b98c608abc35b392177a70dda75e9a7b8213fe117f181aabd11e7</t>
        </is>
      </c>
    </row>
    <row r="1084">
      <c r="A1084" s="12" t="inlineStr">
        <is>
          <t>DOC-PLAT-20260826-25</t>
        </is>
      </c>
      <c r="B1084" s="12" t="inlineStr">
        <is>
          <t>DOC-PLAT-20260826-25</t>
        </is>
      </c>
      <c r="C1084" s="12" t="inlineStr">
        <is>
          <t>Platform Reliability &amp; Governance: Incident Post-Mortem Action #25 (2026-08-26)</t>
        </is>
      </c>
      <c r="D1084" s="12" t="inlineStr">
        <is>
          <t>NSC-PLAT</t>
        </is>
      </c>
      <c r="E1084" s="12" t="inlineStr">
        <is>
          <t>ORG-NSC</t>
        </is>
      </c>
      <c r="F1084" s="12" t="inlineStr">
        <is>
          <t>project</t>
        </is>
      </c>
      <c r="G1084" s="12" t="inlineStr">
        <is>
          <t>M-036</t>
        </is>
      </c>
      <c r="H1084" s="12" t="inlineStr">
        <is>
          <t>2026-08-26</t>
        </is>
      </c>
      <c r="I1084" s="12" t="inlineStr">
        <is>
          <t>2026-08-26T17:06:24+07:00</t>
        </is>
      </c>
      <c r="J1084" s="12" t="inlineStr">
        <is>
          <t>True</t>
        </is>
      </c>
      <c r="K1084" s="12" t="inlineStr">
        <is>
          <t>evening_overtime</t>
        </is>
      </c>
      <c r="L1084" s="12" t="inlineStr">
        <is>
          <t>1.0</t>
        </is>
      </c>
      <c r="M1084" s="12" t="inlineStr">
        <is>
          <t>Approved</t>
        </is>
      </c>
      <c r="N1084" s="12" t="inlineStr">
        <is>
          <t>Internal</t>
        </is>
      </c>
      <c r="O1084" s="12" t="inlineStr">
        <is>
          <t>GRP-PLATFORM</t>
        </is>
      </c>
      <c r="P1084" s="12" t="inlineStr">
        <is>
          <t>markdown_bundle</t>
        </is>
      </c>
      <c r="Q1084" s="12" t="inlineStr">
        <is>
          <t>canonical</t>
        </is>
      </c>
      <c r="R1084" s="12" t="inlineStr">
        <is>
          <t>False</t>
        </is>
      </c>
      <c r="S1084" s="12" t="inlineStr">
        <is>
          <t>documents/markdown/bundles/NSC-PLAT-2026-08.md</t>
        </is>
      </c>
      <c r="T1084" s="12" t="inlineStr"/>
      <c r="U1084" s="12" t="inlineStr"/>
      <c r="V1084" s="12" t="inlineStr">
        <is>
          <t>#doc-plat-20260826-25</t>
        </is>
      </c>
      <c r="W1084" s="12" t="inlineStr">
        <is>
          <t>63ec7828a3906d01754c850b5377c7f037f8313046f4fb0d24a000d6db002d34</t>
        </is>
      </c>
    </row>
    <row r="1085">
      <c r="A1085" s="13" t="inlineStr">
        <is>
          <t>DOC-CAT-20260826-26</t>
        </is>
      </c>
      <c r="B1085" s="13" t="inlineStr">
        <is>
          <t>DOC-CAT-20260826-26</t>
        </is>
      </c>
      <c r="C1085" s="13" t="inlineStr">
        <is>
          <t>Product Catalog &amp; Merchandising: Regression Test Summary #26 (2026-08-26)</t>
        </is>
      </c>
      <c r="D1085" s="13" t="inlineStr">
        <is>
          <t>NSC-CAT</t>
        </is>
      </c>
      <c r="E1085" s="13" t="inlineStr">
        <is>
          <t>ORG-NSC</t>
        </is>
      </c>
      <c r="F1085" s="13" t="inlineStr">
        <is>
          <t>project</t>
        </is>
      </c>
      <c r="G1085" s="13" t="inlineStr">
        <is>
          <t>M-050</t>
        </is>
      </c>
      <c r="H1085" s="13" t="inlineStr">
        <is>
          <t>2026-08-26</t>
        </is>
      </c>
      <c r="I1085" s="13" t="inlineStr">
        <is>
          <t>2026-08-26T14:44:47+07:00</t>
        </is>
      </c>
      <c r="J1085" s="13" t="inlineStr">
        <is>
          <t>False</t>
        </is>
      </c>
      <c r="K1085" s="13" t="inlineStr">
        <is>
          <t>regular_hours</t>
        </is>
      </c>
      <c r="L1085" s="13" t="inlineStr">
        <is>
          <t>1.0</t>
        </is>
      </c>
      <c r="M1085" s="13" t="inlineStr">
        <is>
          <t>Approved</t>
        </is>
      </c>
      <c r="N1085" s="13" t="inlineStr">
        <is>
          <t>Internal</t>
        </is>
      </c>
      <c r="O1085" s="13" t="inlineStr">
        <is>
          <t>GRP-CATALOG</t>
        </is>
      </c>
      <c r="P1085" s="13" t="inlineStr">
        <is>
          <t>markdown_bundle</t>
        </is>
      </c>
      <c r="Q1085" s="13" t="inlineStr">
        <is>
          <t>canonical</t>
        </is>
      </c>
      <c r="R1085" s="13" t="inlineStr">
        <is>
          <t>False</t>
        </is>
      </c>
      <c r="S1085" s="13" t="inlineStr">
        <is>
          <t>documents/markdown/bundles/NSC-CAT-2026-08.md</t>
        </is>
      </c>
      <c r="T1085" s="13" t="inlineStr"/>
      <c r="U1085" s="13" t="inlineStr"/>
      <c r="V1085" s="13" t="inlineStr">
        <is>
          <t>#doc-cat-20260826-26</t>
        </is>
      </c>
      <c r="W1085" s="13" t="inlineStr">
        <is>
          <t>f2611bed74758826d5932bf7847e7eaa6632c03eae57c6ed86066280dbe01da7</t>
        </is>
      </c>
    </row>
    <row r="1086">
      <c r="A1086" s="12" t="inlineStr">
        <is>
          <t>DOC-SRCH-20260826-25</t>
        </is>
      </c>
      <c r="B1086" s="12" t="inlineStr">
        <is>
          <t>DOC-SRCH-20260826-25</t>
        </is>
      </c>
      <c r="C1086" s="12" t="inlineStr">
        <is>
          <t>Search &amp; Discovery: Merchant Sync Decision #25 (2026-08-26)</t>
        </is>
      </c>
      <c r="D1086" s="12" t="inlineStr">
        <is>
          <t>NSC-SRCH</t>
        </is>
      </c>
      <c r="E1086" s="12" t="inlineStr">
        <is>
          <t>ORG-NSC</t>
        </is>
      </c>
      <c r="F1086" s="12" t="inlineStr">
        <is>
          <t>project</t>
        </is>
      </c>
      <c r="G1086" s="12" t="inlineStr">
        <is>
          <t>M-004</t>
        </is>
      </c>
      <c r="H1086" s="12" t="inlineStr">
        <is>
          <t>2026-08-26</t>
        </is>
      </c>
      <c r="I1086" s="12" t="inlineStr">
        <is>
          <t>2026-08-26T20:04:14+07:00</t>
        </is>
      </c>
      <c r="J1086" s="12" t="inlineStr">
        <is>
          <t>True</t>
        </is>
      </c>
      <c r="K1086" s="12" t="inlineStr">
        <is>
          <t>evening_overtime</t>
        </is>
      </c>
      <c r="L1086" s="12" t="inlineStr">
        <is>
          <t>1.0</t>
        </is>
      </c>
      <c r="M1086" s="12" t="inlineStr">
        <is>
          <t>Approved</t>
        </is>
      </c>
      <c r="N1086" s="12" t="inlineStr">
        <is>
          <t>Internal</t>
        </is>
      </c>
      <c r="O1086" s="12" t="inlineStr">
        <is>
          <t>GRP-SEARCH</t>
        </is>
      </c>
      <c r="P1086" s="12" t="inlineStr">
        <is>
          <t>markdown_bundle</t>
        </is>
      </c>
      <c r="Q1086" s="12" t="inlineStr">
        <is>
          <t>canonical</t>
        </is>
      </c>
      <c r="R1086" s="12" t="inlineStr">
        <is>
          <t>False</t>
        </is>
      </c>
      <c r="S1086" s="12" t="inlineStr">
        <is>
          <t>documents/markdown/bundles/NSC-SRCH-2026-08.md</t>
        </is>
      </c>
      <c r="T1086" s="12" t="inlineStr"/>
      <c r="U1086" s="12" t="inlineStr"/>
      <c r="V1086" s="12" t="inlineStr">
        <is>
          <t>#doc-srch-20260826-25</t>
        </is>
      </c>
      <c r="W1086" s="12" t="inlineStr">
        <is>
          <t>45ca80fc119825deace0d80de77184bde7d4c0733c68f592c1739b9d006935a0</t>
        </is>
      </c>
    </row>
    <row r="1087">
      <c r="A1087" s="13" t="inlineStr">
        <is>
          <t>DOC-CART-20260826-25</t>
        </is>
      </c>
      <c r="B1087" s="13" t="inlineStr">
        <is>
          <t>DOC-CART-20260826-25</t>
        </is>
      </c>
      <c r="C1087" s="13" t="inlineStr">
        <is>
          <t>Cart &amp; Promotions: Security Review Note #25 (2026-08-26)</t>
        </is>
      </c>
      <c r="D1087" s="13" t="inlineStr">
        <is>
          <t>NSC-CART</t>
        </is>
      </c>
      <c r="E1087" s="13" t="inlineStr">
        <is>
          <t>ORG-NSC</t>
        </is>
      </c>
      <c r="F1087" s="13" t="inlineStr">
        <is>
          <t>project</t>
        </is>
      </c>
      <c r="G1087" s="13" t="inlineStr">
        <is>
          <t>M-049</t>
        </is>
      </c>
      <c r="H1087" s="13" t="inlineStr">
        <is>
          <t>2026-08-26</t>
        </is>
      </c>
      <c r="I1087" s="13" t="inlineStr">
        <is>
          <t>2026-08-26T18:31:53+07:00</t>
        </is>
      </c>
      <c r="J1087" s="13" t="inlineStr">
        <is>
          <t>True</t>
        </is>
      </c>
      <c r="K1087" s="13" t="inlineStr">
        <is>
          <t>evening_overtime</t>
        </is>
      </c>
      <c r="L1087" s="13" t="inlineStr">
        <is>
          <t>1.0</t>
        </is>
      </c>
      <c r="M1087" s="13" t="inlineStr">
        <is>
          <t>Approved</t>
        </is>
      </c>
      <c r="N1087" s="13" t="inlineStr">
        <is>
          <t>Internal</t>
        </is>
      </c>
      <c r="O1087" s="13" t="inlineStr">
        <is>
          <t>GRP-CART</t>
        </is>
      </c>
      <c r="P1087" s="13" t="inlineStr">
        <is>
          <t>markdown_bundle</t>
        </is>
      </c>
      <c r="Q1087" s="13" t="inlineStr">
        <is>
          <t>canonical</t>
        </is>
      </c>
      <c r="R1087" s="13" t="inlineStr">
        <is>
          <t>False</t>
        </is>
      </c>
      <c r="S1087" s="13" t="inlineStr">
        <is>
          <t>documents/markdown/bundles/NSC-CART-2026-08.md</t>
        </is>
      </c>
      <c r="T1087" s="13" t="inlineStr"/>
      <c r="U1087" s="13" t="inlineStr"/>
      <c r="V1087" s="13" t="inlineStr">
        <is>
          <t>#doc-cart-20260826-25</t>
        </is>
      </c>
      <c r="W1087" s="13" t="inlineStr">
        <is>
          <t>7e053055608b7fa00258280a389c7f22ab5eaf2e6210da34b9f119d046da4dce</t>
        </is>
      </c>
    </row>
    <row r="1088">
      <c r="A1088" s="12" t="inlineStr">
        <is>
          <t>DOC-CHKO-20260826-25</t>
        </is>
      </c>
      <c r="B1088" s="12" t="inlineStr">
        <is>
          <t>DOC-CHKO-20260826-25</t>
        </is>
      </c>
      <c r="C1088" s="12" t="inlineStr">
        <is>
          <t>Checkout Experience: Incident Post-Mortem Action #25 (2026-08-26)</t>
        </is>
      </c>
      <c r="D1088" s="12" t="inlineStr">
        <is>
          <t>NSC-CHKO</t>
        </is>
      </c>
      <c r="E1088" s="12" t="inlineStr">
        <is>
          <t>ORG-NSC</t>
        </is>
      </c>
      <c r="F1088" s="12" t="inlineStr">
        <is>
          <t>project</t>
        </is>
      </c>
      <c r="G1088" s="12" t="inlineStr">
        <is>
          <t>M-026</t>
        </is>
      </c>
      <c r="H1088" s="12" t="inlineStr">
        <is>
          <t>2026-08-26</t>
        </is>
      </c>
      <c r="I1088" s="12" t="inlineStr">
        <is>
          <t>2026-08-26T21:02:32+07:00</t>
        </is>
      </c>
      <c r="J1088" s="12" t="inlineStr">
        <is>
          <t>True</t>
        </is>
      </c>
      <c r="K1088" s="12" t="inlineStr">
        <is>
          <t>evening_overtime</t>
        </is>
      </c>
      <c r="L1088" s="12" t="inlineStr">
        <is>
          <t>1.0</t>
        </is>
      </c>
      <c r="M1088" s="12" t="inlineStr">
        <is>
          <t>Approved</t>
        </is>
      </c>
      <c r="N1088" s="12" t="inlineStr">
        <is>
          <t>Internal</t>
        </is>
      </c>
      <c r="O1088" s="12" t="inlineStr">
        <is>
          <t>GRP-CHECKOUT</t>
        </is>
      </c>
      <c r="P1088" s="12" t="inlineStr">
        <is>
          <t>markdown_bundle</t>
        </is>
      </c>
      <c r="Q1088" s="12" t="inlineStr">
        <is>
          <t>canonical</t>
        </is>
      </c>
      <c r="R1088" s="12" t="inlineStr">
        <is>
          <t>False</t>
        </is>
      </c>
      <c r="S1088" s="12" t="inlineStr">
        <is>
          <t>documents/markdown/bundles/NSC-CHKO-2026-08.md</t>
        </is>
      </c>
      <c r="T1088" s="12" t="inlineStr"/>
      <c r="U1088" s="12" t="inlineStr"/>
      <c r="V1088" s="12" t="inlineStr">
        <is>
          <t>#doc-chko-20260826-25</t>
        </is>
      </c>
      <c r="W1088" s="12" t="inlineStr">
        <is>
          <t>321d4bfc2c64bb4504f5bc2b7c2eab64ab467689dae5d5ad84c1db20680ffe23</t>
        </is>
      </c>
    </row>
    <row r="1089">
      <c r="A1089" s="13" t="inlineStr">
        <is>
          <t>DOC-PAY-20260827-25</t>
        </is>
      </c>
      <c r="B1089" s="13" t="inlineStr">
        <is>
          <t>DOC-PAY-20260827-25</t>
        </is>
      </c>
      <c r="C1089" s="13" t="inlineStr">
        <is>
          <t>Payment Orchestration: Integration Review Notes #25 (2026-08-27)</t>
        </is>
      </c>
      <c r="D1089" s="13" t="inlineStr">
        <is>
          <t>NSC-PAY</t>
        </is>
      </c>
      <c r="E1089" s="13" t="inlineStr">
        <is>
          <t>ORG-NSC</t>
        </is>
      </c>
      <c r="F1089" s="13" t="inlineStr">
        <is>
          <t>project</t>
        </is>
      </c>
      <c r="G1089" s="13" t="inlineStr">
        <is>
          <t>M-028</t>
        </is>
      </c>
      <c r="H1089" s="13" t="inlineStr">
        <is>
          <t>2026-08-27</t>
        </is>
      </c>
      <c r="I1089" s="13" t="inlineStr">
        <is>
          <t>2026-08-27T16:07:46+07:00</t>
        </is>
      </c>
      <c r="J1089" s="13" t="inlineStr">
        <is>
          <t>False</t>
        </is>
      </c>
      <c r="K1089" s="13" t="inlineStr">
        <is>
          <t>regular_hours</t>
        </is>
      </c>
      <c r="L1089" s="13" t="inlineStr">
        <is>
          <t>1.0</t>
        </is>
      </c>
      <c r="M1089" s="13" t="inlineStr">
        <is>
          <t>Approved</t>
        </is>
      </c>
      <c r="N1089" s="13" t="inlineStr">
        <is>
          <t>Internal</t>
        </is>
      </c>
      <c r="O1089" s="13" t="inlineStr">
        <is>
          <t>GRP-PAYMENT</t>
        </is>
      </c>
      <c r="P1089" s="13" t="inlineStr">
        <is>
          <t>markdown_bundle</t>
        </is>
      </c>
      <c r="Q1089" s="13" t="inlineStr">
        <is>
          <t>canonical</t>
        </is>
      </c>
      <c r="R1089" s="13" t="inlineStr">
        <is>
          <t>False</t>
        </is>
      </c>
      <c r="S1089" s="13" t="inlineStr">
        <is>
          <t>documents/markdown/bundles/NSC-PAY-2026-08.md</t>
        </is>
      </c>
      <c r="T1089" s="13" t="inlineStr"/>
      <c r="U1089" s="13" t="inlineStr"/>
      <c r="V1089" s="13" t="inlineStr">
        <is>
          <t>#doc-pay-20260827-25</t>
        </is>
      </c>
      <c r="W1089" s="13" t="inlineStr">
        <is>
          <t>ce6f6fabed05cd26d5e30fc6d90551bec9b46da3c837d2922aaa06a949ec381c</t>
        </is>
      </c>
    </row>
    <row r="1090">
      <c r="A1090" s="12" t="inlineStr">
        <is>
          <t>DOC-INV-20260827-26</t>
        </is>
      </c>
      <c r="B1090" s="12" t="inlineStr">
        <is>
          <t>DOC-INV-20260827-26</t>
        </is>
      </c>
      <c r="C1090" s="12" t="inlineStr">
        <is>
          <t>Inventory &amp; Fulfillment: Architecture Decision Note #26 (2026-08-27)</t>
        </is>
      </c>
      <c r="D1090" s="12" t="inlineStr">
        <is>
          <t>NSC-INV</t>
        </is>
      </c>
      <c r="E1090" s="12" t="inlineStr">
        <is>
          <t>ORG-NSC</t>
        </is>
      </c>
      <c r="F1090" s="12" t="inlineStr">
        <is>
          <t>project</t>
        </is>
      </c>
      <c r="G1090" s="12" t="inlineStr">
        <is>
          <t>M-038</t>
        </is>
      </c>
      <c r="H1090" s="12" t="inlineStr">
        <is>
          <t>2026-08-27</t>
        </is>
      </c>
      <c r="I1090" s="12" t="inlineStr">
        <is>
          <t>2026-08-27T11:28:23+07:00</t>
        </is>
      </c>
      <c r="J1090" s="12" t="inlineStr">
        <is>
          <t>False</t>
        </is>
      </c>
      <c r="K1090" s="12" t="inlineStr">
        <is>
          <t>regular_hours</t>
        </is>
      </c>
      <c r="L1090" s="12" t="inlineStr">
        <is>
          <t>1.0</t>
        </is>
      </c>
      <c r="M1090" s="12" t="inlineStr">
        <is>
          <t>Approved</t>
        </is>
      </c>
      <c r="N1090" s="12" t="inlineStr">
        <is>
          <t>Internal</t>
        </is>
      </c>
      <c r="O1090" s="12" t="inlineStr">
        <is>
          <t>GRP-INVENTORY</t>
        </is>
      </c>
      <c r="P1090" s="12" t="inlineStr">
        <is>
          <t>markdown_bundle</t>
        </is>
      </c>
      <c r="Q1090" s="12" t="inlineStr">
        <is>
          <t>canonical</t>
        </is>
      </c>
      <c r="R1090" s="12" t="inlineStr">
        <is>
          <t>False</t>
        </is>
      </c>
      <c r="S1090" s="12" t="inlineStr">
        <is>
          <t>documents/markdown/bundles/NSC-INV-2026-08.md</t>
        </is>
      </c>
      <c r="T1090" s="12" t="inlineStr"/>
      <c r="U1090" s="12" t="inlineStr"/>
      <c r="V1090" s="12" t="inlineStr">
        <is>
          <t>#doc-inv-20260827-26</t>
        </is>
      </c>
      <c r="W1090" s="12" t="inlineStr">
        <is>
          <t>8c2f6f2c0bdfdc6947010f58cfc0af4672aef3dcc7ba21d9c5d61d314f0443d1</t>
        </is>
      </c>
    </row>
    <row r="1091">
      <c r="A1091" s="13" t="inlineStr">
        <is>
          <t>DOC-ORD-20260827-26</t>
        </is>
      </c>
      <c r="B1091" s="13" t="inlineStr">
        <is>
          <t>DOC-ORD-20260827-26</t>
        </is>
      </c>
      <c r="C1091" s="13" t="inlineStr">
        <is>
          <t>Orders, Returns &amp; Refunds: Regression Test Summary #26 (2026-08-27)</t>
        </is>
      </c>
      <c r="D1091" s="13" t="inlineStr">
        <is>
          <t>NSC-ORD</t>
        </is>
      </c>
      <c r="E1091" s="13" t="inlineStr">
        <is>
          <t>ORG-NSC</t>
        </is>
      </c>
      <c r="F1091" s="13" t="inlineStr">
        <is>
          <t>project</t>
        </is>
      </c>
      <c r="G1091" s="13" t="inlineStr">
        <is>
          <t>M-053</t>
        </is>
      </c>
      <c r="H1091" s="13" t="inlineStr">
        <is>
          <t>2026-08-27</t>
        </is>
      </c>
      <c r="I1091" s="13" t="inlineStr">
        <is>
          <t>2026-08-27T16:49:00+07:00</t>
        </is>
      </c>
      <c r="J1091" s="13" t="inlineStr">
        <is>
          <t>False</t>
        </is>
      </c>
      <c r="K1091" s="13" t="inlineStr">
        <is>
          <t>regular_hours</t>
        </is>
      </c>
      <c r="L1091" s="13" t="inlineStr">
        <is>
          <t>1.0</t>
        </is>
      </c>
      <c r="M1091" s="13" t="inlineStr">
        <is>
          <t>Approved</t>
        </is>
      </c>
      <c r="N1091" s="13" t="inlineStr">
        <is>
          <t>Internal</t>
        </is>
      </c>
      <c r="O1091" s="13" t="inlineStr">
        <is>
          <t>GRP-ORDERS</t>
        </is>
      </c>
      <c r="P1091" s="13" t="inlineStr">
        <is>
          <t>markdown_bundle</t>
        </is>
      </c>
      <c r="Q1091" s="13" t="inlineStr">
        <is>
          <t>canonical</t>
        </is>
      </c>
      <c r="R1091" s="13" t="inlineStr">
        <is>
          <t>False</t>
        </is>
      </c>
      <c r="S1091" s="13" t="inlineStr">
        <is>
          <t>documents/markdown/bundles/NSC-ORD-2026-08.md</t>
        </is>
      </c>
      <c r="T1091" s="13" t="inlineStr"/>
      <c r="U1091" s="13" t="inlineStr"/>
      <c r="V1091" s="13" t="inlineStr">
        <is>
          <t>#doc-ord-20260827-26</t>
        </is>
      </c>
      <c r="W1091" s="13" t="inlineStr">
        <is>
          <t>b3159326f9a223ffe0cc6ada9dea9fea12d3011ac5c24dd97c3e99b5df9ea5d4</t>
        </is>
      </c>
    </row>
    <row r="1092">
      <c r="A1092" s="12" t="inlineStr">
        <is>
          <t>DOC-PLAT-20260827-26</t>
        </is>
      </c>
      <c r="B1092" s="12" t="inlineStr">
        <is>
          <t>DOC-PLAT-20260827-26</t>
        </is>
      </c>
      <c r="C1092" s="12" t="inlineStr">
        <is>
          <t>Platform Reliability &amp; Governance: Merchant Sync Decision #26 (2026-08-27)</t>
        </is>
      </c>
      <c r="D1092" s="12" t="inlineStr">
        <is>
          <t>NSC-PLAT</t>
        </is>
      </c>
      <c r="E1092" s="12" t="inlineStr">
        <is>
          <t>ORG-NSC</t>
        </is>
      </c>
      <c r="F1092" s="12" t="inlineStr">
        <is>
          <t>project</t>
        </is>
      </c>
      <c r="G1092" s="12" t="inlineStr">
        <is>
          <t>M-034</t>
        </is>
      </c>
      <c r="H1092" s="12" t="inlineStr">
        <is>
          <t>2026-08-27</t>
        </is>
      </c>
      <c r="I1092" s="12" t="inlineStr">
        <is>
          <t>2026-08-27T11:14:37+07:00</t>
        </is>
      </c>
      <c r="J1092" s="12" t="inlineStr">
        <is>
          <t>False</t>
        </is>
      </c>
      <c r="K1092" s="12" t="inlineStr">
        <is>
          <t>regular_hours</t>
        </is>
      </c>
      <c r="L1092" s="12" t="inlineStr">
        <is>
          <t>1.0</t>
        </is>
      </c>
      <c r="M1092" s="12" t="inlineStr">
        <is>
          <t>Approved</t>
        </is>
      </c>
      <c r="N1092" s="12" t="inlineStr">
        <is>
          <t>Internal</t>
        </is>
      </c>
      <c r="O1092" s="12" t="inlineStr">
        <is>
          <t>GRP-PLATFORM</t>
        </is>
      </c>
      <c r="P1092" s="12" t="inlineStr">
        <is>
          <t>markdown_bundle</t>
        </is>
      </c>
      <c r="Q1092" s="12" t="inlineStr">
        <is>
          <t>canonical</t>
        </is>
      </c>
      <c r="R1092" s="12" t="inlineStr">
        <is>
          <t>False</t>
        </is>
      </c>
      <c r="S1092" s="12" t="inlineStr">
        <is>
          <t>documents/markdown/bundles/NSC-PLAT-2026-08.md</t>
        </is>
      </c>
      <c r="T1092" s="12" t="inlineStr"/>
      <c r="U1092" s="12" t="inlineStr"/>
      <c r="V1092" s="12" t="inlineStr">
        <is>
          <t>#doc-plat-20260827-26</t>
        </is>
      </c>
      <c r="W1092" s="12" t="inlineStr">
        <is>
          <t>d39d44974a49fc0c93491fa9b6f6e8a348ecadb4095e8ae41a0f57c58a398a51</t>
        </is>
      </c>
    </row>
    <row r="1093">
      <c r="A1093" s="13" t="inlineStr">
        <is>
          <t>DOC-CAT-20260827-27</t>
        </is>
      </c>
      <c r="B1093" s="13" t="inlineStr">
        <is>
          <t>DOC-CAT-20260827-27</t>
        </is>
      </c>
      <c r="C1093" s="13" t="inlineStr">
        <is>
          <t>Product Catalog &amp; Merchandising: Integration Review Notes #27 (2026-08-27)</t>
        </is>
      </c>
      <c r="D1093" s="13" t="inlineStr">
        <is>
          <t>NSC-CAT</t>
        </is>
      </c>
      <c r="E1093" s="13" t="inlineStr">
        <is>
          <t>ORG-NSC</t>
        </is>
      </c>
      <c r="F1093" s="13" t="inlineStr">
        <is>
          <t>project</t>
        </is>
      </c>
      <c r="G1093" s="13" t="inlineStr">
        <is>
          <t>M-037</t>
        </is>
      </c>
      <c r="H1093" s="13" t="inlineStr">
        <is>
          <t>2026-08-27</t>
        </is>
      </c>
      <c r="I1093" s="13" t="inlineStr">
        <is>
          <t>2026-08-27T16:51:02+07:00</t>
        </is>
      </c>
      <c r="J1093" s="13" t="inlineStr">
        <is>
          <t>False</t>
        </is>
      </c>
      <c r="K1093" s="13" t="inlineStr">
        <is>
          <t>regular_hours</t>
        </is>
      </c>
      <c r="L1093" s="13" t="inlineStr">
        <is>
          <t>1.0</t>
        </is>
      </c>
      <c r="M1093" s="13" t="inlineStr">
        <is>
          <t>Approved</t>
        </is>
      </c>
      <c r="N1093" s="13" t="inlineStr">
        <is>
          <t>Internal</t>
        </is>
      </c>
      <c r="O1093" s="13" t="inlineStr">
        <is>
          <t>GRP-CATALOG</t>
        </is>
      </c>
      <c r="P1093" s="13" t="inlineStr">
        <is>
          <t>markdown_bundle</t>
        </is>
      </c>
      <c r="Q1093" s="13" t="inlineStr">
        <is>
          <t>canonical</t>
        </is>
      </c>
      <c r="R1093" s="13" t="inlineStr">
        <is>
          <t>False</t>
        </is>
      </c>
      <c r="S1093" s="13" t="inlineStr">
        <is>
          <t>documents/markdown/bundles/NSC-CAT-2026-08.md</t>
        </is>
      </c>
      <c r="T1093" s="13" t="inlineStr"/>
      <c r="U1093" s="13" t="inlineStr"/>
      <c r="V1093" s="13" t="inlineStr">
        <is>
          <t>#doc-cat-20260827-27</t>
        </is>
      </c>
      <c r="W1093" s="13" t="inlineStr">
        <is>
          <t>7b7fc7b2c4694cdb5c1ff2c020c1347f6f9eefb6cdb0eee1cd052f3e6b3fd5a5</t>
        </is>
      </c>
    </row>
    <row r="1094">
      <c r="A1094" s="12" t="inlineStr">
        <is>
          <t>DOC-SRCH-20260827-26</t>
        </is>
      </c>
      <c r="B1094" s="12" t="inlineStr">
        <is>
          <t>DOC-SRCH-20260827-26</t>
        </is>
      </c>
      <c r="C1094" s="12" t="inlineStr">
        <is>
          <t>Search &amp; Discovery: Architecture Decision Note #26 (2026-08-27)</t>
        </is>
      </c>
      <c r="D1094" s="12" t="inlineStr">
        <is>
          <t>NSC-SRCH</t>
        </is>
      </c>
      <c r="E1094" s="12" t="inlineStr">
        <is>
          <t>ORG-NSC</t>
        </is>
      </c>
      <c r="F1094" s="12" t="inlineStr">
        <is>
          <t>project</t>
        </is>
      </c>
      <c r="G1094" s="12" t="inlineStr">
        <is>
          <t>M-042</t>
        </is>
      </c>
      <c r="H1094" s="12" t="inlineStr">
        <is>
          <t>2026-08-27</t>
        </is>
      </c>
      <c r="I1094" s="12" t="inlineStr">
        <is>
          <t>2026-08-27T11:16:39+07:00</t>
        </is>
      </c>
      <c r="J1094" s="12" t="inlineStr">
        <is>
          <t>False</t>
        </is>
      </c>
      <c r="K1094" s="12" t="inlineStr">
        <is>
          <t>regular_hours</t>
        </is>
      </c>
      <c r="L1094" s="12" t="inlineStr">
        <is>
          <t>1.0</t>
        </is>
      </c>
      <c r="M1094" s="12" t="inlineStr">
        <is>
          <t>Approved</t>
        </is>
      </c>
      <c r="N1094" s="12" t="inlineStr">
        <is>
          <t>Internal</t>
        </is>
      </c>
      <c r="O1094" s="12" t="inlineStr">
        <is>
          <t>GRP-SEARCH</t>
        </is>
      </c>
      <c r="P1094" s="12" t="inlineStr">
        <is>
          <t>markdown_bundle</t>
        </is>
      </c>
      <c r="Q1094" s="12" t="inlineStr">
        <is>
          <t>canonical</t>
        </is>
      </c>
      <c r="R1094" s="12" t="inlineStr">
        <is>
          <t>False</t>
        </is>
      </c>
      <c r="S1094" s="12" t="inlineStr">
        <is>
          <t>documents/markdown/bundles/NSC-SRCH-2026-08.md</t>
        </is>
      </c>
      <c r="T1094" s="12" t="inlineStr"/>
      <c r="U1094" s="12" t="inlineStr"/>
      <c r="V1094" s="12" t="inlineStr">
        <is>
          <t>#doc-srch-20260827-26</t>
        </is>
      </c>
      <c r="W1094" s="12" t="inlineStr">
        <is>
          <t>71db05c754320e113b6069cad665468607db3b249c0c5902dd10a3f12e88c1f8</t>
        </is>
      </c>
    </row>
    <row r="1095">
      <c r="A1095" s="13" t="inlineStr">
        <is>
          <t>DOC-CART-20260827-26</t>
        </is>
      </c>
      <c r="B1095" s="13" t="inlineStr">
        <is>
          <t>DOC-CART-20260827-26</t>
        </is>
      </c>
      <c r="C1095" s="13" t="inlineStr">
        <is>
          <t>Cart &amp; Promotions: Regression Test Summary #26 (2026-08-27)</t>
        </is>
      </c>
      <c r="D1095" s="13" t="inlineStr">
        <is>
          <t>NSC-CART</t>
        </is>
      </c>
      <c r="E1095" s="13" t="inlineStr">
        <is>
          <t>ORG-NSC</t>
        </is>
      </c>
      <c r="F1095" s="13" t="inlineStr">
        <is>
          <t>project</t>
        </is>
      </c>
      <c r="G1095" s="13" t="inlineStr">
        <is>
          <t>M-024</t>
        </is>
      </c>
      <c r="H1095" s="13" t="inlineStr">
        <is>
          <t>2026-08-27</t>
        </is>
      </c>
      <c r="I1095" s="13" t="inlineStr">
        <is>
          <t>2026-08-27T16:37:16+07:00</t>
        </is>
      </c>
      <c r="J1095" s="13" t="inlineStr">
        <is>
          <t>False</t>
        </is>
      </c>
      <c r="K1095" s="13" t="inlineStr">
        <is>
          <t>regular_hours</t>
        </is>
      </c>
      <c r="L1095" s="13" t="inlineStr">
        <is>
          <t>1.0</t>
        </is>
      </c>
      <c r="M1095" s="13" t="inlineStr">
        <is>
          <t>Approved</t>
        </is>
      </c>
      <c r="N1095" s="13" t="inlineStr">
        <is>
          <t>Internal</t>
        </is>
      </c>
      <c r="O1095" s="13" t="inlineStr">
        <is>
          <t>GRP-CART</t>
        </is>
      </c>
      <c r="P1095" s="13" t="inlineStr">
        <is>
          <t>markdown_bundle</t>
        </is>
      </c>
      <c r="Q1095" s="13" t="inlineStr">
        <is>
          <t>canonical</t>
        </is>
      </c>
      <c r="R1095" s="13" t="inlineStr">
        <is>
          <t>False</t>
        </is>
      </c>
      <c r="S1095" s="13" t="inlineStr">
        <is>
          <t>documents/markdown/bundles/NSC-CART-2026-08.md</t>
        </is>
      </c>
      <c r="T1095" s="13" t="inlineStr"/>
      <c r="U1095" s="13" t="inlineStr"/>
      <c r="V1095" s="13" t="inlineStr">
        <is>
          <t>#doc-cart-20260827-26</t>
        </is>
      </c>
      <c r="W1095" s="13" t="inlineStr">
        <is>
          <t>85d6b972baef419d49580ac0dfb03c79105fa764ce1459a2aac613f83347f3f0</t>
        </is>
      </c>
    </row>
    <row r="1096">
      <c r="A1096" s="12" t="inlineStr">
        <is>
          <t>DOC-CHKO-20260827-26</t>
        </is>
      </c>
      <c r="B1096" s="12" t="inlineStr">
        <is>
          <t>DOC-CHKO-20260827-26</t>
        </is>
      </c>
      <c r="C1096" s="12" t="inlineStr">
        <is>
          <t>Checkout Experience: Merchant Sync Decision #26 (2026-08-27)</t>
        </is>
      </c>
      <c r="D1096" s="12" t="inlineStr">
        <is>
          <t>NSC-CHKO</t>
        </is>
      </c>
      <c r="E1096" s="12" t="inlineStr">
        <is>
          <t>ORG-NSC</t>
        </is>
      </c>
      <c r="F1096" s="12" t="inlineStr">
        <is>
          <t>project</t>
        </is>
      </c>
      <c r="G1096" s="12" t="inlineStr">
        <is>
          <t>M-005</t>
        </is>
      </c>
      <c r="H1096" s="12" t="inlineStr">
        <is>
          <t>2026-08-27</t>
        </is>
      </c>
      <c r="I1096" s="12" t="inlineStr">
        <is>
          <t>2026-08-27T21:19:09+07:00</t>
        </is>
      </c>
      <c r="J1096" s="12" t="inlineStr">
        <is>
          <t>True</t>
        </is>
      </c>
      <c r="K1096" s="12" t="inlineStr">
        <is>
          <t>evening_overtime</t>
        </is>
      </c>
      <c r="L1096" s="12" t="inlineStr">
        <is>
          <t>1.0</t>
        </is>
      </c>
      <c r="M1096" s="12" t="inlineStr">
        <is>
          <t>Approved</t>
        </is>
      </c>
      <c r="N1096" s="12" t="inlineStr">
        <is>
          <t>Internal</t>
        </is>
      </c>
      <c r="O1096" s="12" t="inlineStr">
        <is>
          <t>GRP-CHECKOUT</t>
        </is>
      </c>
      <c r="P1096" s="12" t="inlineStr">
        <is>
          <t>markdown_bundle</t>
        </is>
      </c>
      <c r="Q1096" s="12" t="inlineStr">
        <is>
          <t>canonical</t>
        </is>
      </c>
      <c r="R1096" s="12" t="inlineStr">
        <is>
          <t>False</t>
        </is>
      </c>
      <c r="S1096" s="12" t="inlineStr">
        <is>
          <t>documents/markdown/bundles/NSC-CHKO-2026-08.md</t>
        </is>
      </c>
      <c r="T1096" s="12" t="inlineStr"/>
      <c r="U1096" s="12" t="inlineStr"/>
      <c r="V1096" s="12" t="inlineStr">
        <is>
          <t>#doc-chko-20260827-26</t>
        </is>
      </c>
      <c r="W1096" s="12" t="inlineStr">
        <is>
          <t>f604b992e6e2c5e3f7e405e3fea48613d7ebee48222d20dad7ea5a13aaa5c2d2</t>
        </is>
      </c>
    </row>
    <row r="1097">
      <c r="A1097" s="13" t="inlineStr">
        <is>
          <t>DOC-PAY-20260827-26</t>
        </is>
      </c>
      <c r="B1097" s="13" t="inlineStr">
        <is>
          <t>DOC-PAY-20260827-26</t>
        </is>
      </c>
      <c r="C1097" s="13" t="inlineStr">
        <is>
          <t>Payment Orchestration: Security Review Note #26 (2026-08-27)</t>
        </is>
      </c>
      <c r="D1097" s="13" t="inlineStr">
        <is>
          <t>NSC-PAY</t>
        </is>
      </c>
      <c r="E1097" s="13" t="inlineStr">
        <is>
          <t>ORG-NSC</t>
        </is>
      </c>
      <c r="F1097" s="13" t="inlineStr">
        <is>
          <t>project</t>
        </is>
      </c>
      <c r="G1097" s="13" t="inlineStr">
        <is>
          <t>M-027</t>
        </is>
      </c>
      <c r="H1097" s="13" t="inlineStr">
        <is>
          <t>2026-08-27</t>
        </is>
      </c>
      <c r="I1097" s="13" t="inlineStr">
        <is>
          <t>2026-08-27T16:23:30+07:00</t>
        </is>
      </c>
      <c r="J1097" s="13" t="inlineStr">
        <is>
          <t>False</t>
        </is>
      </c>
      <c r="K1097" s="13" t="inlineStr">
        <is>
          <t>regular_hours</t>
        </is>
      </c>
      <c r="L1097" s="13" t="inlineStr">
        <is>
          <t>1.0</t>
        </is>
      </c>
      <c r="M1097" s="13" t="inlineStr">
        <is>
          <t>Approved</t>
        </is>
      </c>
      <c r="N1097" s="13" t="inlineStr">
        <is>
          <t>Internal</t>
        </is>
      </c>
      <c r="O1097" s="13" t="inlineStr">
        <is>
          <t>GRP-PAYMENT</t>
        </is>
      </c>
      <c r="P1097" s="13" t="inlineStr">
        <is>
          <t>markdown_bundle</t>
        </is>
      </c>
      <c r="Q1097" s="13" t="inlineStr">
        <is>
          <t>canonical</t>
        </is>
      </c>
      <c r="R1097" s="13" t="inlineStr">
        <is>
          <t>False</t>
        </is>
      </c>
      <c r="S1097" s="13" t="inlineStr">
        <is>
          <t>documents/markdown/bundles/NSC-PAY-2026-08.md</t>
        </is>
      </c>
      <c r="T1097" s="13" t="inlineStr"/>
      <c r="U1097" s="13" t="inlineStr"/>
      <c r="V1097" s="13" t="inlineStr">
        <is>
          <t>#doc-pay-20260827-26</t>
        </is>
      </c>
      <c r="W1097" s="13" t="inlineStr">
        <is>
          <t>c4c2e409cfabb4cc99057132b330d050b4b7397a8275145aee35d7f686eb84cc</t>
        </is>
      </c>
    </row>
    <row r="1098">
      <c r="A1098" s="12" t="inlineStr">
        <is>
          <t>DOC-INV-20260827-27</t>
        </is>
      </c>
      <c r="B1098" s="12" t="inlineStr">
        <is>
          <t>DOC-INV-20260827-27</t>
        </is>
      </c>
      <c r="C1098" s="12" t="inlineStr">
        <is>
          <t>Inventory &amp; Fulfillment: Incident Post-Mortem Action #27 (2026-08-27)</t>
        </is>
      </c>
      <c r="D1098" s="12" t="inlineStr">
        <is>
          <t>NSC-INV</t>
        </is>
      </c>
      <c r="E1098" s="12" t="inlineStr">
        <is>
          <t>ORG-NSC</t>
        </is>
      </c>
      <c r="F1098" s="12" t="inlineStr">
        <is>
          <t>project</t>
        </is>
      </c>
      <c r="G1098" s="12" t="inlineStr">
        <is>
          <t>M-038</t>
        </is>
      </c>
      <c r="H1098" s="12" t="inlineStr">
        <is>
          <t>2026-08-27</t>
        </is>
      </c>
      <c r="I1098" s="12" t="inlineStr">
        <is>
          <t>2026-08-27T11:44:07+07:00</t>
        </is>
      </c>
      <c r="J1098" s="12" t="inlineStr">
        <is>
          <t>False</t>
        </is>
      </c>
      <c r="K1098" s="12" t="inlineStr">
        <is>
          <t>regular_hours</t>
        </is>
      </c>
      <c r="L1098" s="12" t="inlineStr">
        <is>
          <t>1.0</t>
        </is>
      </c>
      <c r="M1098" s="12" t="inlineStr">
        <is>
          <t>Approved</t>
        </is>
      </c>
      <c r="N1098" s="12" t="inlineStr">
        <is>
          <t>Internal</t>
        </is>
      </c>
      <c r="O1098" s="12" t="inlineStr">
        <is>
          <t>GRP-INVENTORY</t>
        </is>
      </c>
      <c r="P1098" s="12" t="inlineStr">
        <is>
          <t>markdown_bundle</t>
        </is>
      </c>
      <c r="Q1098" s="12" t="inlineStr">
        <is>
          <t>canonical</t>
        </is>
      </c>
      <c r="R1098" s="12" t="inlineStr">
        <is>
          <t>False</t>
        </is>
      </c>
      <c r="S1098" s="12" t="inlineStr">
        <is>
          <t>documents/markdown/bundles/NSC-INV-2026-08.md</t>
        </is>
      </c>
      <c r="T1098" s="12" t="inlineStr"/>
      <c r="U1098" s="12" t="inlineStr"/>
      <c r="V1098" s="12" t="inlineStr">
        <is>
          <t>#doc-inv-20260827-27</t>
        </is>
      </c>
      <c r="W1098" s="12" t="inlineStr">
        <is>
          <t>bcf6ca9970ef397baac35da391c5607f75050889abd266c15528415a7eb65c24</t>
        </is>
      </c>
    </row>
    <row r="1099">
      <c r="A1099" s="13" t="inlineStr">
        <is>
          <t>DOC-ORD-20260827-27</t>
        </is>
      </c>
      <c r="B1099" s="13" t="inlineStr">
        <is>
          <t>DOC-ORD-20260827-27</t>
        </is>
      </c>
      <c r="C1099" s="13" t="inlineStr">
        <is>
          <t>Orders, Returns &amp; Refunds: Integration Review Notes #27 (2026-08-27)</t>
        </is>
      </c>
      <c r="D1099" s="13" t="inlineStr">
        <is>
          <t>NSC-ORD</t>
        </is>
      </c>
      <c r="E1099" s="13" t="inlineStr">
        <is>
          <t>ORG-NSC</t>
        </is>
      </c>
      <c r="F1099" s="13" t="inlineStr">
        <is>
          <t>project</t>
        </is>
      </c>
      <c r="G1099" s="13" t="inlineStr">
        <is>
          <t>M-053</t>
        </is>
      </c>
      <c r="H1099" s="13" t="inlineStr">
        <is>
          <t>2026-08-27</t>
        </is>
      </c>
      <c r="I1099" s="13" t="inlineStr">
        <is>
          <t>2026-08-27T20:44:06+07:00</t>
        </is>
      </c>
      <c r="J1099" s="13" t="inlineStr">
        <is>
          <t>True</t>
        </is>
      </c>
      <c r="K1099" s="13" t="inlineStr">
        <is>
          <t>evening_overtime</t>
        </is>
      </c>
      <c r="L1099" s="13" t="inlineStr">
        <is>
          <t>1.0</t>
        </is>
      </c>
      <c r="M1099" s="13" t="inlineStr">
        <is>
          <t>Approved</t>
        </is>
      </c>
      <c r="N1099" s="13" t="inlineStr">
        <is>
          <t>Internal</t>
        </is>
      </c>
      <c r="O1099" s="13" t="inlineStr">
        <is>
          <t>GRP-ORDERS</t>
        </is>
      </c>
      <c r="P1099" s="13" t="inlineStr">
        <is>
          <t>markdown_bundle</t>
        </is>
      </c>
      <c r="Q1099" s="13" t="inlineStr">
        <is>
          <t>canonical</t>
        </is>
      </c>
      <c r="R1099" s="13" t="inlineStr">
        <is>
          <t>False</t>
        </is>
      </c>
      <c r="S1099" s="13" t="inlineStr">
        <is>
          <t>documents/markdown/bundles/NSC-ORD-2026-08.md</t>
        </is>
      </c>
      <c r="T1099" s="13" t="inlineStr"/>
      <c r="U1099" s="13" t="inlineStr"/>
      <c r="V1099" s="13" t="inlineStr">
        <is>
          <t>#doc-ord-20260827-27</t>
        </is>
      </c>
      <c r="W1099" s="13" t="inlineStr">
        <is>
          <t>240a7677e05425ca0d96f222aa01d0172ed7190c29f2de46aa900d72bf08ac7c</t>
        </is>
      </c>
    </row>
    <row r="1100">
      <c r="A1100" s="12" t="inlineStr">
        <is>
          <t>DOC-PLAT-20260827-27</t>
        </is>
      </c>
      <c r="B1100" s="12" t="inlineStr">
        <is>
          <t>DOC-PLAT-20260827-27</t>
        </is>
      </c>
      <c r="C1100" s="12" t="inlineStr">
        <is>
          <t>Platform Reliability &amp; Governance: Architecture Decision Note #27 (2026-08-27)</t>
        </is>
      </c>
      <c r="D1100" s="12" t="inlineStr">
        <is>
          <t>NSC-PLAT</t>
        </is>
      </c>
      <c r="E1100" s="12" t="inlineStr">
        <is>
          <t>ORG-NSC</t>
        </is>
      </c>
      <c r="F1100" s="12" t="inlineStr">
        <is>
          <t>project</t>
        </is>
      </c>
      <c r="G1100" s="12" t="inlineStr">
        <is>
          <t>M-013</t>
        </is>
      </c>
      <c r="H1100" s="12" t="inlineStr">
        <is>
          <t>2026-08-27</t>
        </is>
      </c>
      <c r="I1100" s="12" t="inlineStr">
        <is>
          <t>2026-08-27T18:15:45+07:00</t>
        </is>
      </c>
      <c r="J1100" s="12" t="inlineStr">
        <is>
          <t>True</t>
        </is>
      </c>
      <c r="K1100" s="12" t="inlineStr">
        <is>
          <t>evening_overtime</t>
        </is>
      </c>
      <c r="L1100" s="12" t="inlineStr">
        <is>
          <t>1.0</t>
        </is>
      </c>
      <c r="M1100" s="12" t="inlineStr">
        <is>
          <t>Approved</t>
        </is>
      </c>
      <c r="N1100" s="12" t="inlineStr">
        <is>
          <t>Internal</t>
        </is>
      </c>
      <c r="O1100" s="12" t="inlineStr">
        <is>
          <t>GRP-PLATFORM</t>
        </is>
      </c>
      <c r="P1100" s="12" t="inlineStr">
        <is>
          <t>markdown_bundle</t>
        </is>
      </c>
      <c r="Q1100" s="12" t="inlineStr">
        <is>
          <t>canonical</t>
        </is>
      </c>
      <c r="R1100" s="12" t="inlineStr">
        <is>
          <t>False</t>
        </is>
      </c>
      <c r="S1100" s="12" t="inlineStr">
        <is>
          <t>documents/markdown/bundles/NSC-PLAT-2026-08.md</t>
        </is>
      </c>
      <c r="T1100" s="12" t="inlineStr"/>
      <c r="U1100" s="12" t="inlineStr"/>
      <c r="V1100" s="12" t="inlineStr">
        <is>
          <t>#doc-plat-20260827-27</t>
        </is>
      </c>
      <c r="W1100" s="12" t="inlineStr">
        <is>
          <t>4235019e3c5e04aab49bebea167ce30afa175a24f16679eecb2cfed28a7a997f</t>
        </is>
      </c>
    </row>
    <row r="1101">
      <c r="A1101" s="13" t="inlineStr">
        <is>
          <t>DOC-PLAT-20260828-28</t>
        </is>
      </c>
      <c r="B1101" s="13" t="inlineStr">
        <is>
          <t>DOC-PLAT-20260828-28</t>
        </is>
      </c>
      <c r="C1101" s="13" t="inlineStr">
        <is>
          <t>Platform Reliability &amp; Governance: API Contract Revision #28 (2026-08-28)</t>
        </is>
      </c>
      <c r="D1101" s="13" t="inlineStr">
        <is>
          <t>NSC-PLAT</t>
        </is>
      </c>
      <c r="E1101" s="13" t="inlineStr">
        <is>
          <t>ORG-NSC</t>
        </is>
      </c>
      <c r="F1101" s="13" t="inlineStr">
        <is>
          <t>project</t>
        </is>
      </c>
      <c r="G1101" s="13" t="inlineStr">
        <is>
          <t>M-013</t>
        </is>
      </c>
      <c r="H1101" s="13" t="inlineStr">
        <is>
          <t>2026-08-28</t>
        </is>
      </c>
      <c r="I1101" s="13" t="inlineStr">
        <is>
          <t>2026-08-28T15:26:01+07:00</t>
        </is>
      </c>
      <c r="J1101" s="13" t="inlineStr">
        <is>
          <t>False</t>
        </is>
      </c>
      <c r="K1101" s="13" t="inlineStr">
        <is>
          <t>regular_hours</t>
        </is>
      </c>
      <c r="L1101" s="13" t="inlineStr">
        <is>
          <t>1.0</t>
        </is>
      </c>
      <c r="M1101" s="13" t="inlineStr">
        <is>
          <t>Approved</t>
        </is>
      </c>
      <c r="N1101" s="13" t="inlineStr">
        <is>
          <t>Internal</t>
        </is>
      </c>
      <c r="O1101" s="13" t="inlineStr">
        <is>
          <t>GRP-PLATFORM</t>
        </is>
      </c>
      <c r="P1101" s="13" t="inlineStr">
        <is>
          <t>markdown_bundle</t>
        </is>
      </c>
      <c r="Q1101" s="13" t="inlineStr">
        <is>
          <t>canonical</t>
        </is>
      </c>
      <c r="R1101" s="13" t="inlineStr">
        <is>
          <t>False</t>
        </is>
      </c>
      <c r="S1101" s="13" t="inlineStr">
        <is>
          <t>documents/markdown/bundles/NSC-PLAT-2026-08.md</t>
        </is>
      </c>
      <c r="T1101" s="13" t="inlineStr"/>
      <c r="U1101" s="13" t="inlineStr"/>
      <c r="V1101" s="13" t="inlineStr">
        <is>
          <t>#doc-plat-20260828-28</t>
        </is>
      </c>
      <c r="W1101" s="13" t="inlineStr">
        <is>
          <t>afa57c790354093efaff6deb8eb760d5ee701cfde8d199fca6c1b85a6c3622c7</t>
        </is>
      </c>
    </row>
    <row r="1102">
      <c r="A1102" s="12" t="inlineStr">
        <is>
          <t>DOC-CAT-20260828-28</t>
        </is>
      </c>
      <c r="B1102" s="12" t="inlineStr">
        <is>
          <t>DOC-CAT-20260828-28</t>
        </is>
      </c>
      <c r="C1102" s="12" t="inlineStr">
        <is>
          <t>Product Catalog &amp; Merchandising: Feature Rollout Milestone #28 (2026-08-28)</t>
        </is>
      </c>
      <c r="D1102" s="12" t="inlineStr">
        <is>
          <t>NSC-CAT</t>
        </is>
      </c>
      <c r="E1102" s="12" t="inlineStr">
        <is>
          <t>ORG-NSC</t>
        </is>
      </c>
      <c r="F1102" s="12" t="inlineStr">
        <is>
          <t>project</t>
        </is>
      </c>
      <c r="G1102" s="12" t="inlineStr">
        <is>
          <t>M-002</t>
        </is>
      </c>
      <c r="H1102" s="12" t="inlineStr">
        <is>
          <t>2026-08-28</t>
        </is>
      </c>
      <c r="I1102" s="12" t="inlineStr">
        <is>
          <t>2026-08-28T10:07:26+07:00</t>
        </is>
      </c>
      <c r="J1102" s="12" t="inlineStr">
        <is>
          <t>False</t>
        </is>
      </c>
      <c r="K1102" s="12" t="inlineStr">
        <is>
          <t>regular_hours</t>
        </is>
      </c>
      <c r="L1102" s="12" t="inlineStr">
        <is>
          <t>1.0</t>
        </is>
      </c>
      <c r="M1102" s="12" t="inlineStr">
        <is>
          <t>Approved</t>
        </is>
      </c>
      <c r="N1102" s="12" t="inlineStr">
        <is>
          <t>Internal</t>
        </is>
      </c>
      <c r="O1102" s="12" t="inlineStr">
        <is>
          <t>GRP-CATALOG</t>
        </is>
      </c>
      <c r="P1102" s="12" t="inlineStr">
        <is>
          <t>markdown_bundle</t>
        </is>
      </c>
      <c r="Q1102" s="12" t="inlineStr">
        <is>
          <t>canonical</t>
        </is>
      </c>
      <c r="R1102" s="12" t="inlineStr">
        <is>
          <t>False</t>
        </is>
      </c>
      <c r="S1102" s="12" t="inlineStr">
        <is>
          <t>documents/markdown/bundles/NSC-CAT-2026-08.md</t>
        </is>
      </c>
      <c r="T1102" s="12" t="inlineStr"/>
      <c r="U1102" s="12" t="inlineStr"/>
      <c r="V1102" s="12" t="inlineStr">
        <is>
          <t>#doc-cat-20260828-28</t>
        </is>
      </c>
      <c r="W1102" s="12" t="inlineStr">
        <is>
          <t>94baa6fd3adeb77ebd2f1c267a714a8af4051b7665d2a019a4d9d7e5054ac2aa</t>
        </is>
      </c>
    </row>
    <row r="1103">
      <c r="A1103" s="13" t="inlineStr">
        <is>
          <t>DOC-SRCH-20260828-27</t>
        </is>
      </c>
      <c r="B1103" s="13" t="inlineStr">
        <is>
          <t>DOC-SRCH-20260828-27</t>
        </is>
      </c>
      <c r="C1103" s="13" t="inlineStr">
        <is>
          <t>Search &amp; Discovery: Database Migration Checklist #27 (2026-08-28)</t>
        </is>
      </c>
      <c r="D1103" s="13" t="inlineStr">
        <is>
          <t>NSC-SRCH</t>
        </is>
      </c>
      <c r="E1103" s="13" t="inlineStr">
        <is>
          <t>ORG-NSC</t>
        </is>
      </c>
      <c r="F1103" s="13" t="inlineStr">
        <is>
          <t>project</t>
        </is>
      </c>
      <c r="G1103" s="13" t="inlineStr">
        <is>
          <t>M-011</t>
        </is>
      </c>
      <c r="H1103" s="13" t="inlineStr">
        <is>
          <t>2026-08-28</t>
        </is>
      </c>
      <c r="I1103" s="13" t="inlineStr">
        <is>
          <t>2026-08-28T15:28:03+07:00</t>
        </is>
      </c>
      <c r="J1103" s="13" t="inlineStr">
        <is>
          <t>False</t>
        </is>
      </c>
      <c r="K1103" s="13" t="inlineStr">
        <is>
          <t>regular_hours</t>
        </is>
      </c>
      <c r="L1103" s="13" t="inlineStr">
        <is>
          <t>1.0</t>
        </is>
      </c>
      <c r="M1103" s="13" t="inlineStr">
        <is>
          <t>Approved</t>
        </is>
      </c>
      <c r="N1103" s="13" t="inlineStr">
        <is>
          <t>Internal</t>
        </is>
      </c>
      <c r="O1103" s="13" t="inlineStr">
        <is>
          <t>GRP-SEARCH</t>
        </is>
      </c>
      <c r="P1103" s="13" t="inlineStr">
        <is>
          <t>markdown_bundle</t>
        </is>
      </c>
      <c r="Q1103" s="13" t="inlineStr">
        <is>
          <t>canonical</t>
        </is>
      </c>
      <c r="R1103" s="13" t="inlineStr">
        <is>
          <t>False</t>
        </is>
      </c>
      <c r="S1103" s="13" t="inlineStr">
        <is>
          <t>documents/markdown/bundles/NSC-SRCH-2026-08.md</t>
        </is>
      </c>
      <c r="T1103" s="13" t="inlineStr"/>
      <c r="U1103" s="13" t="inlineStr"/>
      <c r="V1103" s="13" t="inlineStr">
        <is>
          <t>#doc-srch-20260828-27</t>
        </is>
      </c>
      <c r="W1103" s="13" t="inlineStr">
        <is>
          <t>8942af3467ecd4c6e12eac138f6e210e296a17a2c1988e0b2073b3755bd481f5</t>
        </is>
      </c>
    </row>
    <row r="1104">
      <c r="A1104" s="12" t="inlineStr">
        <is>
          <t>DOC-CART-20260828-27</t>
        </is>
      </c>
      <c r="B1104" s="12" t="inlineStr">
        <is>
          <t>DOC-CART-20260828-27</t>
        </is>
      </c>
      <c r="C1104" s="12" t="inlineStr">
        <is>
          <t>Cart &amp; Promotions: Sprint Planning Update #27 (2026-08-28)</t>
        </is>
      </c>
      <c r="D1104" s="12" t="inlineStr">
        <is>
          <t>NSC-CART</t>
        </is>
      </c>
      <c r="E1104" s="12" t="inlineStr">
        <is>
          <t>ORG-NSC</t>
        </is>
      </c>
      <c r="F1104" s="12" t="inlineStr">
        <is>
          <t>project</t>
        </is>
      </c>
      <c r="G1104" s="12" t="inlineStr">
        <is>
          <t>M-005</t>
        </is>
      </c>
      <c r="H1104" s="12" t="inlineStr">
        <is>
          <t>2026-08-28</t>
        </is>
      </c>
      <c r="I1104" s="12" t="inlineStr">
        <is>
          <t>2026-08-28T10:49:40+07:00</t>
        </is>
      </c>
      <c r="J1104" s="12" t="inlineStr">
        <is>
          <t>False</t>
        </is>
      </c>
      <c r="K1104" s="12" t="inlineStr">
        <is>
          <t>regular_hours</t>
        </is>
      </c>
      <c r="L1104" s="12" t="inlineStr">
        <is>
          <t>1.0</t>
        </is>
      </c>
      <c r="M1104" s="12" t="inlineStr">
        <is>
          <t>Approved</t>
        </is>
      </c>
      <c r="N1104" s="12" t="inlineStr">
        <is>
          <t>Internal</t>
        </is>
      </c>
      <c r="O1104" s="12" t="inlineStr">
        <is>
          <t>GRP-CART</t>
        </is>
      </c>
      <c r="P1104" s="12" t="inlineStr">
        <is>
          <t>markdown_bundle</t>
        </is>
      </c>
      <c r="Q1104" s="12" t="inlineStr">
        <is>
          <t>canonical</t>
        </is>
      </c>
      <c r="R1104" s="12" t="inlineStr">
        <is>
          <t>False</t>
        </is>
      </c>
      <c r="S1104" s="12" t="inlineStr">
        <is>
          <t>documents/markdown/bundles/NSC-CART-2026-08.md</t>
        </is>
      </c>
      <c r="T1104" s="12" t="inlineStr"/>
      <c r="U1104" s="12" t="inlineStr"/>
      <c r="V1104" s="12" t="inlineStr">
        <is>
          <t>#doc-cart-20260828-27</t>
        </is>
      </c>
      <c r="W1104" s="12" t="inlineStr">
        <is>
          <t>afc8d88416873822a7a9a3670204ba818b29b68155d8a942ff469fd8dacdd4f6</t>
        </is>
      </c>
    </row>
    <row r="1105">
      <c r="A1105" s="13" t="inlineStr">
        <is>
          <t>DOC-CHKO-20260828-27</t>
        </is>
      </c>
      <c r="B1105" s="13" t="inlineStr">
        <is>
          <t>DOC-CHKO-20260828-27</t>
        </is>
      </c>
      <c r="C1105" s="13" t="inlineStr">
        <is>
          <t>Checkout Experience: API Contract Revision #27 (2026-08-28)</t>
        </is>
      </c>
      <c r="D1105" s="13" t="inlineStr">
        <is>
          <t>NSC-CHKO</t>
        </is>
      </c>
      <c r="E1105" s="13" t="inlineStr">
        <is>
          <t>ORG-NSC</t>
        </is>
      </c>
      <c r="F1105" s="13" t="inlineStr">
        <is>
          <t>project</t>
        </is>
      </c>
      <c r="G1105" s="13" t="inlineStr">
        <is>
          <t>M-046</t>
        </is>
      </c>
      <c r="H1105" s="13" t="inlineStr">
        <is>
          <t>2026-08-28</t>
        </is>
      </c>
      <c r="I1105" s="13" t="inlineStr">
        <is>
          <t>2026-08-28T15:14:17+07:00</t>
        </is>
      </c>
      <c r="J1105" s="13" t="inlineStr">
        <is>
          <t>False</t>
        </is>
      </c>
      <c r="K1105" s="13" t="inlineStr">
        <is>
          <t>regular_hours</t>
        </is>
      </c>
      <c r="L1105" s="13" t="inlineStr">
        <is>
          <t>1.0</t>
        </is>
      </c>
      <c r="M1105" s="13" t="inlineStr">
        <is>
          <t>Approved</t>
        </is>
      </c>
      <c r="N1105" s="13" t="inlineStr">
        <is>
          <t>Internal</t>
        </is>
      </c>
      <c r="O1105" s="13" t="inlineStr">
        <is>
          <t>GRP-CHECKOUT</t>
        </is>
      </c>
      <c r="P1105" s="13" t="inlineStr">
        <is>
          <t>markdown_bundle</t>
        </is>
      </c>
      <c r="Q1105" s="13" t="inlineStr">
        <is>
          <t>canonical</t>
        </is>
      </c>
      <c r="R1105" s="13" t="inlineStr">
        <is>
          <t>False</t>
        </is>
      </c>
      <c r="S1105" s="13" t="inlineStr">
        <is>
          <t>documents/markdown/bundles/NSC-CHKO-2026-08.md</t>
        </is>
      </c>
      <c r="T1105" s="13" t="inlineStr"/>
      <c r="U1105" s="13" t="inlineStr"/>
      <c r="V1105" s="13" t="inlineStr">
        <is>
          <t>#doc-chko-20260828-27</t>
        </is>
      </c>
      <c r="W1105" s="13" t="inlineStr">
        <is>
          <t>85167ad90fdbeda197b92c00dddc96c761eace3688e5d041135ba9cf46e9d9c7</t>
        </is>
      </c>
    </row>
    <row r="1106">
      <c r="A1106" s="12" t="inlineStr">
        <is>
          <t>DOC-PAY-20260828-27</t>
        </is>
      </c>
      <c r="B1106" s="12" t="inlineStr">
        <is>
          <t>DOC-PAY-20260828-27</t>
        </is>
      </c>
      <c r="C1106" s="12" t="inlineStr">
        <is>
          <t>Payment Orchestration: Performance Benchmark Report #27 (2026-08-28)</t>
        </is>
      </c>
      <c r="D1106" s="12" t="inlineStr">
        <is>
          <t>NSC-PAY</t>
        </is>
      </c>
      <c r="E1106" s="12" t="inlineStr">
        <is>
          <t>ORG-NSC</t>
        </is>
      </c>
      <c r="F1106" s="12" t="inlineStr">
        <is>
          <t>project</t>
        </is>
      </c>
      <c r="G1106" s="12" t="inlineStr">
        <is>
          <t>M-055</t>
        </is>
      </c>
      <c r="H1106" s="12" t="inlineStr">
        <is>
          <t>2026-08-28</t>
        </is>
      </c>
      <c r="I1106" s="12" t="inlineStr">
        <is>
          <t>2026-08-28T10:35:54+07:00</t>
        </is>
      </c>
      <c r="J1106" s="12" t="inlineStr">
        <is>
          <t>False</t>
        </is>
      </c>
      <c r="K1106" s="12" t="inlineStr">
        <is>
          <t>regular_hours</t>
        </is>
      </c>
      <c r="L1106" s="12" t="inlineStr">
        <is>
          <t>1.0</t>
        </is>
      </c>
      <c r="M1106" s="12" t="inlineStr">
        <is>
          <t>Approved</t>
        </is>
      </c>
      <c r="N1106" s="12" t="inlineStr">
        <is>
          <t>Internal</t>
        </is>
      </c>
      <c r="O1106" s="12" t="inlineStr">
        <is>
          <t>GRP-PAYMENT</t>
        </is>
      </c>
      <c r="P1106" s="12" t="inlineStr">
        <is>
          <t>markdown_bundle</t>
        </is>
      </c>
      <c r="Q1106" s="12" t="inlineStr">
        <is>
          <t>canonical</t>
        </is>
      </c>
      <c r="R1106" s="12" t="inlineStr">
        <is>
          <t>False</t>
        </is>
      </c>
      <c r="S1106" s="12" t="inlineStr">
        <is>
          <t>documents/markdown/bundles/NSC-PAY-2026-08.md</t>
        </is>
      </c>
      <c r="T1106" s="12" t="inlineStr"/>
      <c r="U1106" s="12" t="inlineStr"/>
      <c r="V1106" s="12" t="inlineStr">
        <is>
          <t>#doc-pay-20260828-27</t>
        </is>
      </c>
      <c r="W1106" s="12" t="inlineStr">
        <is>
          <t>2698baf8f6d071041febdf7770503790b3acf3db8214b07123e826f65b37112b</t>
        </is>
      </c>
    </row>
    <row r="1107">
      <c r="A1107" s="13" t="inlineStr">
        <is>
          <t>DOC-INV-20260828-28</t>
        </is>
      </c>
      <c r="B1107" s="13" t="inlineStr">
        <is>
          <t>DOC-INV-20260828-28</t>
        </is>
      </c>
      <c r="C1107" s="13" t="inlineStr">
        <is>
          <t>Inventory &amp; Fulfillment: Daily Standup &amp; Blocker Log #28 (2026-08-28)</t>
        </is>
      </c>
      <c r="D1107" s="13" t="inlineStr">
        <is>
          <t>NSC-INV</t>
        </is>
      </c>
      <c r="E1107" s="13" t="inlineStr">
        <is>
          <t>ORG-NSC</t>
        </is>
      </c>
      <c r="F1107" s="13" t="inlineStr">
        <is>
          <t>project</t>
        </is>
      </c>
      <c r="G1107" s="13" t="inlineStr">
        <is>
          <t>M-062</t>
        </is>
      </c>
      <c r="H1107" s="13" t="inlineStr">
        <is>
          <t>2026-08-28</t>
        </is>
      </c>
      <c r="I1107" s="13" t="inlineStr">
        <is>
          <t>2026-08-28T15:00:31+07:00</t>
        </is>
      </c>
      <c r="J1107" s="13" t="inlineStr">
        <is>
          <t>False</t>
        </is>
      </c>
      <c r="K1107" s="13" t="inlineStr">
        <is>
          <t>regular_hours</t>
        </is>
      </c>
      <c r="L1107" s="13" t="inlineStr">
        <is>
          <t>1.0</t>
        </is>
      </c>
      <c r="M1107" s="13" t="inlineStr">
        <is>
          <t>Approved</t>
        </is>
      </c>
      <c r="N1107" s="13" t="inlineStr">
        <is>
          <t>Internal</t>
        </is>
      </c>
      <c r="O1107" s="13" t="inlineStr">
        <is>
          <t>GRP-INVENTORY</t>
        </is>
      </c>
      <c r="P1107" s="13" t="inlineStr">
        <is>
          <t>markdown_bundle</t>
        </is>
      </c>
      <c r="Q1107" s="13" t="inlineStr">
        <is>
          <t>canonical</t>
        </is>
      </c>
      <c r="R1107" s="13" t="inlineStr">
        <is>
          <t>False</t>
        </is>
      </c>
      <c r="S1107" s="13" t="inlineStr">
        <is>
          <t>documents/markdown/bundles/NSC-INV-2026-08.md</t>
        </is>
      </c>
      <c r="T1107" s="13" t="inlineStr"/>
      <c r="U1107" s="13" t="inlineStr"/>
      <c r="V1107" s="13" t="inlineStr">
        <is>
          <t>#doc-inv-20260828-28</t>
        </is>
      </c>
      <c r="W1107" s="13" t="inlineStr">
        <is>
          <t>2110b875e4e4d6283a0ee16aa04aeb4cfee89766986337c140224a6a6ac4810b</t>
        </is>
      </c>
    </row>
    <row r="1108">
      <c r="A1108" s="12" t="inlineStr">
        <is>
          <t>DOC-ORD-20260828-28</t>
        </is>
      </c>
      <c r="B1108" s="12" t="inlineStr">
        <is>
          <t>DOC-ORD-20260828-28</t>
        </is>
      </c>
      <c r="C1108" s="12" t="inlineStr">
        <is>
          <t>Orders, Returns &amp; Refunds: Feature Rollout Milestone #28 (2026-08-28)</t>
        </is>
      </c>
      <c r="D1108" s="12" t="inlineStr">
        <is>
          <t>NSC-ORD</t>
        </is>
      </c>
      <c r="E1108" s="12" t="inlineStr">
        <is>
          <t>ORG-NSC</t>
        </is>
      </c>
      <c r="F1108" s="12" t="inlineStr">
        <is>
          <t>project</t>
        </is>
      </c>
      <c r="G1108" s="12" t="inlineStr">
        <is>
          <t>M-015</t>
        </is>
      </c>
      <c r="H1108" s="12" t="inlineStr">
        <is>
          <t>2026-08-28</t>
        </is>
      </c>
      <c r="I1108" s="12" t="inlineStr">
        <is>
          <t>2026-08-28T10:21:08+07:00</t>
        </is>
      </c>
      <c r="J1108" s="12" t="inlineStr">
        <is>
          <t>False</t>
        </is>
      </c>
      <c r="K1108" s="12" t="inlineStr">
        <is>
          <t>regular_hours</t>
        </is>
      </c>
      <c r="L1108" s="12" t="inlineStr">
        <is>
          <t>1.0</t>
        </is>
      </c>
      <c r="M1108" s="12" t="inlineStr">
        <is>
          <t>Approved</t>
        </is>
      </c>
      <c r="N1108" s="12" t="inlineStr">
        <is>
          <t>Internal</t>
        </is>
      </c>
      <c r="O1108" s="12" t="inlineStr">
        <is>
          <t>GRP-ORDERS</t>
        </is>
      </c>
      <c r="P1108" s="12" t="inlineStr">
        <is>
          <t>markdown_bundle</t>
        </is>
      </c>
      <c r="Q1108" s="12" t="inlineStr">
        <is>
          <t>canonical</t>
        </is>
      </c>
      <c r="R1108" s="12" t="inlineStr">
        <is>
          <t>False</t>
        </is>
      </c>
      <c r="S1108" s="12" t="inlineStr">
        <is>
          <t>documents/markdown/bundles/NSC-ORD-2026-08.md</t>
        </is>
      </c>
      <c r="T1108" s="12" t="inlineStr"/>
      <c r="U1108" s="12" t="inlineStr"/>
      <c r="V1108" s="12" t="inlineStr">
        <is>
          <t>#doc-ord-20260828-28</t>
        </is>
      </c>
      <c r="W1108" s="12" t="inlineStr">
        <is>
          <t>84a8ad2a5522ded2161e78916dd1091ce672bca95c03c3640404337b2b337ce1</t>
        </is>
      </c>
    </row>
    <row r="1109">
      <c r="A1109" s="13" t="inlineStr">
        <is>
          <t>DOC-PLAT-20260828-29</t>
        </is>
      </c>
      <c r="B1109" s="13" t="inlineStr">
        <is>
          <t>DOC-PLAT-20260828-29</t>
        </is>
      </c>
      <c r="C1109" s="13" t="inlineStr">
        <is>
          <t>Platform Reliability &amp; Governance: Database Migration Checklist #29 (2026-08-28)</t>
        </is>
      </c>
      <c r="D1109" s="13" t="inlineStr">
        <is>
          <t>NSC-PLAT</t>
        </is>
      </c>
      <c r="E1109" s="13" t="inlineStr">
        <is>
          <t>ORG-NSC</t>
        </is>
      </c>
      <c r="F1109" s="13" t="inlineStr">
        <is>
          <t>project</t>
        </is>
      </c>
      <c r="G1109" s="13" t="inlineStr">
        <is>
          <t>M-001</t>
        </is>
      </c>
      <c r="H1109" s="13" t="inlineStr">
        <is>
          <t>2026-08-28</t>
        </is>
      </c>
      <c r="I1109" s="13" t="inlineStr">
        <is>
          <t>2026-08-28T15:42:45+07:00</t>
        </is>
      </c>
      <c r="J1109" s="13" t="inlineStr">
        <is>
          <t>False</t>
        </is>
      </c>
      <c r="K1109" s="13" t="inlineStr">
        <is>
          <t>regular_hours</t>
        </is>
      </c>
      <c r="L1109" s="13" t="inlineStr">
        <is>
          <t>1.0</t>
        </is>
      </c>
      <c r="M1109" s="13" t="inlineStr">
        <is>
          <t>Approved</t>
        </is>
      </c>
      <c r="N1109" s="13" t="inlineStr">
        <is>
          <t>Internal</t>
        </is>
      </c>
      <c r="O1109" s="13" t="inlineStr">
        <is>
          <t>GRP-PLATFORM</t>
        </is>
      </c>
      <c r="P1109" s="13" t="inlineStr">
        <is>
          <t>markdown_bundle</t>
        </is>
      </c>
      <c r="Q1109" s="13" t="inlineStr">
        <is>
          <t>canonical</t>
        </is>
      </c>
      <c r="R1109" s="13" t="inlineStr">
        <is>
          <t>False</t>
        </is>
      </c>
      <c r="S1109" s="13" t="inlineStr">
        <is>
          <t>documents/markdown/bundles/NSC-PLAT-2026-08.md</t>
        </is>
      </c>
      <c r="T1109" s="13" t="inlineStr"/>
      <c r="U1109" s="13" t="inlineStr"/>
      <c r="V1109" s="13" t="inlineStr">
        <is>
          <t>#doc-plat-20260828-29</t>
        </is>
      </c>
      <c r="W1109" s="13" t="inlineStr">
        <is>
          <t>8a88ec7a2640998f08fce9c51d3880eb82d60b24e3b53b54074d8b6632e73a04</t>
        </is>
      </c>
    </row>
    <row r="1110">
      <c r="A1110" s="12" t="inlineStr">
        <is>
          <t>DOC-CAT-20260828-29</t>
        </is>
      </c>
      <c r="B1110" s="12" t="inlineStr">
        <is>
          <t>DOC-CAT-20260828-29</t>
        </is>
      </c>
      <c r="C1110" s="12" t="inlineStr">
        <is>
          <t>Product Catalog &amp; Merchandising: Performance Benchmark Report #29 (2026-08-28)</t>
        </is>
      </c>
      <c r="D1110" s="12" t="inlineStr">
        <is>
          <t>NSC-CAT</t>
        </is>
      </c>
      <c r="E1110" s="12" t="inlineStr">
        <is>
          <t>ORG-NSC</t>
        </is>
      </c>
      <c r="F1110" s="12" t="inlineStr">
        <is>
          <t>project</t>
        </is>
      </c>
      <c r="G1110" s="12" t="inlineStr">
        <is>
          <t>M-020</t>
        </is>
      </c>
      <c r="H1110" s="12" t="inlineStr">
        <is>
          <t>2026-08-28</t>
        </is>
      </c>
      <c r="I1110" s="12" t="inlineStr">
        <is>
          <t>2026-08-28T10:23:10+07:00</t>
        </is>
      </c>
      <c r="J1110" s="12" t="inlineStr">
        <is>
          <t>False</t>
        </is>
      </c>
      <c r="K1110" s="12" t="inlineStr">
        <is>
          <t>regular_hours</t>
        </is>
      </c>
      <c r="L1110" s="12" t="inlineStr">
        <is>
          <t>1.0</t>
        </is>
      </c>
      <c r="M1110" s="12" t="inlineStr">
        <is>
          <t>Approved</t>
        </is>
      </c>
      <c r="N1110" s="12" t="inlineStr">
        <is>
          <t>Internal</t>
        </is>
      </c>
      <c r="O1110" s="12" t="inlineStr">
        <is>
          <t>GRP-CATALOG</t>
        </is>
      </c>
      <c r="P1110" s="12" t="inlineStr">
        <is>
          <t>markdown_bundle</t>
        </is>
      </c>
      <c r="Q1110" s="12" t="inlineStr">
        <is>
          <t>canonical</t>
        </is>
      </c>
      <c r="R1110" s="12" t="inlineStr">
        <is>
          <t>False</t>
        </is>
      </c>
      <c r="S1110" s="12" t="inlineStr">
        <is>
          <t>documents/markdown/bundles/NSC-CAT-2026-08.md</t>
        </is>
      </c>
      <c r="T1110" s="12" t="inlineStr"/>
      <c r="U1110" s="12" t="inlineStr"/>
      <c r="V1110" s="12" t="inlineStr">
        <is>
          <t>#doc-cat-20260828-29</t>
        </is>
      </c>
      <c r="W1110" s="12" t="inlineStr">
        <is>
          <t>21519f2ff531bb9b41d2d0b508387d60e25aa079c8c8ec407fe57bdad26921de</t>
        </is>
      </c>
    </row>
    <row r="1111">
      <c r="A1111" s="13" t="inlineStr">
        <is>
          <t>DOC-SRCH-20260828-28</t>
        </is>
      </c>
      <c r="B1111" s="13" t="inlineStr">
        <is>
          <t>DOC-SRCH-20260828-28</t>
        </is>
      </c>
      <c r="C1111" s="13" t="inlineStr">
        <is>
          <t>Search &amp; Discovery: Daily Standup &amp; Blocker Log #28 (2026-08-28)</t>
        </is>
      </c>
      <c r="D1111" s="13" t="inlineStr">
        <is>
          <t>NSC-SRCH</t>
        </is>
      </c>
      <c r="E1111" s="13" t="inlineStr">
        <is>
          <t>ORG-NSC</t>
        </is>
      </c>
      <c r="F1111" s="13" t="inlineStr">
        <is>
          <t>project</t>
        </is>
      </c>
      <c r="G1111" s="13" t="inlineStr">
        <is>
          <t>M-002</t>
        </is>
      </c>
      <c r="H1111" s="13" t="inlineStr">
        <is>
          <t>2026-08-28</t>
        </is>
      </c>
      <c r="I1111" s="13" t="inlineStr">
        <is>
          <t>2026-08-28T17:37:23+07:00</t>
        </is>
      </c>
      <c r="J1111" s="13" t="inlineStr">
        <is>
          <t>True</t>
        </is>
      </c>
      <c r="K1111" s="13" t="inlineStr">
        <is>
          <t>evening_overtime</t>
        </is>
      </c>
      <c r="L1111" s="13" t="inlineStr">
        <is>
          <t>1.0</t>
        </is>
      </c>
      <c r="M1111" s="13" t="inlineStr">
        <is>
          <t>Approved</t>
        </is>
      </c>
      <c r="N1111" s="13" t="inlineStr">
        <is>
          <t>Internal</t>
        </is>
      </c>
      <c r="O1111" s="13" t="inlineStr">
        <is>
          <t>GRP-SEARCH</t>
        </is>
      </c>
      <c r="P1111" s="13" t="inlineStr">
        <is>
          <t>markdown_bundle</t>
        </is>
      </c>
      <c r="Q1111" s="13" t="inlineStr">
        <is>
          <t>canonical</t>
        </is>
      </c>
      <c r="R1111" s="13" t="inlineStr">
        <is>
          <t>False</t>
        </is>
      </c>
      <c r="S1111" s="13" t="inlineStr">
        <is>
          <t>documents/markdown/bundles/NSC-SRCH-2026-08.md</t>
        </is>
      </c>
      <c r="T1111" s="13" t="inlineStr"/>
      <c r="U1111" s="13" t="inlineStr"/>
      <c r="V1111" s="13" t="inlineStr">
        <is>
          <t>#doc-srch-20260828-28</t>
        </is>
      </c>
      <c r="W1111" s="13" t="inlineStr">
        <is>
          <t>ab916d2d8d10044f361c185eb60e6fa438802c2c0866924075788c8cd8aa0854</t>
        </is>
      </c>
    </row>
    <row r="1112">
      <c r="A1112" s="12" t="inlineStr">
        <is>
          <t>DOC-CART-20260831-28</t>
        </is>
      </c>
      <c r="B1112" s="12" t="inlineStr">
        <is>
          <t>DOC-CART-20260831-28</t>
        </is>
      </c>
      <c r="C1112" s="12" t="inlineStr">
        <is>
          <t>Cart &amp; Promotions: Feature Rollout Milestone #28 (2026-08-31)</t>
        </is>
      </c>
      <c r="D1112" s="12" t="inlineStr">
        <is>
          <t>NSC-CART</t>
        </is>
      </c>
      <c r="E1112" s="12" t="inlineStr">
        <is>
          <t>ORG-NSC</t>
        </is>
      </c>
      <c r="F1112" s="12" t="inlineStr">
        <is>
          <t>project</t>
        </is>
      </c>
      <c r="G1112" s="12" t="inlineStr">
        <is>
          <t>M-052</t>
        </is>
      </c>
      <c r="H1112" s="12" t="inlineStr">
        <is>
          <t>2026-08-31</t>
        </is>
      </c>
      <c r="I1112" s="12" t="inlineStr">
        <is>
          <t>2026-08-31T13:00:55+07:00</t>
        </is>
      </c>
      <c r="J1112" s="12" t="inlineStr">
        <is>
          <t>False</t>
        </is>
      </c>
      <c r="K1112" s="12" t="inlineStr">
        <is>
          <t>regular_hours</t>
        </is>
      </c>
      <c r="L1112" s="12" t="inlineStr">
        <is>
          <t>1.0</t>
        </is>
      </c>
      <c r="M1112" s="12" t="inlineStr">
        <is>
          <t>Approved</t>
        </is>
      </c>
      <c r="N1112" s="12" t="inlineStr">
        <is>
          <t>Internal</t>
        </is>
      </c>
      <c r="O1112" s="12" t="inlineStr">
        <is>
          <t>GRP-CART</t>
        </is>
      </c>
      <c r="P1112" s="12" t="inlineStr">
        <is>
          <t>markdown_bundle</t>
        </is>
      </c>
      <c r="Q1112" s="12" t="inlineStr">
        <is>
          <t>canonical</t>
        </is>
      </c>
      <c r="R1112" s="12" t="inlineStr">
        <is>
          <t>False</t>
        </is>
      </c>
      <c r="S1112" s="12" t="inlineStr">
        <is>
          <t>documents/markdown/bundles/NSC-CART-2026-08.md</t>
        </is>
      </c>
      <c r="T1112" s="12" t="inlineStr"/>
      <c r="U1112" s="12" t="inlineStr"/>
      <c r="V1112" s="12" t="inlineStr">
        <is>
          <t>#doc-cart-20260831-28</t>
        </is>
      </c>
      <c r="W1112" s="12" t="inlineStr">
        <is>
          <t>451d77d3b04dce1e9a83df8c362f5a16ec7cd0cd8e81fdd317f56edd7cb43667</t>
        </is>
      </c>
    </row>
    <row r="1113">
      <c r="A1113" s="13" t="inlineStr">
        <is>
          <t>DOC-CHKO-20260831-28</t>
        </is>
      </c>
      <c r="B1113" s="13" t="inlineStr">
        <is>
          <t>DOC-CHKO-20260831-28</t>
        </is>
      </c>
      <c r="C1113" s="13" t="inlineStr">
        <is>
          <t>Checkout Experience: Database Migration Checklist #28 (2026-08-31)</t>
        </is>
      </c>
      <c r="D1113" s="13" t="inlineStr">
        <is>
          <t>NSC-CHKO</t>
        </is>
      </c>
      <c r="E1113" s="13" t="inlineStr">
        <is>
          <t>ORG-NSC</t>
        </is>
      </c>
      <c r="F1113" s="13" t="inlineStr">
        <is>
          <t>project</t>
        </is>
      </c>
      <c r="G1113" s="13" t="inlineStr">
        <is>
          <t>M-037</t>
        </is>
      </c>
      <c r="H1113" s="13" t="inlineStr">
        <is>
          <t>2026-08-31</t>
        </is>
      </c>
      <c r="I1113" s="13" t="inlineStr">
        <is>
          <t>2026-08-31T17:04:34+07:00</t>
        </is>
      </c>
      <c r="J1113" s="13" t="inlineStr">
        <is>
          <t>True</t>
        </is>
      </c>
      <c r="K1113" s="13" t="inlineStr">
        <is>
          <t>evening_overtime</t>
        </is>
      </c>
      <c r="L1113" s="13" t="inlineStr">
        <is>
          <t>1.0</t>
        </is>
      </c>
      <c r="M1113" s="13" t="inlineStr">
        <is>
          <t>Approved</t>
        </is>
      </c>
      <c r="N1113" s="13" t="inlineStr">
        <is>
          <t>Internal</t>
        </is>
      </c>
      <c r="O1113" s="13" t="inlineStr">
        <is>
          <t>GRP-CHECKOUT</t>
        </is>
      </c>
      <c r="P1113" s="13" t="inlineStr">
        <is>
          <t>markdown_bundle</t>
        </is>
      </c>
      <c r="Q1113" s="13" t="inlineStr">
        <is>
          <t>canonical</t>
        </is>
      </c>
      <c r="R1113" s="13" t="inlineStr">
        <is>
          <t>False</t>
        </is>
      </c>
      <c r="S1113" s="13" t="inlineStr">
        <is>
          <t>documents/markdown/bundles/NSC-CHKO-2026-08.md</t>
        </is>
      </c>
      <c r="T1113" s="13" t="inlineStr"/>
      <c r="U1113" s="13" t="inlineStr"/>
      <c r="V1113" s="13" t="inlineStr">
        <is>
          <t>#doc-chko-20260831-28</t>
        </is>
      </c>
      <c r="W1113" s="13" t="inlineStr">
        <is>
          <t>abce0ada1c9d1c2cf5d52d38ca09445466f257692593db84ab8e8f18a6ac3a42</t>
        </is>
      </c>
    </row>
    <row r="1114">
      <c r="A1114" s="12" t="inlineStr">
        <is>
          <t>DOC-PAY-20260831-28</t>
        </is>
      </c>
      <c r="B1114" s="12" t="inlineStr">
        <is>
          <t>DOC-PAY-20260831-28</t>
        </is>
      </c>
      <c r="C1114" s="12" t="inlineStr">
        <is>
          <t>Payment Orchestration: Sprint Planning Update #28 (2026-08-31)</t>
        </is>
      </c>
      <c r="D1114" s="12" t="inlineStr">
        <is>
          <t>NSC-PAY</t>
        </is>
      </c>
      <c r="E1114" s="12" t="inlineStr">
        <is>
          <t>ORG-NSC</t>
        </is>
      </c>
      <c r="F1114" s="12" t="inlineStr">
        <is>
          <t>project</t>
        </is>
      </c>
      <c r="G1114" s="12" t="inlineStr">
        <is>
          <t>M-044</t>
        </is>
      </c>
      <c r="H1114" s="12" t="inlineStr">
        <is>
          <t>2026-08-31</t>
        </is>
      </c>
      <c r="I1114" s="12" t="inlineStr">
        <is>
          <t>2026-08-31T13:42:09+07:00</t>
        </is>
      </c>
      <c r="J1114" s="12" t="inlineStr">
        <is>
          <t>False</t>
        </is>
      </c>
      <c r="K1114" s="12" t="inlineStr">
        <is>
          <t>regular_hours</t>
        </is>
      </c>
      <c r="L1114" s="12" t="inlineStr">
        <is>
          <t>1.0</t>
        </is>
      </c>
      <c r="M1114" s="12" t="inlineStr">
        <is>
          <t>Approved</t>
        </is>
      </c>
      <c r="N1114" s="12" t="inlineStr">
        <is>
          <t>Internal</t>
        </is>
      </c>
      <c r="O1114" s="12" t="inlineStr">
        <is>
          <t>GRP-PAYMENT</t>
        </is>
      </c>
      <c r="P1114" s="12" t="inlineStr">
        <is>
          <t>markdown_bundle</t>
        </is>
      </c>
      <c r="Q1114" s="12" t="inlineStr">
        <is>
          <t>canonical</t>
        </is>
      </c>
      <c r="R1114" s="12" t="inlineStr">
        <is>
          <t>False</t>
        </is>
      </c>
      <c r="S1114" s="12" t="inlineStr">
        <is>
          <t>documents/markdown/bundles/NSC-PAY-2026-08.md</t>
        </is>
      </c>
      <c r="T1114" s="12" t="inlineStr"/>
      <c r="U1114" s="12" t="inlineStr"/>
      <c r="V1114" s="12" t="inlineStr">
        <is>
          <t>#doc-pay-20260831-28</t>
        </is>
      </c>
      <c r="W1114" s="12" t="inlineStr">
        <is>
          <t>625adbcbefc39c930691496efe9939c7e6deb985106369674461c13bf931e8af</t>
        </is>
      </c>
    </row>
    <row r="1115">
      <c r="A1115" s="13" t="inlineStr">
        <is>
          <t>DOC-INV-20260831-29</t>
        </is>
      </c>
      <c r="B1115" s="13" t="inlineStr">
        <is>
          <t>DOC-INV-20260831-29</t>
        </is>
      </c>
      <c r="C1115" s="13" t="inlineStr">
        <is>
          <t>Inventory &amp; Fulfillment: API Contract Revision #29 (2026-08-31)</t>
        </is>
      </c>
      <c r="D1115" s="13" t="inlineStr">
        <is>
          <t>NSC-INV</t>
        </is>
      </c>
      <c r="E1115" s="13" t="inlineStr">
        <is>
          <t>ORG-NSC</t>
        </is>
      </c>
      <c r="F1115" s="13" t="inlineStr">
        <is>
          <t>project</t>
        </is>
      </c>
      <c r="G1115" s="13" t="inlineStr">
        <is>
          <t>M-029</t>
        </is>
      </c>
      <c r="H1115" s="13" t="inlineStr">
        <is>
          <t>2026-08-31</t>
        </is>
      </c>
      <c r="I1115" s="13" t="inlineStr">
        <is>
          <t>2026-08-31T08:07:46+07:00</t>
        </is>
      </c>
      <c r="J1115" s="13" t="inlineStr">
        <is>
          <t>False</t>
        </is>
      </c>
      <c r="K1115" s="13" t="inlineStr">
        <is>
          <t>regular_hours</t>
        </is>
      </c>
      <c r="L1115" s="13" t="inlineStr">
        <is>
          <t>1.0</t>
        </is>
      </c>
      <c r="M1115" s="13" t="inlineStr">
        <is>
          <t>Approved</t>
        </is>
      </c>
      <c r="N1115" s="13" t="inlineStr">
        <is>
          <t>Internal</t>
        </is>
      </c>
      <c r="O1115" s="13" t="inlineStr">
        <is>
          <t>GRP-INVENTORY</t>
        </is>
      </c>
      <c r="P1115" s="13" t="inlineStr">
        <is>
          <t>markdown_bundle</t>
        </is>
      </c>
      <c r="Q1115" s="13" t="inlineStr">
        <is>
          <t>canonical</t>
        </is>
      </c>
      <c r="R1115" s="13" t="inlineStr">
        <is>
          <t>False</t>
        </is>
      </c>
      <c r="S1115" s="13" t="inlineStr">
        <is>
          <t>documents/markdown/bundles/NSC-INV-2026-08.md</t>
        </is>
      </c>
      <c r="T1115" s="13" t="inlineStr"/>
      <c r="U1115" s="13" t="inlineStr"/>
      <c r="V1115" s="13" t="inlineStr">
        <is>
          <t>#doc-inv-20260831-29</t>
        </is>
      </c>
      <c r="W1115" s="13" t="inlineStr">
        <is>
          <t>996b5df5dbcdb1c908084f1a61929351e2d2e3168d1e4c368de2431cb904765f</t>
        </is>
      </c>
    </row>
    <row r="1116">
      <c r="A1116" s="12" t="inlineStr">
        <is>
          <t>DOC-ORD-20260831-29</t>
        </is>
      </c>
      <c r="B1116" s="12" t="inlineStr">
        <is>
          <t>DOC-ORD-20260831-29</t>
        </is>
      </c>
      <c r="C1116" s="12" t="inlineStr">
        <is>
          <t>Orders, Returns &amp; Refunds: Performance Benchmark Report #29 (2026-08-31)</t>
        </is>
      </c>
      <c r="D1116" s="12" t="inlineStr">
        <is>
          <t>NSC-ORD</t>
        </is>
      </c>
      <c r="E1116" s="12" t="inlineStr">
        <is>
          <t>ORG-NSC</t>
        </is>
      </c>
      <c r="F1116" s="12" t="inlineStr">
        <is>
          <t>project</t>
        </is>
      </c>
      <c r="G1116" s="12" t="inlineStr">
        <is>
          <t>M-032</t>
        </is>
      </c>
      <c r="H1116" s="12" t="inlineStr">
        <is>
          <t>2026-08-31</t>
        </is>
      </c>
      <c r="I1116" s="12" t="inlineStr">
        <is>
          <t>2026-08-31T13:28:23+07:00</t>
        </is>
      </c>
      <c r="J1116" s="12" t="inlineStr">
        <is>
          <t>False</t>
        </is>
      </c>
      <c r="K1116" s="12" t="inlineStr">
        <is>
          <t>regular_hours</t>
        </is>
      </c>
      <c r="L1116" s="12" t="inlineStr">
        <is>
          <t>1.0</t>
        </is>
      </c>
      <c r="M1116" s="12" t="inlineStr">
        <is>
          <t>Approved</t>
        </is>
      </c>
      <c r="N1116" s="12" t="inlineStr">
        <is>
          <t>Internal</t>
        </is>
      </c>
      <c r="O1116" s="12" t="inlineStr">
        <is>
          <t>GRP-ORDERS</t>
        </is>
      </c>
      <c r="P1116" s="12" t="inlineStr">
        <is>
          <t>markdown_bundle</t>
        </is>
      </c>
      <c r="Q1116" s="12" t="inlineStr">
        <is>
          <t>canonical</t>
        </is>
      </c>
      <c r="R1116" s="12" t="inlineStr">
        <is>
          <t>False</t>
        </is>
      </c>
      <c r="S1116" s="12" t="inlineStr">
        <is>
          <t>documents/markdown/bundles/NSC-ORD-2026-08.md</t>
        </is>
      </c>
      <c r="T1116" s="12" t="inlineStr"/>
      <c r="U1116" s="12" t="inlineStr"/>
      <c r="V1116" s="12" t="inlineStr">
        <is>
          <t>#doc-ord-20260831-29</t>
        </is>
      </c>
      <c r="W1116" s="12" t="inlineStr">
        <is>
          <t>cb5e594e7f08e7cca1885ddb2062043d4c88d0cc034d7abe83bf9fb6ae980f37</t>
        </is>
      </c>
    </row>
    <row r="1117">
      <c r="A1117" s="13" t="inlineStr">
        <is>
          <t>DOC-PLAT-20260831-30</t>
        </is>
      </c>
      <c r="B1117" s="13" t="inlineStr">
        <is>
          <t>DOC-PLAT-20260831-30</t>
        </is>
      </c>
      <c r="C1117" s="13" t="inlineStr">
        <is>
          <t>Platform Reliability &amp; Governance: Daily Standup &amp; Blocker Log #30 (2026-08-31)</t>
        </is>
      </c>
      <c r="D1117" s="13" t="inlineStr">
        <is>
          <t>NSC-PLAT</t>
        </is>
      </c>
      <c r="E1117" s="13" t="inlineStr">
        <is>
          <t>ORG-NSC</t>
        </is>
      </c>
      <c r="F1117" s="13" t="inlineStr">
        <is>
          <t>project</t>
        </is>
      </c>
      <c r="G1117" s="13" t="inlineStr">
        <is>
          <t>M-060</t>
        </is>
      </c>
      <c r="H1117" s="13" t="inlineStr">
        <is>
          <t>2026-08-31</t>
        </is>
      </c>
      <c r="I1117" s="13" t="inlineStr">
        <is>
          <t>2026-08-31T08:49:00+07:00</t>
        </is>
      </c>
      <c r="J1117" s="13" t="inlineStr">
        <is>
          <t>False</t>
        </is>
      </c>
      <c r="K1117" s="13" t="inlineStr">
        <is>
          <t>regular_hours</t>
        </is>
      </c>
      <c r="L1117" s="13" t="inlineStr">
        <is>
          <t>1.0</t>
        </is>
      </c>
      <c r="M1117" s="13" t="inlineStr">
        <is>
          <t>Approved</t>
        </is>
      </c>
      <c r="N1117" s="13" t="inlineStr">
        <is>
          <t>Internal</t>
        </is>
      </c>
      <c r="O1117" s="13" t="inlineStr">
        <is>
          <t>GRP-PLATFORM</t>
        </is>
      </c>
      <c r="P1117" s="13" t="inlineStr">
        <is>
          <t>markdown_bundle</t>
        </is>
      </c>
      <c r="Q1117" s="13" t="inlineStr">
        <is>
          <t>canonical</t>
        </is>
      </c>
      <c r="R1117" s="13" t="inlineStr">
        <is>
          <t>False</t>
        </is>
      </c>
      <c r="S1117" s="13" t="inlineStr">
        <is>
          <t>documents/markdown/bundles/NSC-PLAT-2026-08.md</t>
        </is>
      </c>
      <c r="T1117" s="13" t="inlineStr"/>
      <c r="U1117" s="13" t="inlineStr"/>
      <c r="V1117" s="13" t="inlineStr">
        <is>
          <t>#doc-plat-20260831-30</t>
        </is>
      </c>
      <c r="W1117" s="13" t="inlineStr">
        <is>
          <t>400ddd51de52706a56919a99f4e553b317d56ad3a6a78f45c43a7eaec4d663ca</t>
        </is>
      </c>
    </row>
    <row r="1118">
      <c r="A1118" s="12" t="inlineStr">
        <is>
          <t>DOC-CAT-20260831-30</t>
        </is>
      </c>
      <c r="B1118" s="12" t="inlineStr">
        <is>
          <t>DOC-CAT-20260831-30</t>
        </is>
      </c>
      <c r="C1118" s="12" t="inlineStr">
        <is>
          <t>Product Catalog &amp; Merchandising: Sprint Planning Update #30 (2026-08-31)</t>
        </is>
      </c>
      <c r="D1118" s="12" t="inlineStr">
        <is>
          <t>NSC-CAT</t>
        </is>
      </c>
      <c r="E1118" s="12" t="inlineStr">
        <is>
          <t>ORG-NSC</t>
        </is>
      </c>
      <c r="F1118" s="12" t="inlineStr">
        <is>
          <t>project</t>
        </is>
      </c>
      <c r="G1118" s="12" t="inlineStr">
        <is>
          <t>M-003</t>
        </is>
      </c>
      <c r="H1118" s="12" t="inlineStr">
        <is>
          <t>2026-08-31</t>
        </is>
      </c>
      <c r="I1118" s="12" t="inlineStr">
        <is>
          <t>2026-08-31T13:30:25+07:00</t>
        </is>
      </c>
      <c r="J1118" s="12" t="inlineStr">
        <is>
          <t>False</t>
        </is>
      </c>
      <c r="K1118" s="12" t="inlineStr">
        <is>
          <t>regular_hours</t>
        </is>
      </c>
      <c r="L1118" s="12" t="inlineStr">
        <is>
          <t>1.0</t>
        </is>
      </c>
      <c r="M1118" s="12" t="inlineStr">
        <is>
          <t>Approved</t>
        </is>
      </c>
      <c r="N1118" s="12" t="inlineStr">
        <is>
          <t>Internal</t>
        </is>
      </c>
      <c r="O1118" s="12" t="inlineStr">
        <is>
          <t>GRP-CATALOG</t>
        </is>
      </c>
      <c r="P1118" s="12" t="inlineStr">
        <is>
          <t>markdown_bundle</t>
        </is>
      </c>
      <c r="Q1118" s="12" t="inlineStr">
        <is>
          <t>canonical</t>
        </is>
      </c>
      <c r="R1118" s="12" t="inlineStr">
        <is>
          <t>False</t>
        </is>
      </c>
      <c r="S1118" s="12" t="inlineStr">
        <is>
          <t>documents/markdown/bundles/NSC-CAT-2026-08.md</t>
        </is>
      </c>
      <c r="T1118" s="12" t="inlineStr"/>
      <c r="U1118" s="12" t="inlineStr"/>
      <c r="V1118" s="12" t="inlineStr">
        <is>
          <t>#doc-cat-20260831-30</t>
        </is>
      </c>
      <c r="W1118" s="12" t="inlineStr">
        <is>
          <t>280f64fa0020484748f9b7ea506849f9d88995cc4d2b24376b1cb901e3773977</t>
        </is>
      </c>
    </row>
    <row r="1119">
      <c r="A1119" s="13" t="inlineStr">
        <is>
          <t>DOC-SRCH-20260831-29</t>
        </is>
      </c>
      <c r="B1119" s="13" t="inlineStr">
        <is>
          <t>DOC-SRCH-20260831-29</t>
        </is>
      </c>
      <c r="C1119" s="13" t="inlineStr">
        <is>
          <t>Search &amp; Discovery: API Contract Revision #29 (2026-08-31)</t>
        </is>
      </c>
      <c r="D1119" s="13" t="inlineStr">
        <is>
          <t>NSC-SRCH</t>
        </is>
      </c>
      <c r="E1119" s="13" t="inlineStr">
        <is>
          <t>ORG-NSC</t>
        </is>
      </c>
      <c r="F1119" s="13" t="inlineStr">
        <is>
          <t>project</t>
        </is>
      </c>
      <c r="G1119" s="13" t="inlineStr">
        <is>
          <t>M-022</t>
        </is>
      </c>
      <c r="H1119" s="13" t="inlineStr">
        <is>
          <t>2026-08-31</t>
        </is>
      </c>
      <c r="I1119" s="13" t="inlineStr">
        <is>
          <t>2026-08-31T08:51:02+07:00</t>
        </is>
      </c>
      <c r="J1119" s="13" t="inlineStr">
        <is>
          <t>False</t>
        </is>
      </c>
      <c r="K1119" s="13" t="inlineStr">
        <is>
          <t>regular_hours</t>
        </is>
      </c>
      <c r="L1119" s="13" t="inlineStr">
        <is>
          <t>1.0</t>
        </is>
      </c>
      <c r="M1119" s="13" t="inlineStr">
        <is>
          <t>Approved</t>
        </is>
      </c>
      <c r="N1119" s="13" t="inlineStr">
        <is>
          <t>Internal</t>
        </is>
      </c>
      <c r="O1119" s="13" t="inlineStr">
        <is>
          <t>GRP-SEARCH</t>
        </is>
      </c>
      <c r="P1119" s="13" t="inlineStr">
        <is>
          <t>markdown_bundle</t>
        </is>
      </c>
      <c r="Q1119" s="13" t="inlineStr">
        <is>
          <t>canonical</t>
        </is>
      </c>
      <c r="R1119" s="13" t="inlineStr">
        <is>
          <t>False</t>
        </is>
      </c>
      <c r="S1119" s="13" t="inlineStr">
        <is>
          <t>documents/markdown/bundles/NSC-SRCH-2026-08.md</t>
        </is>
      </c>
      <c r="T1119" s="13" t="inlineStr"/>
      <c r="U1119" s="13" t="inlineStr"/>
      <c r="V1119" s="13" t="inlineStr">
        <is>
          <t>#doc-srch-20260831-29</t>
        </is>
      </c>
      <c r="W1119" s="13" t="inlineStr">
        <is>
          <t>9faa9982ff6222b8683a76f2a305ccad89a04a9b3d5e1d801a8ca8e096950ddc</t>
        </is>
      </c>
    </row>
    <row r="1120">
      <c r="A1120" s="12" t="inlineStr">
        <is>
          <t>DOC-CART-20260831-29</t>
        </is>
      </c>
      <c r="B1120" s="12" t="inlineStr">
        <is>
          <t>DOC-CART-20260831-29</t>
        </is>
      </c>
      <c r="C1120" s="12" t="inlineStr">
        <is>
          <t>Cart &amp; Promotions: Performance Benchmark Report #29 (2026-08-31)</t>
        </is>
      </c>
      <c r="D1120" s="12" t="inlineStr">
        <is>
          <t>NSC-CART</t>
        </is>
      </c>
      <c r="E1120" s="12" t="inlineStr">
        <is>
          <t>ORG-NSC</t>
        </is>
      </c>
      <c r="F1120" s="12" t="inlineStr">
        <is>
          <t>project</t>
        </is>
      </c>
      <c r="G1120" s="12" t="inlineStr">
        <is>
          <t>M-052</t>
        </is>
      </c>
      <c r="H1120" s="12" t="inlineStr">
        <is>
          <t>2026-08-31</t>
        </is>
      </c>
      <c r="I1120" s="12" t="inlineStr">
        <is>
          <t>2026-08-31T20:25:39+07:00</t>
        </is>
      </c>
      <c r="J1120" s="12" t="inlineStr">
        <is>
          <t>True</t>
        </is>
      </c>
      <c r="K1120" s="12" t="inlineStr">
        <is>
          <t>evening_overtime</t>
        </is>
      </c>
      <c r="L1120" s="12" t="inlineStr">
        <is>
          <t>1.0</t>
        </is>
      </c>
      <c r="M1120" s="12" t="inlineStr">
        <is>
          <t>Approved</t>
        </is>
      </c>
      <c r="N1120" s="12" t="inlineStr">
        <is>
          <t>Internal</t>
        </is>
      </c>
      <c r="O1120" s="12" t="inlineStr">
        <is>
          <t>GRP-CART</t>
        </is>
      </c>
      <c r="P1120" s="12" t="inlineStr">
        <is>
          <t>markdown_bundle</t>
        </is>
      </c>
      <c r="Q1120" s="12" t="inlineStr">
        <is>
          <t>canonical</t>
        </is>
      </c>
      <c r="R1120" s="12" t="inlineStr">
        <is>
          <t>False</t>
        </is>
      </c>
      <c r="S1120" s="12" t="inlineStr">
        <is>
          <t>documents/markdown/bundles/NSC-CART-2026-08.md</t>
        </is>
      </c>
      <c r="T1120" s="12" t="inlineStr"/>
      <c r="U1120" s="12" t="inlineStr"/>
      <c r="V1120" s="12" t="inlineStr">
        <is>
          <t>#doc-cart-20260831-29</t>
        </is>
      </c>
      <c r="W1120" s="12" t="inlineStr">
        <is>
          <t>e2f33382023eb0e3764f5a9c6599317e1c69d654e86e0ee476cfea1687888e90</t>
        </is>
      </c>
    </row>
    <row r="1121">
      <c r="A1121" s="13" t="inlineStr">
        <is>
          <t>DOC-CHKO-20260831-29</t>
        </is>
      </c>
      <c r="B1121" s="13" t="inlineStr">
        <is>
          <t>DOC-CHKO-20260831-29</t>
        </is>
      </c>
      <c r="C1121" s="13" t="inlineStr">
        <is>
          <t>Checkout Experience: Daily Standup &amp; Blocker Log #29 (2026-08-31)</t>
        </is>
      </c>
      <c r="D1121" s="13" t="inlineStr">
        <is>
          <t>NSC-CHKO</t>
        </is>
      </c>
      <c r="E1121" s="13" t="inlineStr">
        <is>
          <t>ORG-NSC</t>
        </is>
      </c>
      <c r="F1121" s="13" t="inlineStr">
        <is>
          <t>project</t>
        </is>
      </c>
      <c r="G1121" s="13" t="inlineStr">
        <is>
          <t>M-014</t>
        </is>
      </c>
      <c r="H1121" s="13" t="inlineStr">
        <is>
          <t>2026-08-31</t>
        </is>
      </c>
      <c r="I1121" s="13" t="inlineStr">
        <is>
          <t>2026-08-31T08:37:16+07:00</t>
        </is>
      </c>
      <c r="J1121" s="13" t="inlineStr">
        <is>
          <t>False</t>
        </is>
      </c>
      <c r="K1121" s="13" t="inlineStr">
        <is>
          <t>regular_hours</t>
        </is>
      </c>
      <c r="L1121" s="13" t="inlineStr">
        <is>
          <t>1.0</t>
        </is>
      </c>
      <c r="M1121" s="13" t="inlineStr">
        <is>
          <t>Approved</t>
        </is>
      </c>
      <c r="N1121" s="13" t="inlineStr">
        <is>
          <t>Internal</t>
        </is>
      </c>
      <c r="O1121" s="13" t="inlineStr">
        <is>
          <t>GRP-CHECKOUT</t>
        </is>
      </c>
      <c r="P1121" s="13" t="inlineStr">
        <is>
          <t>markdown_bundle</t>
        </is>
      </c>
      <c r="Q1121" s="13" t="inlineStr">
        <is>
          <t>canonical</t>
        </is>
      </c>
      <c r="R1121" s="13" t="inlineStr">
        <is>
          <t>False</t>
        </is>
      </c>
      <c r="S1121" s="13" t="inlineStr">
        <is>
          <t>documents/markdown/bundles/NSC-CHKO-2026-08.md</t>
        </is>
      </c>
      <c r="T1121" s="13" t="inlineStr"/>
      <c r="U1121" s="13" t="inlineStr"/>
      <c r="V1121" s="13" t="inlineStr">
        <is>
          <t>#doc-chko-20260831-29</t>
        </is>
      </c>
      <c r="W1121" s="13" t="inlineStr">
        <is>
          <t>5babb9b9ce47c30d1c6119780624c7d9cd5205c4ed4815655c0718b9c2c0a5c9</t>
        </is>
      </c>
    </row>
    <row r="1122">
      <c r="A1122" s="12" t="inlineStr">
        <is>
          <t>DOC-PAY-20260831-29</t>
        </is>
      </c>
      <c r="B1122" s="12" t="inlineStr">
        <is>
          <t>DOC-PAY-20260831-29</t>
        </is>
      </c>
      <c r="C1122" s="12" t="inlineStr">
        <is>
          <t>Payment Orchestration: Feature Rollout Milestone #29 (2026-08-31)</t>
        </is>
      </c>
      <c r="D1122" s="12" t="inlineStr">
        <is>
          <t>NSC-PAY</t>
        </is>
      </c>
      <c r="E1122" s="12" t="inlineStr">
        <is>
          <t>ORG-NSC</t>
        </is>
      </c>
      <c r="F1122" s="12" t="inlineStr">
        <is>
          <t>project</t>
        </is>
      </c>
      <c r="G1122" s="12" t="inlineStr">
        <is>
          <t>M-040</t>
        </is>
      </c>
      <c r="H1122" s="12" t="inlineStr">
        <is>
          <t>2026-08-31</t>
        </is>
      </c>
      <c r="I1122" s="12" t="inlineStr">
        <is>
          <t>2026-08-31T21:23:57+07:00</t>
        </is>
      </c>
      <c r="J1122" s="12" t="inlineStr">
        <is>
          <t>True</t>
        </is>
      </c>
      <c r="K1122" s="12" t="inlineStr">
        <is>
          <t>evening_overtime</t>
        </is>
      </c>
      <c r="L1122" s="12" t="inlineStr">
        <is>
          <t>1.0</t>
        </is>
      </c>
      <c r="M1122" s="12" t="inlineStr">
        <is>
          <t>Approved</t>
        </is>
      </c>
      <c r="N1122" s="12" t="inlineStr">
        <is>
          <t>Internal</t>
        </is>
      </c>
      <c r="O1122" s="12" t="inlineStr">
        <is>
          <t>GRP-PAYMENT</t>
        </is>
      </c>
      <c r="P1122" s="12" t="inlineStr">
        <is>
          <t>markdown_bundle</t>
        </is>
      </c>
      <c r="Q1122" s="12" t="inlineStr">
        <is>
          <t>canonical</t>
        </is>
      </c>
      <c r="R1122" s="12" t="inlineStr">
        <is>
          <t>False</t>
        </is>
      </c>
      <c r="S1122" s="12" t="inlineStr">
        <is>
          <t>documents/markdown/bundles/NSC-PAY-2026-08.md</t>
        </is>
      </c>
      <c r="T1122" s="12" t="inlineStr"/>
      <c r="U1122" s="12" t="inlineStr"/>
      <c r="V1122" s="12" t="inlineStr">
        <is>
          <t>#doc-pay-20260831-29</t>
        </is>
      </c>
      <c r="W1122" s="12" t="inlineStr">
        <is>
          <t>dce9721751f6a141b83ac504a76685d595364173e34ae43dec4a61cbfdb3b1e1</t>
        </is>
      </c>
    </row>
    <row r="1123">
      <c r="A1123" s="13" t="inlineStr">
        <is>
          <t>DOC-INV-20260903-01</t>
        </is>
      </c>
      <c r="B1123" s="13" t="inlineStr">
        <is>
          <t>DOC-INV-20260903-01</t>
        </is>
      </c>
      <c r="C1123" s="13" t="inlineStr">
        <is>
          <t>Inventory &amp; Fulfillment: Database Migration Checklist #1 (2026-09-03)</t>
        </is>
      </c>
      <c r="D1123" s="13" t="inlineStr">
        <is>
          <t>NSC-INV</t>
        </is>
      </c>
      <c r="E1123" s="13" t="inlineStr">
        <is>
          <t>ORG-NSC</t>
        </is>
      </c>
      <c r="F1123" s="13" t="inlineStr">
        <is>
          <t>project</t>
        </is>
      </c>
      <c r="G1123" s="13" t="inlineStr">
        <is>
          <t>M-056</t>
        </is>
      </c>
      <c r="H1123" s="13" t="inlineStr">
        <is>
          <t>2026-09-03</t>
        </is>
      </c>
      <c r="I1123" s="13" t="inlineStr">
        <is>
          <t>2026-09-03T10:14:01+07:00</t>
        </is>
      </c>
      <c r="J1123" s="13" t="inlineStr">
        <is>
          <t>False</t>
        </is>
      </c>
      <c r="K1123" s="13" t="inlineStr">
        <is>
          <t>regular_hours</t>
        </is>
      </c>
      <c r="L1123" s="13" t="inlineStr">
        <is>
          <t>1.0</t>
        </is>
      </c>
      <c r="M1123" s="13" t="inlineStr">
        <is>
          <t>Approved</t>
        </is>
      </c>
      <c r="N1123" s="13" t="inlineStr">
        <is>
          <t>Internal</t>
        </is>
      </c>
      <c r="O1123" s="13" t="inlineStr">
        <is>
          <t>GRP-INVENTORY</t>
        </is>
      </c>
      <c r="P1123" s="13" t="inlineStr">
        <is>
          <t>markdown_bundle</t>
        </is>
      </c>
      <c r="Q1123" s="13" t="inlineStr">
        <is>
          <t>canonical</t>
        </is>
      </c>
      <c r="R1123" s="13" t="inlineStr">
        <is>
          <t>False</t>
        </is>
      </c>
      <c r="S1123" s="13" t="inlineStr">
        <is>
          <t>documents/markdown/bundles/NSC-INV-2026-09.md</t>
        </is>
      </c>
      <c r="T1123" s="13" t="inlineStr"/>
      <c r="U1123" s="13" t="inlineStr"/>
      <c r="V1123" s="13" t="inlineStr">
        <is>
          <t>#doc-inv-20260903-01</t>
        </is>
      </c>
      <c r="W1123" s="13" t="inlineStr">
        <is>
          <t>d62b5beb283857b5757a93856edf7e7c98c8b75172a9060960ce5420a3876b63</t>
        </is>
      </c>
    </row>
    <row r="1124">
      <c r="A1124" s="12" t="inlineStr">
        <is>
          <t>DOC-ORD-20260903-01</t>
        </is>
      </c>
      <c r="B1124" s="12" t="inlineStr">
        <is>
          <t>DOC-ORD-20260903-01</t>
        </is>
      </c>
      <c r="C1124" s="12" t="inlineStr">
        <is>
          <t>Orders, Returns &amp; Refunds: Sprint Planning Update #1 (2026-09-03)</t>
        </is>
      </c>
      <c r="D1124" s="12" t="inlineStr">
        <is>
          <t>NSC-ORD</t>
        </is>
      </c>
      <c r="E1124" s="12" t="inlineStr">
        <is>
          <t>ORG-NSC</t>
        </is>
      </c>
      <c r="F1124" s="12" t="inlineStr">
        <is>
          <t>project</t>
        </is>
      </c>
      <c r="G1124" s="12" t="inlineStr">
        <is>
          <t>M-008</t>
        </is>
      </c>
      <c r="H1124" s="12" t="inlineStr">
        <is>
          <t>2026-09-03</t>
        </is>
      </c>
      <c r="I1124" s="12" t="inlineStr">
        <is>
          <t>2026-09-03T15:35:38+07:00</t>
        </is>
      </c>
      <c r="J1124" s="12" t="inlineStr">
        <is>
          <t>False</t>
        </is>
      </c>
      <c r="K1124" s="12" t="inlineStr">
        <is>
          <t>regular_hours</t>
        </is>
      </c>
      <c r="L1124" s="12" t="inlineStr">
        <is>
          <t>1.0</t>
        </is>
      </c>
      <c r="M1124" s="12" t="inlineStr">
        <is>
          <t>Approved</t>
        </is>
      </c>
      <c r="N1124" s="12" t="inlineStr">
        <is>
          <t>Internal</t>
        </is>
      </c>
      <c r="O1124" s="12" t="inlineStr">
        <is>
          <t>GRP-ORDERS</t>
        </is>
      </c>
      <c r="P1124" s="12" t="inlineStr">
        <is>
          <t>markdown_bundle</t>
        </is>
      </c>
      <c r="Q1124" s="12" t="inlineStr">
        <is>
          <t>canonical</t>
        </is>
      </c>
      <c r="R1124" s="12" t="inlineStr">
        <is>
          <t>False</t>
        </is>
      </c>
      <c r="S1124" s="12" t="inlineStr">
        <is>
          <t>documents/markdown/bundles/NSC-ORD-2026-09.md</t>
        </is>
      </c>
      <c r="T1124" s="12" t="inlineStr"/>
      <c r="U1124" s="12" t="inlineStr"/>
      <c r="V1124" s="12" t="inlineStr">
        <is>
          <t>#doc-ord-20260903-01</t>
        </is>
      </c>
      <c r="W1124" s="12" t="inlineStr">
        <is>
          <t>d4ab4c7d7c0f30f3430cac9b66eee9e75746e7dae3cafd53447b5a5bc6b7ac50</t>
        </is>
      </c>
    </row>
    <row r="1125">
      <c r="A1125" s="13" t="inlineStr">
        <is>
          <t>DOC-PLAT-20260903-01</t>
        </is>
      </c>
      <c r="B1125" s="13" t="inlineStr">
        <is>
          <t>DOC-PLAT-20260903-01</t>
        </is>
      </c>
      <c r="C1125" s="13" t="inlineStr">
        <is>
          <t>Platform Reliability &amp; Governance: API Contract Revision #1 (2026-09-03)</t>
        </is>
      </c>
      <c r="D1125" s="13" t="inlineStr">
        <is>
          <t>NSC-PLAT</t>
        </is>
      </c>
      <c r="E1125" s="13" t="inlineStr">
        <is>
          <t>ORG-NSC</t>
        </is>
      </c>
      <c r="F1125" s="13" t="inlineStr">
        <is>
          <t>project</t>
        </is>
      </c>
      <c r="G1125" s="13" t="inlineStr">
        <is>
          <t>M-036</t>
        </is>
      </c>
      <c r="H1125" s="13" t="inlineStr">
        <is>
          <t>2026-09-03</t>
        </is>
      </c>
      <c r="I1125" s="13" t="inlineStr">
        <is>
          <t>2026-09-03T10:00:15+07:00</t>
        </is>
      </c>
      <c r="J1125" s="13" t="inlineStr">
        <is>
          <t>False</t>
        </is>
      </c>
      <c r="K1125" s="13" t="inlineStr">
        <is>
          <t>regular_hours</t>
        </is>
      </c>
      <c r="L1125" s="13" t="inlineStr">
        <is>
          <t>1.0</t>
        </is>
      </c>
      <c r="M1125" s="13" t="inlineStr">
        <is>
          <t>Approved</t>
        </is>
      </c>
      <c r="N1125" s="13" t="inlineStr">
        <is>
          <t>Internal</t>
        </is>
      </c>
      <c r="O1125" s="13" t="inlineStr">
        <is>
          <t>GRP-PLATFORM</t>
        </is>
      </c>
      <c r="P1125" s="13" t="inlineStr">
        <is>
          <t>markdown_bundle</t>
        </is>
      </c>
      <c r="Q1125" s="13" t="inlineStr">
        <is>
          <t>canonical</t>
        </is>
      </c>
      <c r="R1125" s="13" t="inlineStr">
        <is>
          <t>False</t>
        </is>
      </c>
      <c r="S1125" s="13" t="inlineStr">
        <is>
          <t>documents/markdown/bundles/NSC-PLAT-2026-09.md</t>
        </is>
      </c>
      <c r="T1125" s="13" t="inlineStr"/>
      <c r="U1125" s="13" t="inlineStr"/>
      <c r="V1125" s="13" t="inlineStr">
        <is>
          <t>#doc-plat-20260903-01</t>
        </is>
      </c>
      <c r="W1125" s="13" t="inlineStr">
        <is>
          <t>08b4d7ffc1e20cf43b3ff4e406118e00e27f005c626ea15de9b3e8decfb56fb6</t>
        </is>
      </c>
    </row>
    <row r="1126">
      <c r="A1126" s="12" t="inlineStr">
        <is>
          <t>DOC-CAT-20260903-01</t>
        </is>
      </c>
      <c r="B1126" s="12" t="inlineStr">
        <is>
          <t>DOC-CAT-20260903-01</t>
        </is>
      </c>
      <c r="C1126" s="12" t="inlineStr">
        <is>
          <t>Product Catalog &amp; Merchandising: Feature Rollout Milestone #1 (2026-09-03)</t>
        </is>
      </c>
      <c r="D1126" s="12" t="inlineStr">
        <is>
          <t>NSC-CAT</t>
        </is>
      </c>
      <c r="E1126" s="12" t="inlineStr">
        <is>
          <t>ORG-NSC</t>
        </is>
      </c>
      <c r="F1126" s="12" t="inlineStr">
        <is>
          <t>project</t>
        </is>
      </c>
      <c r="G1126" s="12" t="inlineStr">
        <is>
          <t>M-050</t>
        </is>
      </c>
      <c r="H1126" s="12" t="inlineStr">
        <is>
          <t>2026-09-03</t>
        </is>
      </c>
      <c r="I1126" s="12" t="inlineStr">
        <is>
          <t>2026-09-03T15:37:40+07:00</t>
        </is>
      </c>
      <c r="J1126" s="12" t="inlineStr">
        <is>
          <t>False</t>
        </is>
      </c>
      <c r="K1126" s="12" t="inlineStr">
        <is>
          <t>regular_hours</t>
        </is>
      </c>
      <c r="L1126" s="12" t="inlineStr">
        <is>
          <t>1.0</t>
        </is>
      </c>
      <c r="M1126" s="12" t="inlineStr">
        <is>
          <t>Approved</t>
        </is>
      </c>
      <c r="N1126" s="12" t="inlineStr">
        <is>
          <t>Internal</t>
        </is>
      </c>
      <c r="O1126" s="12" t="inlineStr">
        <is>
          <t>GRP-CATALOG</t>
        </is>
      </c>
      <c r="P1126" s="12" t="inlineStr">
        <is>
          <t>markdown_bundle</t>
        </is>
      </c>
      <c r="Q1126" s="12" t="inlineStr">
        <is>
          <t>canonical</t>
        </is>
      </c>
      <c r="R1126" s="12" t="inlineStr">
        <is>
          <t>False</t>
        </is>
      </c>
      <c r="S1126" s="12" t="inlineStr">
        <is>
          <t>documents/markdown/bundles/NSC-CAT-2026-09.md</t>
        </is>
      </c>
      <c r="T1126" s="12" t="inlineStr"/>
      <c r="U1126" s="12" t="inlineStr"/>
      <c r="V1126" s="12" t="inlineStr">
        <is>
          <t>#doc-cat-20260903-01</t>
        </is>
      </c>
      <c r="W1126" s="12" t="inlineStr">
        <is>
          <t>c1e50a5cce8b3e8d81c7c6285152e52dca68d0734575ebb53b1c8139ab0675ec</t>
        </is>
      </c>
    </row>
    <row r="1127">
      <c r="A1127" s="13" t="inlineStr">
        <is>
          <t>DOC-SRCH-20260903-01</t>
        </is>
      </c>
      <c r="B1127" s="13" t="inlineStr">
        <is>
          <t>DOC-SRCH-20260903-01</t>
        </is>
      </c>
      <c r="C1127" s="13" t="inlineStr">
        <is>
          <t>Search &amp; Discovery: Database Migration Checklist #1 (2026-09-03)</t>
        </is>
      </c>
      <c r="D1127" s="13" t="inlineStr">
        <is>
          <t>NSC-SRCH</t>
        </is>
      </c>
      <c r="E1127" s="13" t="inlineStr">
        <is>
          <t>ORG-NSC</t>
        </is>
      </c>
      <c r="F1127" s="13" t="inlineStr">
        <is>
          <t>project</t>
        </is>
      </c>
      <c r="G1127" s="13" t="inlineStr">
        <is>
          <t>M-004</t>
        </is>
      </c>
      <c r="H1127" s="13" t="inlineStr">
        <is>
          <t>2026-09-03</t>
        </is>
      </c>
      <c r="I1127" s="13" t="inlineStr">
        <is>
          <t>2026-09-03T10:02:17+07:00</t>
        </is>
      </c>
      <c r="J1127" s="13" t="inlineStr">
        <is>
          <t>False</t>
        </is>
      </c>
      <c r="K1127" s="13" t="inlineStr">
        <is>
          <t>regular_hours</t>
        </is>
      </c>
      <c r="L1127" s="13" t="inlineStr">
        <is>
          <t>1.0</t>
        </is>
      </c>
      <c r="M1127" s="13" t="inlineStr">
        <is>
          <t>Approved</t>
        </is>
      </c>
      <c r="N1127" s="13" t="inlineStr">
        <is>
          <t>Internal</t>
        </is>
      </c>
      <c r="O1127" s="13" t="inlineStr">
        <is>
          <t>GRP-SEARCH</t>
        </is>
      </c>
      <c r="P1127" s="13" t="inlineStr">
        <is>
          <t>markdown_bundle</t>
        </is>
      </c>
      <c r="Q1127" s="13" t="inlineStr">
        <is>
          <t>canonical</t>
        </is>
      </c>
      <c r="R1127" s="13" t="inlineStr">
        <is>
          <t>False</t>
        </is>
      </c>
      <c r="S1127" s="13" t="inlineStr">
        <is>
          <t>documents/markdown/bundles/NSC-SRCH-2026-09.md</t>
        </is>
      </c>
      <c r="T1127" s="13" t="inlineStr"/>
      <c r="U1127" s="13" t="inlineStr"/>
      <c r="V1127" s="13" t="inlineStr">
        <is>
          <t>#doc-srch-20260903-01</t>
        </is>
      </c>
      <c r="W1127" s="13" t="inlineStr">
        <is>
          <t>222b08337f5a4f75d7a720f5a0407d206d8193ca3e07ec7be1922614a40adaba</t>
        </is>
      </c>
    </row>
    <row r="1128">
      <c r="A1128" s="12" t="inlineStr">
        <is>
          <t>DOC-CART-20260903-01</t>
        </is>
      </c>
      <c r="B1128" s="12" t="inlineStr">
        <is>
          <t>DOC-CART-20260903-01</t>
        </is>
      </c>
      <c r="C1128" s="12" t="inlineStr">
        <is>
          <t>Cart &amp; Promotions: Sprint Planning Update #1 (2026-09-03)</t>
        </is>
      </c>
      <c r="D1128" s="12" t="inlineStr">
        <is>
          <t>NSC-CART</t>
        </is>
      </c>
      <c r="E1128" s="12" t="inlineStr">
        <is>
          <t>ORG-NSC</t>
        </is>
      </c>
      <c r="F1128" s="12" t="inlineStr">
        <is>
          <t>project</t>
        </is>
      </c>
      <c r="G1128" s="12" t="inlineStr">
        <is>
          <t>M-049</t>
        </is>
      </c>
      <c r="H1128" s="12" t="inlineStr">
        <is>
          <t>2026-09-03</t>
        </is>
      </c>
      <c r="I1128" s="12" t="inlineStr">
        <is>
          <t>2026-09-03T15:23:54+07:00</t>
        </is>
      </c>
      <c r="J1128" s="12" t="inlineStr">
        <is>
          <t>False</t>
        </is>
      </c>
      <c r="K1128" s="12" t="inlineStr">
        <is>
          <t>regular_hours</t>
        </is>
      </c>
      <c r="L1128" s="12" t="inlineStr">
        <is>
          <t>1.0</t>
        </is>
      </c>
      <c r="M1128" s="12" t="inlineStr">
        <is>
          <t>Approved</t>
        </is>
      </c>
      <c r="N1128" s="12" t="inlineStr">
        <is>
          <t>Internal</t>
        </is>
      </c>
      <c r="O1128" s="12" t="inlineStr">
        <is>
          <t>GRP-CART</t>
        </is>
      </c>
      <c r="P1128" s="12" t="inlineStr">
        <is>
          <t>markdown_bundle</t>
        </is>
      </c>
      <c r="Q1128" s="12" t="inlineStr">
        <is>
          <t>canonical</t>
        </is>
      </c>
      <c r="R1128" s="12" t="inlineStr">
        <is>
          <t>False</t>
        </is>
      </c>
      <c r="S1128" s="12" t="inlineStr">
        <is>
          <t>documents/markdown/bundles/NSC-CART-2026-09.md</t>
        </is>
      </c>
      <c r="T1128" s="12" t="inlineStr"/>
      <c r="U1128" s="12" t="inlineStr"/>
      <c r="V1128" s="12" t="inlineStr">
        <is>
          <t>#doc-cart-20260903-01</t>
        </is>
      </c>
      <c r="W1128" s="12" t="inlineStr">
        <is>
          <t>298a3bed3a3a8e8808bce7e5d9a153bb7619ed423fd1edca5e42522a890347c7</t>
        </is>
      </c>
    </row>
    <row r="1129">
      <c r="A1129" s="13" t="inlineStr">
        <is>
          <t>DOC-CHKO-20260903-01</t>
        </is>
      </c>
      <c r="B1129" s="13" t="inlineStr">
        <is>
          <t>DOC-CHKO-20260903-01</t>
        </is>
      </c>
      <c r="C1129" s="13" t="inlineStr">
        <is>
          <t>Checkout Experience: API Contract Revision #1 (2026-09-03)</t>
        </is>
      </c>
      <c r="D1129" s="13" t="inlineStr">
        <is>
          <t>NSC-CHKO</t>
        </is>
      </c>
      <c r="E1129" s="13" t="inlineStr">
        <is>
          <t>ORG-NSC</t>
        </is>
      </c>
      <c r="F1129" s="13" t="inlineStr">
        <is>
          <t>project</t>
        </is>
      </c>
      <c r="G1129" s="13" t="inlineStr">
        <is>
          <t>M-026</t>
        </is>
      </c>
      <c r="H1129" s="13" t="inlineStr">
        <is>
          <t>2026-09-03</t>
        </is>
      </c>
      <c r="I1129" s="13" t="inlineStr">
        <is>
          <t>2026-09-03T18:13:55+07:00</t>
        </is>
      </c>
      <c r="J1129" s="13" t="inlineStr">
        <is>
          <t>True</t>
        </is>
      </c>
      <c r="K1129" s="13" t="inlineStr">
        <is>
          <t>evening_overtime</t>
        </is>
      </c>
      <c r="L1129" s="13" t="inlineStr">
        <is>
          <t>1.0</t>
        </is>
      </c>
      <c r="M1129" s="13" t="inlineStr">
        <is>
          <t>Approved</t>
        </is>
      </c>
      <c r="N1129" s="13" t="inlineStr">
        <is>
          <t>Internal</t>
        </is>
      </c>
      <c r="O1129" s="13" t="inlineStr">
        <is>
          <t>GRP-CHECKOUT</t>
        </is>
      </c>
      <c r="P1129" s="13" t="inlineStr">
        <is>
          <t>markdown_bundle</t>
        </is>
      </c>
      <c r="Q1129" s="13" t="inlineStr">
        <is>
          <t>canonical</t>
        </is>
      </c>
      <c r="R1129" s="13" t="inlineStr">
        <is>
          <t>False</t>
        </is>
      </c>
      <c r="S1129" s="13" t="inlineStr">
        <is>
          <t>documents/markdown/bundles/NSC-CHKO-2026-09.md</t>
        </is>
      </c>
      <c r="T1129" s="13" t="inlineStr"/>
      <c r="U1129" s="13" t="inlineStr"/>
      <c r="V1129" s="13" t="inlineStr">
        <is>
          <t>#doc-chko-20260903-01</t>
        </is>
      </c>
      <c r="W1129" s="13" t="inlineStr">
        <is>
          <t>1aef6747a9cfa672cb0641d33abe42fa25eb6171b695df4768bde9a03eee0629</t>
        </is>
      </c>
    </row>
    <row r="1130">
      <c r="A1130" s="12" t="inlineStr">
        <is>
          <t>DOC-PAY-20260903-01</t>
        </is>
      </c>
      <c r="B1130" s="12" t="inlineStr">
        <is>
          <t>DOC-PAY-20260903-01</t>
        </is>
      </c>
      <c r="C1130" s="12" t="inlineStr">
        <is>
          <t>Payment Orchestration: Performance Benchmark Report #1 (2026-09-03)</t>
        </is>
      </c>
      <c r="D1130" s="12" t="inlineStr">
        <is>
          <t>NSC-PAY</t>
        </is>
      </c>
      <c r="E1130" s="12" t="inlineStr">
        <is>
          <t>ORG-NSC</t>
        </is>
      </c>
      <c r="F1130" s="12" t="inlineStr">
        <is>
          <t>project</t>
        </is>
      </c>
      <c r="G1130" s="12" t="inlineStr">
        <is>
          <t>M-012</t>
        </is>
      </c>
      <c r="H1130" s="12" t="inlineStr">
        <is>
          <t>2026-09-03</t>
        </is>
      </c>
      <c r="I1130" s="12" t="inlineStr">
        <is>
          <t>2026-09-03T15:09:08+07:00</t>
        </is>
      </c>
      <c r="J1130" s="12" t="inlineStr">
        <is>
          <t>False</t>
        </is>
      </c>
      <c r="K1130" s="12" t="inlineStr">
        <is>
          <t>regular_hours</t>
        </is>
      </c>
      <c r="L1130" s="12" t="inlineStr">
        <is>
          <t>1.0</t>
        </is>
      </c>
      <c r="M1130" s="12" t="inlineStr">
        <is>
          <t>Approved</t>
        </is>
      </c>
      <c r="N1130" s="12" t="inlineStr">
        <is>
          <t>Internal</t>
        </is>
      </c>
      <c r="O1130" s="12" t="inlineStr">
        <is>
          <t>GRP-PAYMENT</t>
        </is>
      </c>
      <c r="P1130" s="12" t="inlineStr">
        <is>
          <t>markdown_bundle</t>
        </is>
      </c>
      <c r="Q1130" s="12" t="inlineStr">
        <is>
          <t>canonical</t>
        </is>
      </c>
      <c r="R1130" s="12" t="inlineStr">
        <is>
          <t>False</t>
        </is>
      </c>
      <c r="S1130" s="12" t="inlineStr">
        <is>
          <t>documents/markdown/bundles/NSC-PAY-2026-09.md</t>
        </is>
      </c>
      <c r="T1130" s="12" t="inlineStr"/>
      <c r="U1130" s="12" t="inlineStr"/>
      <c r="V1130" s="12" t="inlineStr">
        <is>
          <t>#doc-pay-20260903-01</t>
        </is>
      </c>
      <c r="W1130" s="12" t="inlineStr">
        <is>
          <t>6ea4704a5884aeb4e2c360c3b517cab6ac361695e3a7f901c3adbca8b4596f63</t>
        </is>
      </c>
    </row>
    <row r="1131">
      <c r="A1131" s="13" t="inlineStr">
        <is>
          <t>DOC-INV-20260903-02</t>
        </is>
      </c>
      <c r="B1131" s="13" t="inlineStr">
        <is>
          <t>DOC-INV-20260903-02</t>
        </is>
      </c>
      <c r="C1131" s="13" t="inlineStr">
        <is>
          <t>Inventory &amp; Fulfillment: Daily Standup &amp; Blocker Log #2 (2026-09-03)</t>
        </is>
      </c>
      <c r="D1131" s="13" t="inlineStr">
        <is>
          <t>NSC-INV</t>
        </is>
      </c>
      <c r="E1131" s="13" t="inlineStr">
        <is>
          <t>ORG-NSC</t>
        </is>
      </c>
      <c r="F1131" s="13" t="inlineStr">
        <is>
          <t>project</t>
        </is>
      </c>
      <c r="G1131" s="13" t="inlineStr">
        <is>
          <t>M-056</t>
        </is>
      </c>
      <c r="H1131" s="13" t="inlineStr">
        <is>
          <t>2026-09-03</t>
        </is>
      </c>
      <c r="I1131" s="13" t="inlineStr">
        <is>
          <t>2026-09-03T10:30:45+07:00</t>
        </is>
      </c>
      <c r="J1131" s="13" t="inlineStr">
        <is>
          <t>False</t>
        </is>
      </c>
      <c r="K1131" s="13" t="inlineStr">
        <is>
          <t>regular_hours</t>
        </is>
      </c>
      <c r="L1131" s="13" t="inlineStr">
        <is>
          <t>1.0</t>
        </is>
      </c>
      <c r="M1131" s="13" t="inlineStr">
        <is>
          <t>Approved</t>
        </is>
      </c>
      <c r="N1131" s="13" t="inlineStr">
        <is>
          <t>Internal</t>
        </is>
      </c>
      <c r="O1131" s="13" t="inlineStr">
        <is>
          <t>GRP-INVENTORY</t>
        </is>
      </c>
      <c r="P1131" s="13" t="inlineStr">
        <is>
          <t>markdown_bundle</t>
        </is>
      </c>
      <c r="Q1131" s="13" t="inlineStr">
        <is>
          <t>canonical</t>
        </is>
      </c>
      <c r="R1131" s="13" t="inlineStr">
        <is>
          <t>False</t>
        </is>
      </c>
      <c r="S1131" s="13" t="inlineStr">
        <is>
          <t>documents/markdown/bundles/NSC-INV-2026-09.md</t>
        </is>
      </c>
      <c r="T1131" s="13" t="inlineStr"/>
      <c r="U1131" s="13" t="inlineStr"/>
      <c r="V1131" s="13" t="inlineStr">
        <is>
          <t>#doc-inv-20260903-02</t>
        </is>
      </c>
      <c r="W1131" s="13" t="inlineStr">
        <is>
          <t>576d030b8163dacaff5cdceea664a610cf12299bd37b0c66226c571e8f0ad77e</t>
        </is>
      </c>
    </row>
    <row r="1132">
      <c r="A1132" s="12" t="inlineStr">
        <is>
          <t>DOC-ORD-20260903-02</t>
        </is>
      </c>
      <c r="B1132" s="12" t="inlineStr">
        <is>
          <t>DOC-ORD-20260903-02</t>
        </is>
      </c>
      <c r="C1132" s="12" t="inlineStr">
        <is>
          <t>Orders, Returns &amp; Refunds: Feature Rollout Milestone #2 (2026-09-03)</t>
        </is>
      </c>
      <c r="D1132" s="12" t="inlineStr">
        <is>
          <t>NSC-ORD</t>
        </is>
      </c>
      <c r="E1132" s="12" t="inlineStr">
        <is>
          <t>ORG-NSC</t>
        </is>
      </c>
      <c r="F1132" s="12" t="inlineStr">
        <is>
          <t>project</t>
        </is>
      </c>
      <c r="G1132" s="12" t="inlineStr">
        <is>
          <t>M-008</t>
        </is>
      </c>
      <c r="H1132" s="12" t="inlineStr">
        <is>
          <t>2026-09-03</t>
        </is>
      </c>
      <c r="I1132" s="12" t="inlineStr">
        <is>
          <t>2026-09-03T15:51:22+07:00</t>
        </is>
      </c>
      <c r="J1132" s="12" t="inlineStr">
        <is>
          <t>False</t>
        </is>
      </c>
      <c r="K1132" s="12" t="inlineStr">
        <is>
          <t>regular_hours</t>
        </is>
      </c>
      <c r="L1132" s="12" t="inlineStr">
        <is>
          <t>1.0</t>
        </is>
      </c>
      <c r="M1132" s="12" t="inlineStr">
        <is>
          <t>Approved</t>
        </is>
      </c>
      <c r="N1132" s="12" t="inlineStr">
        <is>
          <t>Internal</t>
        </is>
      </c>
      <c r="O1132" s="12" t="inlineStr">
        <is>
          <t>GRP-ORDERS</t>
        </is>
      </c>
      <c r="P1132" s="12" t="inlineStr">
        <is>
          <t>markdown_bundle</t>
        </is>
      </c>
      <c r="Q1132" s="12" t="inlineStr">
        <is>
          <t>canonical</t>
        </is>
      </c>
      <c r="R1132" s="12" t="inlineStr">
        <is>
          <t>False</t>
        </is>
      </c>
      <c r="S1132" s="12" t="inlineStr">
        <is>
          <t>documents/markdown/bundles/NSC-ORD-2026-09.md</t>
        </is>
      </c>
      <c r="T1132" s="12" t="inlineStr"/>
      <c r="U1132" s="12" t="inlineStr"/>
      <c r="V1132" s="12" t="inlineStr">
        <is>
          <t>#doc-ord-20260903-02</t>
        </is>
      </c>
      <c r="W1132" s="12" t="inlineStr">
        <is>
          <t>d43f8d6a1cc1ddd17b20cdd363e0d1589bc517ad6ef76cfb7e06b3eaabe8353c</t>
        </is>
      </c>
    </row>
    <row r="1133">
      <c r="A1133" s="13" t="inlineStr">
        <is>
          <t>DOC-PLAT-20260903-02</t>
        </is>
      </c>
      <c r="B1133" s="13" t="inlineStr">
        <is>
          <t>DOC-PLAT-20260903-02</t>
        </is>
      </c>
      <c r="C1133" s="13" t="inlineStr">
        <is>
          <t>Platform Reliability &amp; Governance: Database Migration Checklist #2 (2026-09-03)</t>
        </is>
      </c>
      <c r="D1133" s="13" t="inlineStr">
        <is>
          <t>NSC-PLAT</t>
        </is>
      </c>
      <c r="E1133" s="13" t="inlineStr">
        <is>
          <t>ORG-NSC</t>
        </is>
      </c>
      <c r="F1133" s="13" t="inlineStr">
        <is>
          <t>project</t>
        </is>
      </c>
      <c r="G1133" s="13" t="inlineStr">
        <is>
          <t>M-034</t>
        </is>
      </c>
      <c r="H1133" s="13" t="inlineStr">
        <is>
          <t>2026-09-03</t>
        </is>
      </c>
      <c r="I1133" s="13" t="inlineStr">
        <is>
          <t>2026-09-03T20:09:31+07:00</t>
        </is>
      </c>
      <c r="J1133" s="13" t="inlineStr">
        <is>
          <t>True</t>
        </is>
      </c>
      <c r="K1133" s="13" t="inlineStr">
        <is>
          <t>evening_overtime</t>
        </is>
      </c>
      <c r="L1133" s="13" t="inlineStr">
        <is>
          <t>1.0</t>
        </is>
      </c>
      <c r="M1133" s="13" t="inlineStr">
        <is>
          <t>Approved</t>
        </is>
      </c>
      <c r="N1133" s="13" t="inlineStr">
        <is>
          <t>Internal</t>
        </is>
      </c>
      <c r="O1133" s="13" t="inlineStr">
        <is>
          <t>GRP-PLATFORM</t>
        </is>
      </c>
      <c r="P1133" s="13" t="inlineStr">
        <is>
          <t>markdown_bundle</t>
        </is>
      </c>
      <c r="Q1133" s="13" t="inlineStr">
        <is>
          <t>canonical</t>
        </is>
      </c>
      <c r="R1133" s="13" t="inlineStr">
        <is>
          <t>False</t>
        </is>
      </c>
      <c r="S1133" s="13" t="inlineStr">
        <is>
          <t>documents/markdown/bundles/NSC-PLAT-2026-09.md</t>
        </is>
      </c>
      <c r="T1133" s="13" t="inlineStr"/>
      <c r="U1133" s="13" t="inlineStr"/>
      <c r="V1133" s="13" t="inlineStr">
        <is>
          <t>#doc-plat-20260903-02</t>
        </is>
      </c>
      <c r="W1133" s="13" t="inlineStr">
        <is>
          <t>0da2dc6bbac1e4abdf21f5cb7275a9f04ce666ca5761553ed43534c2928fc606</t>
        </is>
      </c>
    </row>
    <row r="1134">
      <c r="A1134" s="12" t="inlineStr">
        <is>
          <t>DOC-CAT-20260904-02</t>
        </is>
      </c>
      <c r="B1134" s="12" t="inlineStr">
        <is>
          <t>DOC-CAT-20260904-02</t>
        </is>
      </c>
      <c r="C1134" s="12" t="inlineStr">
        <is>
          <t>Product Catalog &amp; Merchandising: Performance Benchmark Report #2 (2026-09-04)</t>
        </is>
      </c>
      <c r="D1134" s="12" t="inlineStr">
        <is>
          <t>NSC-CAT</t>
        </is>
      </c>
      <c r="E1134" s="12" t="inlineStr">
        <is>
          <t>ORG-NSC</t>
        </is>
      </c>
      <c r="F1134" s="12" t="inlineStr">
        <is>
          <t>project</t>
        </is>
      </c>
      <c r="G1134" s="12" t="inlineStr">
        <is>
          <t>M-037</t>
        </is>
      </c>
      <c r="H1134" s="12" t="inlineStr">
        <is>
          <t>2026-09-04</t>
        </is>
      </c>
      <c r="I1134" s="12" t="inlineStr">
        <is>
          <t>2026-09-04T08:44:55+07:00</t>
        </is>
      </c>
      <c r="J1134" s="12" t="inlineStr">
        <is>
          <t>False</t>
        </is>
      </c>
      <c r="K1134" s="12" t="inlineStr">
        <is>
          <t>regular_hours</t>
        </is>
      </c>
      <c r="L1134" s="12" t="inlineStr">
        <is>
          <t>1.0</t>
        </is>
      </c>
      <c r="M1134" s="12" t="inlineStr">
        <is>
          <t>Approved</t>
        </is>
      </c>
      <c r="N1134" s="12" t="inlineStr">
        <is>
          <t>Internal</t>
        </is>
      </c>
      <c r="O1134" s="12" t="inlineStr">
        <is>
          <t>GRP-CATALOG</t>
        </is>
      </c>
      <c r="P1134" s="12" t="inlineStr">
        <is>
          <t>markdown_bundle</t>
        </is>
      </c>
      <c r="Q1134" s="12" t="inlineStr">
        <is>
          <t>canonical</t>
        </is>
      </c>
      <c r="R1134" s="12" t="inlineStr">
        <is>
          <t>False</t>
        </is>
      </c>
      <c r="S1134" s="12" t="inlineStr">
        <is>
          <t>documents/markdown/bundles/NSC-CAT-2026-09.md</t>
        </is>
      </c>
      <c r="T1134" s="12" t="inlineStr"/>
      <c r="U1134" s="12" t="inlineStr"/>
      <c r="V1134" s="12" t="inlineStr">
        <is>
          <t>#doc-cat-20260904-02</t>
        </is>
      </c>
      <c r="W1134" s="12" t="inlineStr">
        <is>
          <t>e52d0129d63cd0c48f54fc045b3b1a3d41de6b0c7c8556a289474c313ca9df53</t>
        </is>
      </c>
    </row>
    <row r="1135">
      <c r="A1135" s="13" t="inlineStr">
        <is>
          <t>DOC-SRCH-20260904-02</t>
        </is>
      </c>
      <c r="B1135" s="13" t="inlineStr">
        <is>
          <t>DOC-SRCH-20260904-02</t>
        </is>
      </c>
      <c r="C1135" s="13" t="inlineStr">
        <is>
          <t>Search &amp; Discovery: Daily Standup &amp; Blocker Log #2 (2026-09-04)</t>
        </is>
      </c>
      <c r="D1135" s="13" t="inlineStr">
        <is>
          <t>NSC-SRCH</t>
        </is>
      </c>
      <c r="E1135" s="13" t="inlineStr">
        <is>
          <t>ORG-NSC</t>
        </is>
      </c>
      <c r="F1135" s="13" t="inlineStr">
        <is>
          <t>project</t>
        </is>
      </c>
      <c r="G1135" s="13" t="inlineStr">
        <is>
          <t>M-042</t>
        </is>
      </c>
      <c r="H1135" s="13" t="inlineStr">
        <is>
          <t>2026-09-04</t>
        </is>
      </c>
      <c r="I1135" s="13" t="inlineStr">
        <is>
          <t>2026-09-04T13:09:32+07:00</t>
        </is>
      </c>
      <c r="J1135" s="13" t="inlineStr">
        <is>
          <t>False</t>
        </is>
      </c>
      <c r="K1135" s="13" t="inlineStr">
        <is>
          <t>regular_hours</t>
        </is>
      </c>
      <c r="L1135" s="13" t="inlineStr">
        <is>
          <t>1.0</t>
        </is>
      </c>
      <c r="M1135" s="13" t="inlineStr">
        <is>
          <t>Approved</t>
        </is>
      </c>
      <c r="N1135" s="13" t="inlineStr">
        <is>
          <t>Internal</t>
        </is>
      </c>
      <c r="O1135" s="13" t="inlineStr">
        <is>
          <t>GRP-SEARCH</t>
        </is>
      </c>
      <c r="P1135" s="13" t="inlineStr">
        <is>
          <t>markdown_bundle</t>
        </is>
      </c>
      <c r="Q1135" s="13" t="inlineStr">
        <is>
          <t>canonical</t>
        </is>
      </c>
      <c r="R1135" s="13" t="inlineStr">
        <is>
          <t>False</t>
        </is>
      </c>
      <c r="S1135" s="13" t="inlineStr">
        <is>
          <t>documents/markdown/bundles/NSC-SRCH-2026-09.md</t>
        </is>
      </c>
      <c r="T1135" s="13" t="inlineStr"/>
      <c r="U1135" s="13" t="inlineStr"/>
      <c r="V1135" s="13" t="inlineStr">
        <is>
          <t>#doc-srch-20260904-02</t>
        </is>
      </c>
      <c r="W1135" s="13" t="inlineStr">
        <is>
          <t>42467d0e0b1183393cfa7f470d14bc68a40804b4f0592cb3fe129e879cecfed3</t>
        </is>
      </c>
    </row>
    <row r="1136">
      <c r="A1136" s="12" t="inlineStr">
        <is>
          <t>DOC-CART-20260904-02</t>
        </is>
      </c>
      <c r="B1136" s="12" t="inlineStr">
        <is>
          <t>DOC-CART-20260904-02</t>
        </is>
      </c>
      <c r="C1136" s="12" t="inlineStr">
        <is>
          <t>Cart &amp; Promotions: Feature Rollout Milestone #2 (2026-09-04)</t>
        </is>
      </c>
      <c r="D1136" s="12" t="inlineStr">
        <is>
          <t>NSC-CART</t>
        </is>
      </c>
      <c r="E1136" s="12" t="inlineStr">
        <is>
          <t>ORG-NSC</t>
        </is>
      </c>
      <c r="F1136" s="12" t="inlineStr">
        <is>
          <t>project</t>
        </is>
      </c>
      <c r="G1136" s="12" t="inlineStr">
        <is>
          <t>M-024</t>
        </is>
      </c>
      <c r="H1136" s="12" t="inlineStr">
        <is>
          <t>2026-09-04</t>
        </is>
      </c>
      <c r="I1136" s="12" t="inlineStr">
        <is>
          <t>2026-09-04T08:30:09+07:00</t>
        </is>
      </c>
      <c r="J1136" s="12" t="inlineStr">
        <is>
          <t>False</t>
        </is>
      </c>
      <c r="K1136" s="12" t="inlineStr">
        <is>
          <t>regular_hours</t>
        </is>
      </c>
      <c r="L1136" s="12" t="inlineStr">
        <is>
          <t>1.0</t>
        </is>
      </c>
      <c r="M1136" s="12" t="inlineStr">
        <is>
          <t>Approved</t>
        </is>
      </c>
      <c r="N1136" s="12" t="inlineStr">
        <is>
          <t>Internal</t>
        </is>
      </c>
      <c r="O1136" s="12" t="inlineStr">
        <is>
          <t>GRP-CART</t>
        </is>
      </c>
      <c r="P1136" s="12" t="inlineStr">
        <is>
          <t>markdown_bundle</t>
        </is>
      </c>
      <c r="Q1136" s="12" t="inlineStr">
        <is>
          <t>canonical</t>
        </is>
      </c>
      <c r="R1136" s="12" t="inlineStr">
        <is>
          <t>False</t>
        </is>
      </c>
      <c r="S1136" s="12" t="inlineStr">
        <is>
          <t>documents/markdown/bundles/NSC-CART-2026-09.md</t>
        </is>
      </c>
      <c r="T1136" s="12" t="inlineStr"/>
      <c r="U1136" s="12" t="inlineStr"/>
      <c r="V1136" s="12" t="inlineStr">
        <is>
          <t>#doc-cart-20260904-02</t>
        </is>
      </c>
      <c r="W1136" s="12" t="inlineStr">
        <is>
          <t>4d817ba1a8495a4e42cdbddaebba0dc1a80d4e422accc175fec0d8b08feca0bf</t>
        </is>
      </c>
    </row>
    <row r="1137">
      <c r="A1137" s="13" t="inlineStr">
        <is>
          <t>DOC-CHKO-20260904-02</t>
        </is>
      </c>
      <c r="B1137" s="13" t="inlineStr">
        <is>
          <t>DOC-CHKO-20260904-02</t>
        </is>
      </c>
      <c r="C1137" s="13" t="inlineStr">
        <is>
          <t>Checkout Experience: Database Migration Checklist #2 (2026-09-04)</t>
        </is>
      </c>
      <c r="D1137" s="13" t="inlineStr">
        <is>
          <t>NSC-CHKO</t>
        </is>
      </c>
      <c r="E1137" s="13" t="inlineStr">
        <is>
          <t>ORG-NSC</t>
        </is>
      </c>
      <c r="F1137" s="13" t="inlineStr">
        <is>
          <t>project</t>
        </is>
      </c>
      <c r="G1137" s="13" t="inlineStr">
        <is>
          <t>M-005</t>
        </is>
      </c>
      <c r="H1137" s="13" t="inlineStr">
        <is>
          <t>2026-09-04</t>
        </is>
      </c>
      <c r="I1137" s="13" t="inlineStr">
        <is>
          <t>2026-09-04T13:51:46+07:00</t>
        </is>
      </c>
      <c r="J1137" s="13" t="inlineStr">
        <is>
          <t>False</t>
        </is>
      </c>
      <c r="K1137" s="13" t="inlineStr">
        <is>
          <t>regular_hours</t>
        </is>
      </c>
      <c r="L1137" s="13" t="inlineStr">
        <is>
          <t>1.0</t>
        </is>
      </c>
      <c r="M1137" s="13" t="inlineStr">
        <is>
          <t>Approved</t>
        </is>
      </c>
      <c r="N1137" s="13" t="inlineStr">
        <is>
          <t>Internal</t>
        </is>
      </c>
      <c r="O1137" s="13" t="inlineStr">
        <is>
          <t>GRP-CHECKOUT</t>
        </is>
      </c>
      <c r="P1137" s="13" t="inlineStr">
        <is>
          <t>markdown_bundle</t>
        </is>
      </c>
      <c r="Q1137" s="13" t="inlineStr">
        <is>
          <t>canonical</t>
        </is>
      </c>
      <c r="R1137" s="13" t="inlineStr">
        <is>
          <t>False</t>
        </is>
      </c>
      <c r="S1137" s="13" t="inlineStr">
        <is>
          <t>documents/markdown/bundles/NSC-CHKO-2026-09.md</t>
        </is>
      </c>
      <c r="T1137" s="13" t="inlineStr"/>
      <c r="U1137" s="13" t="inlineStr"/>
      <c r="V1137" s="13" t="inlineStr">
        <is>
          <t>#doc-chko-20260904-02</t>
        </is>
      </c>
      <c r="W1137" s="13" t="inlineStr">
        <is>
          <t>c397ad794e110fb3491fc9387037772b87a79730a5af038e98155140f1e38034</t>
        </is>
      </c>
    </row>
    <row r="1138">
      <c r="A1138" s="12" t="inlineStr">
        <is>
          <t>DOC-PAY-20260904-02</t>
        </is>
      </c>
      <c r="B1138" s="12" t="inlineStr">
        <is>
          <t>DOC-PAY-20260904-02</t>
        </is>
      </c>
      <c r="C1138" s="12" t="inlineStr">
        <is>
          <t>Payment Orchestration: Sprint Planning Update #2 (2026-09-04)</t>
        </is>
      </c>
      <c r="D1138" s="12" t="inlineStr">
        <is>
          <t>NSC-PAY</t>
        </is>
      </c>
      <c r="E1138" s="12" t="inlineStr">
        <is>
          <t>ORG-NSC</t>
        </is>
      </c>
      <c r="F1138" s="12" t="inlineStr">
        <is>
          <t>project</t>
        </is>
      </c>
      <c r="G1138" s="12" t="inlineStr">
        <is>
          <t>M-027</t>
        </is>
      </c>
      <c r="H1138" s="12" t="inlineStr">
        <is>
          <t>2026-09-04</t>
        </is>
      </c>
      <c r="I1138" s="12" t="inlineStr">
        <is>
          <t>2026-09-04T21:01:11+07:00</t>
        </is>
      </c>
      <c r="J1138" s="12" t="inlineStr">
        <is>
          <t>True</t>
        </is>
      </c>
      <c r="K1138" s="12" t="inlineStr">
        <is>
          <t>evening_overtime</t>
        </is>
      </c>
      <c r="L1138" s="12" t="inlineStr">
        <is>
          <t>1.0</t>
        </is>
      </c>
      <c r="M1138" s="12" t="inlineStr">
        <is>
          <t>Approved</t>
        </is>
      </c>
      <c r="N1138" s="12" t="inlineStr">
        <is>
          <t>Internal</t>
        </is>
      </c>
      <c r="O1138" s="12" t="inlineStr">
        <is>
          <t>GRP-PAYMENT</t>
        </is>
      </c>
      <c r="P1138" s="12" t="inlineStr">
        <is>
          <t>markdown_bundle</t>
        </is>
      </c>
      <c r="Q1138" s="12" t="inlineStr">
        <is>
          <t>canonical</t>
        </is>
      </c>
      <c r="R1138" s="12" t="inlineStr">
        <is>
          <t>False</t>
        </is>
      </c>
      <c r="S1138" s="12" t="inlineStr">
        <is>
          <t>documents/markdown/bundles/NSC-PAY-2026-09.md</t>
        </is>
      </c>
      <c r="T1138" s="12" t="inlineStr"/>
      <c r="U1138" s="12" t="inlineStr"/>
      <c r="V1138" s="12" t="inlineStr">
        <is>
          <t>#doc-pay-20260904-02</t>
        </is>
      </c>
      <c r="W1138" s="12" t="inlineStr">
        <is>
          <t>e172112267838c5f2560fa99e744edd816c91c45bbcc2450906b607e2de3a758</t>
        </is>
      </c>
    </row>
    <row r="1139">
      <c r="A1139" s="13" t="inlineStr">
        <is>
          <t>DOC-INV-20260904-03</t>
        </is>
      </c>
      <c r="B1139" s="13" t="inlineStr">
        <is>
          <t>DOC-INV-20260904-03</t>
        </is>
      </c>
      <c r="C1139" s="13" t="inlineStr">
        <is>
          <t>Inventory &amp; Fulfillment: API Contract Revision #3 (2026-09-04)</t>
        </is>
      </c>
      <c r="D1139" s="13" t="inlineStr">
        <is>
          <t>NSC-INV</t>
        </is>
      </c>
      <c r="E1139" s="13" t="inlineStr">
        <is>
          <t>ORG-NSC</t>
        </is>
      </c>
      <c r="F1139" s="13" t="inlineStr">
        <is>
          <t>project</t>
        </is>
      </c>
      <c r="G1139" s="13" t="inlineStr">
        <is>
          <t>M-038</t>
        </is>
      </c>
      <c r="H1139" s="13" t="inlineStr">
        <is>
          <t>2026-09-04</t>
        </is>
      </c>
      <c r="I1139" s="13" t="inlineStr">
        <is>
          <t>2026-09-04T13:37:00+07:00</t>
        </is>
      </c>
      <c r="J1139" s="13" t="inlineStr">
        <is>
          <t>False</t>
        </is>
      </c>
      <c r="K1139" s="13" t="inlineStr">
        <is>
          <t>regular_hours</t>
        </is>
      </c>
      <c r="L1139" s="13" t="inlineStr">
        <is>
          <t>1.0</t>
        </is>
      </c>
      <c r="M1139" s="13" t="inlineStr">
        <is>
          <t>Approved</t>
        </is>
      </c>
      <c r="N1139" s="13" t="inlineStr">
        <is>
          <t>Internal</t>
        </is>
      </c>
      <c r="O1139" s="13" t="inlineStr">
        <is>
          <t>GRP-INVENTORY</t>
        </is>
      </c>
      <c r="P1139" s="13" t="inlineStr">
        <is>
          <t>markdown_bundle</t>
        </is>
      </c>
      <c r="Q1139" s="13" t="inlineStr">
        <is>
          <t>canonical</t>
        </is>
      </c>
      <c r="R1139" s="13" t="inlineStr">
        <is>
          <t>False</t>
        </is>
      </c>
      <c r="S1139" s="13" t="inlineStr">
        <is>
          <t>documents/markdown/bundles/NSC-INV-2026-09.md</t>
        </is>
      </c>
      <c r="T1139" s="13" t="inlineStr"/>
      <c r="U1139" s="13" t="inlineStr"/>
      <c r="V1139" s="13" t="inlineStr">
        <is>
          <t>#doc-inv-20260904-03</t>
        </is>
      </c>
      <c r="W1139" s="13" t="inlineStr">
        <is>
          <t>513ee773814fbf29d56d2a5be183834eaf36cfa7b325d63f03e82a7cda5e0d78</t>
        </is>
      </c>
    </row>
    <row r="1140">
      <c r="A1140" s="12" t="inlineStr">
        <is>
          <t>DOC-ORD-20260904-03</t>
        </is>
      </c>
      <c r="B1140" s="12" t="inlineStr">
        <is>
          <t>DOC-ORD-20260904-03</t>
        </is>
      </c>
      <c r="C1140" s="12" t="inlineStr">
        <is>
          <t>Orders, Returns &amp; Refunds: Performance Benchmark Report #3 (2026-09-04)</t>
        </is>
      </c>
      <c r="D1140" s="12" t="inlineStr">
        <is>
          <t>NSC-ORD</t>
        </is>
      </c>
      <c r="E1140" s="12" t="inlineStr">
        <is>
          <t>ORG-NSC</t>
        </is>
      </c>
      <c r="F1140" s="12" t="inlineStr">
        <is>
          <t>project</t>
        </is>
      </c>
      <c r="G1140" s="12" t="inlineStr">
        <is>
          <t>M-053</t>
        </is>
      </c>
      <c r="H1140" s="12" t="inlineStr">
        <is>
          <t>2026-09-04</t>
        </is>
      </c>
      <c r="I1140" s="12" t="inlineStr">
        <is>
          <t>2026-09-04T17:55:29+07:00</t>
        </is>
      </c>
      <c r="J1140" s="12" t="inlineStr">
        <is>
          <t>True</t>
        </is>
      </c>
      <c r="K1140" s="12" t="inlineStr">
        <is>
          <t>evening_overtime</t>
        </is>
      </c>
      <c r="L1140" s="12" t="inlineStr">
        <is>
          <t>1.0</t>
        </is>
      </c>
      <c r="M1140" s="12" t="inlineStr">
        <is>
          <t>Approved</t>
        </is>
      </c>
      <c r="N1140" s="12" t="inlineStr">
        <is>
          <t>Internal</t>
        </is>
      </c>
      <c r="O1140" s="12" t="inlineStr">
        <is>
          <t>GRP-ORDERS</t>
        </is>
      </c>
      <c r="P1140" s="12" t="inlineStr">
        <is>
          <t>markdown_bundle</t>
        </is>
      </c>
      <c r="Q1140" s="12" t="inlineStr">
        <is>
          <t>canonical</t>
        </is>
      </c>
      <c r="R1140" s="12" t="inlineStr">
        <is>
          <t>False</t>
        </is>
      </c>
      <c r="S1140" s="12" t="inlineStr">
        <is>
          <t>documents/markdown/bundles/NSC-ORD-2026-09.md</t>
        </is>
      </c>
      <c r="T1140" s="12" t="inlineStr"/>
      <c r="U1140" s="12" t="inlineStr"/>
      <c r="V1140" s="12" t="inlineStr">
        <is>
          <t>#doc-ord-20260904-03</t>
        </is>
      </c>
      <c r="W1140" s="12" t="inlineStr">
        <is>
          <t>864458fe9d0741267981794e7c43c5c31e74b14f07a3981a2270ed9cc79c7205</t>
        </is>
      </c>
    </row>
    <row r="1141">
      <c r="A1141" s="13" t="inlineStr">
        <is>
          <t>DOC-PLAT-20260904-03</t>
        </is>
      </c>
      <c r="B1141" s="13" t="inlineStr">
        <is>
          <t>DOC-PLAT-20260904-03</t>
        </is>
      </c>
      <c r="C1141" s="13" t="inlineStr">
        <is>
          <t>Platform Reliability &amp; Governance: Daily Standup &amp; Blocker Log #3 (2026-09-04)</t>
        </is>
      </c>
      <c r="D1141" s="13" t="inlineStr">
        <is>
          <t>NSC-PLAT</t>
        </is>
      </c>
      <c r="E1141" s="13" t="inlineStr">
        <is>
          <t>ORG-NSC</t>
        </is>
      </c>
      <c r="F1141" s="13" t="inlineStr">
        <is>
          <t>project</t>
        </is>
      </c>
      <c r="G1141" s="13" t="inlineStr">
        <is>
          <t>M-013</t>
        </is>
      </c>
      <c r="H1141" s="13" t="inlineStr">
        <is>
          <t>2026-09-04</t>
        </is>
      </c>
      <c r="I1141" s="13" t="inlineStr">
        <is>
          <t>2026-09-04T13:23:14+07:00</t>
        </is>
      </c>
      <c r="J1141" s="13" t="inlineStr">
        <is>
          <t>False</t>
        </is>
      </c>
      <c r="K1141" s="13" t="inlineStr">
        <is>
          <t>regular_hours</t>
        </is>
      </c>
      <c r="L1141" s="13" t="inlineStr">
        <is>
          <t>1.0</t>
        </is>
      </c>
      <c r="M1141" s="13" t="inlineStr">
        <is>
          <t>Approved</t>
        </is>
      </c>
      <c r="N1141" s="13" t="inlineStr">
        <is>
          <t>Internal</t>
        </is>
      </c>
      <c r="O1141" s="13" t="inlineStr">
        <is>
          <t>GRP-PLATFORM</t>
        </is>
      </c>
      <c r="P1141" s="13" t="inlineStr">
        <is>
          <t>markdown_bundle</t>
        </is>
      </c>
      <c r="Q1141" s="13" t="inlineStr">
        <is>
          <t>canonical</t>
        </is>
      </c>
      <c r="R1141" s="13" t="inlineStr">
        <is>
          <t>False</t>
        </is>
      </c>
      <c r="S1141" s="13" t="inlineStr">
        <is>
          <t>documents/markdown/bundles/NSC-PLAT-2026-09.md</t>
        </is>
      </c>
      <c r="T1141" s="13" t="inlineStr"/>
      <c r="U1141" s="13" t="inlineStr"/>
      <c r="V1141" s="13" t="inlineStr">
        <is>
          <t>#doc-plat-20260904-03</t>
        </is>
      </c>
      <c r="W1141" s="13" t="inlineStr">
        <is>
          <t>f02ee3babf1dc1efa6cd3a18115276bcc0abc00717a08fca8d9580796c6ab367</t>
        </is>
      </c>
    </row>
    <row r="1142">
      <c r="A1142" s="12" t="inlineStr">
        <is>
          <t>DOC-CAT-20260904-03</t>
        </is>
      </c>
      <c r="B1142" s="12" t="inlineStr">
        <is>
          <t>DOC-CAT-20260904-03</t>
        </is>
      </c>
      <c r="C1142" s="12" t="inlineStr">
        <is>
          <t>Product Catalog &amp; Merchandising: Sprint Planning Update #3 (2026-09-04)</t>
        </is>
      </c>
      <c r="D1142" s="12" t="inlineStr">
        <is>
          <t>NSC-CAT</t>
        </is>
      </c>
      <c r="E1142" s="12" t="inlineStr">
        <is>
          <t>ORG-NSC</t>
        </is>
      </c>
      <c r="F1142" s="12" t="inlineStr">
        <is>
          <t>project</t>
        </is>
      </c>
      <c r="G1142" s="12" t="inlineStr">
        <is>
          <t>M-002</t>
        </is>
      </c>
      <c r="H1142" s="12" t="inlineStr">
        <is>
          <t>2026-09-04</t>
        </is>
      </c>
      <c r="I1142" s="12" t="inlineStr">
        <is>
          <t>2026-09-04T08:04:39+07:00</t>
        </is>
      </c>
      <c r="J1142" s="12" t="inlineStr">
        <is>
          <t>False</t>
        </is>
      </c>
      <c r="K1142" s="12" t="inlineStr">
        <is>
          <t>regular_hours</t>
        </is>
      </c>
      <c r="L1142" s="12" t="inlineStr">
        <is>
          <t>1.0</t>
        </is>
      </c>
      <c r="M1142" s="12" t="inlineStr">
        <is>
          <t>Approved</t>
        </is>
      </c>
      <c r="N1142" s="12" t="inlineStr">
        <is>
          <t>Internal</t>
        </is>
      </c>
      <c r="O1142" s="12" t="inlineStr">
        <is>
          <t>GRP-CATALOG</t>
        </is>
      </c>
      <c r="P1142" s="12" t="inlineStr">
        <is>
          <t>markdown_bundle</t>
        </is>
      </c>
      <c r="Q1142" s="12" t="inlineStr">
        <is>
          <t>canonical</t>
        </is>
      </c>
      <c r="R1142" s="12" t="inlineStr">
        <is>
          <t>False</t>
        </is>
      </c>
      <c r="S1142" s="12" t="inlineStr">
        <is>
          <t>documents/markdown/bundles/NSC-CAT-2026-09.md</t>
        </is>
      </c>
      <c r="T1142" s="12" t="inlineStr"/>
      <c r="U1142" s="12" t="inlineStr"/>
      <c r="V1142" s="12" t="inlineStr">
        <is>
          <t>#doc-cat-20260904-03</t>
        </is>
      </c>
      <c r="W1142" s="12" t="inlineStr">
        <is>
          <t>5f08fbb4ae2acd0c234325d10cae582cd28d7311923ebb25da5aa5ef358e47ac</t>
        </is>
      </c>
    </row>
    <row r="1143">
      <c r="A1143" s="13" t="inlineStr">
        <is>
          <t>DOC-SRCH-20260904-03</t>
        </is>
      </c>
      <c r="B1143" s="13" t="inlineStr">
        <is>
          <t>DOC-SRCH-20260904-03</t>
        </is>
      </c>
      <c r="C1143" s="13" t="inlineStr">
        <is>
          <t>Search &amp; Discovery: API Contract Revision #3 (2026-09-04)</t>
        </is>
      </c>
      <c r="D1143" s="13" t="inlineStr">
        <is>
          <t>NSC-SRCH</t>
        </is>
      </c>
      <c r="E1143" s="13" t="inlineStr">
        <is>
          <t>ORG-NSC</t>
        </is>
      </c>
      <c r="F1143" s="13" t="inlineStr">
        <is>
          <t>project</t>
        </is>
      </c>
      <c r="G1143" s="13" t="inlineStr">
        <is>
          <t>M-038</t>
        </is>
      </c>
      <c r="H1143" s="13" t="inlineStr">
        <is>
          <t>2026-09-04</t>
        </is>
      </c>
      <c r="I1143" s="13" t="inlineStr">
        <is>
          <t>2026-09-04T13:25:16+07:00</t>
        </is>
      </c>
      <c r="J1143" s="13" t="inlineStr">
        <is>
          <t>False</t>
        </is>
      </c>
      <c r="K1143" s="13" t="inlineStr">
        <is>
          <t>regular_hours</t>
        </is>
      </c>
      <c r="L1143" s="13" t="inlineStr">
        <is>
          <t>1.0</t>
        </is>
      </c>
      <c r="M1143" s="13" t="inlineStr">
        <is>
          <t>Approved</t>
        </is>
      </c>
      <c r="N1143" s="13" t="inlineStr">
        <is>
          <t>Internal</t>
        </is>
      </c>
      <c r="O1143" s="13" t="inlineStr">
        <is>
          <t>GRP-SEARCH</t>
        </is>
      </c>
      <c r="P1143" s="13" t="inlineStr">
        <is>
          <t>markdown_bundle</t>
        </is>
      </c>
      <c r="Q1143" s="13" t="inlineStr">
        <is>
          <t>canonical</t>
        </is>
      </c>
      <c r="R1143" s="13" t="inlineStr">
        <is>
          <t>False</t>
        </is>
      </c>
      <c r="S1143" s="13" t="inlineStr">
        <is>
          <t>documents/markdown/bundles/NSC-SRCH-2026-09.md</t>
        </is>
      </c>
      <c r="T1143" s="13" t="inlineStr"/>
      <c r="U1143" s="13" t="inlineStr"/>
      <c r="V1143" s="13" t="inlineStr">
        <is>
          <t>#doc-srch-20260904-03</t>
        </is>
      </c>
      <c r="W1143" s="13" t="inlineStr">
        <is>
          <t>dd6dce67067d4c1698578807c5991947d98f37143bf1f3947349949454ce7145</t>
        </is>
      </c>
    </row>
    <row r="1144">
      <c r="A1144" s="12" t="inlineStr">
        <is>
          <t>DOC-CART-20260904-03</t>
        </is>
      </c>
      <c r="B1144" s="12" t="inlineStr">
        <is>
          <t>DOC-CART-20260904-03</t>
        </is>
      </c>
      <c r="C1144" s="12" t="inlineStr">
        <is>
          <t>Cart &amp; Promotions: Performance Benchmark Report #3 (2026-09-04)</t>
        </is>
      </c>
      <c r="D1144" s="12" t="inlineStr">
        <is>
          <t>NSC-CART</t>
        </is>
      </c>
      <c r="E1144" s="12" t="inlineStr">
        <is>
          <t>ORG-NSC</t>
        </is>
      </c>
      <c r="F1144" s="12" t="inlineStr">
        <is>
          <t>project</t>
        </is>
      </c>
      <c r="G1144" s="12" t="inlineStr">
        <is>
          <t>M-024</t>
        </is>
      </c>
      <c r="H1144" s="12" t="inlineStr">
        <is>
          <t>2026-09-04</t>
        </is>
      </c>
      <c r="I1144" s="12" t="inlineStr">
        <is>
          <t>2026-09-04T21:51:37+07:00</t>
        </is>
      </c>
      <c r="J1144" s="12" t="inlineStr">
        <is>
          <t>True</t>
        </is>
      </c>
      <c r="K1144" s="12" t="inlineStr">
        <is>
          <t>evening_overtime</t>
        </is>
      </c>
      <c r="L1144" s="12" t="inlineStr">
        <is>
          <t>1.0</t>
        </is>
      </c>
      <c r="M1144" s="12" t="inlineStr">
        <is>
          <t>Approved</t>
        </is>
      </c>
      <c r="N1144" s="12" t="inlineStr">
        <is>
          <t>Internal</t>
        </is>
      </c>
      <c r="O1144" s="12" t="inlineStr">
        <is>
          <t>GRP-CART</t>
        </is>
      </c>
      <c r="P1144" s="12" t="inlineStr">
        <is>
          <t>markdown_bundle</t>
        </is>
      </c>
      <c r="Q1144" s="12" t="inlineStr">
        <is>
          <t>canonical</t>
        </is>
      </c>
      <c r="R1144" s="12" t="inlineStr">
        <is>
          <t>False</t>
        </is>
      </c>
      <c r="S1144" s="12" t="inlineStr">
        <is>
          <t>documents/markdown/bundles/NSC-CART-2026-09.md</t>
        </is>
      </c>
      <c r="T1144" s="12" t="inlineStr"/>
      <c r="U1144" s="12" t="inlineStr"/>
      <c r="V1144" s="12" t="inlineStr">
        <is>
          <t>#doc-cart-20260904-03</t>
        </is>
      </c>
      <c r="W1144" s="12" t="inlineStr">
        <is>
          <t>9b2c7d3c7f31f907139c13f6b04baa8c1d080cd9c0462ff9271d381c586ff66d</t>
        </is>
      </c>
    </row>
    <row r="1145">
      <c r="A1145" s="13" t="inlineStr">
        <is>
          <t>DOC-CHKO-20260907-03</t>
        </is>
      </c>
      <c r="B1145" s="13" t="inlineStr">
        <is>
          <t>DOC-CHKO-20260907-03</t>
        </is>
      </c>
      <c r="C1145" s="13" t="inlineStr">
        <is>
          <t>Checkout Experience: Daily Standup &amp; Blocker Log #3 (2026-09-07)</t>
        </is>
      </c>
      <c r="D1145" s="13" t="inlineStr">
        <is>
          <t>NSC-CHKO</t>
        </is>
      </c>
      <c r="E1145" s="13" t="inlineStr">
        <is>
          <t>ORG-NSC</t>
        </is>
      </c>
      <c r="F1145" s="13" t="inlineStr">
        <is>
          <t>project</t>
        </is>
      </c>
      <c r="G1145" s="13" t="inlineStr">
        <is>
          <t>M-046</t>
        </is>
      </c>
      <c r="H1145" s="13" t="inlineStr">
        <is>
          <t>2026-09-07</t>
        </is>
      </c>
      <c r="I1145" s="13" t="inlineStr">
        <is>
          <t>2026-09-07T15:02:01+07:00</t>
        </is>
      </c>
      <c r="J1145" s="13" t="inlineStr">
        <is>
          <t>False</t>
        </is>
      </c>
      <c r="K1145" s="13" t="inlineStr">
        <is>
          <t>regular_hours</t>
        </is>
      </c>
      <c r="L1145" s="13" t="inlineStr">
        <is>
          <t>1.0</t>
        </is>
      </c>
      <c r="M1145" s="13" t="inlineStr">
        <is>
          <t>Approved</t>
        </is>
      </c>
      <c r="N1145" s="13" t="inlineStr">
        <is>
          <t>Internal</t>
        </is>
      </c>
      <c r="O1145" s="13" t="inlineStr">
        <is>
          <t>GRP-CHECKOUT</t>
        </is>
      </c>
      <c r="P1145" s="13" t="inlineStr">
        <is>
          <t>markdown_bundle</t>
        </is>
      </c>
      <c r="Q1145" s="13" t="inlineStr">
        <is>
          <t>canonical</t>
        </is>
      </c>
      <c r="R1145" s="13" t="inlineStr">
        <is>
          <t>False</t>
        </is>
      </c>
      <c r="S1145" s="13" t="inlineStr">
        <is>
          <t>documents/markdown/bundles/NSC-CHKO-2026-09.md</t>
        </is>
      </c>
      <c r="T1145" s="13" t="inlineStr"/>
      <c r="U1145" s="13" t="inlineStr"/>
      <c r="V1145" s="13" t="inlineStr">
        <is>
          <t>#doc-chko-20260907-03</t>
        </is>
      </c>
      <c r="W1145" s="13" t="inlineStr">
        <is>
          <t>376d439273840c7c9bdac404a2a759caf8a031cb9ab25a6a09f03d82488fcb4e</t>
        </is>
      </c>
    </row>
    <row r="1146">
      <c r="A1146" s="12" t="inlineStr">
        <is>
          <t>DOC-PAY-20260907-03</t>
        </is>
      </c>
      <c r="B1146" s="12" t="inlineStr">
        <is>
          <t>DOC-PAY-20260907-03</t>
        </is>
      </c>
      <c r="C1146" s="12" t="inlineStr">
        <is>
          <t>Payment Orchestration: Feature Rollout Milestone #3 (2026-09-07)</t>
        </is>
      </c>
      <c r="D1146" s="12" t="inlineStr">
        <is>
          <t>NSC-PAY</t>
        </is>
      </c>
      <c r="E1146" s="12" t="inlineStr">
        <is>
          <t>ORG-NSC</t>
        </is>
      </c>
      <c r="F1146" s="12" t="inlineStr">
        <is>
          <t>project</t>
        </is>
      </c>
      <c r="G1146" s="12" t="inlineStr">
        <is>
          <t>M-055</t>
        </is>
      </c>
      <c r="H1146" s="12" t="inlineStr">
        <is>
          <t>2026-09-07</t>
        </is>
      </c>
      <c r="I1146" s="12" t="inlineStr">
        <is>
          <t>2026-09-07T10:23:38+07:00</t>
        </is>
      </c>
      <c r="J1146" s="12" t="inlineStr">
        <is>
          <t>False</t>
        </is>
      </c>
      <c r="K1146" s="12" t="inlineStr">
        <is>
          <t>regular_hours</t>
        </is>
      </c>
      <c r="L1146" s="12" t="inlineStr">
        <is>
          <t>1.0</t>
        </is>
      </c>
      <c r="M1146" s="12" t="inlineStr">
        <is>
          <t>Approved</t>
        </is>
      </c>
      <c r="N1146" s="12" t="inlineStr">
        <is>
          <t>Internal</t>
        </is>
      </c>
      <c r="O1146" s="12" t="inlineStr">
        <is>
          <t>GRP-PAYMENT</t>
        </is>
      </c>
      <c r="P1146" s="12" t="inlineStr">
        <is>
          <t>markdown_bundle</t>
        </is>
      </c>
      <c r="Q1146" s="12" t="inlineStr">
        <is>
          <t>canonical</t>
        </is>
      </c>
      <c r="R1146" s="12" t="inlineStr">
        <is>
          <t>False</t>
        </is>
      </c>
      <c r="S1146" s="12" t="inlineStr">
        <is>
          <t>documents/markdown/bundles/NSC-PAY-2026-09.md</t>
        </is>
      </c>
      <c r="T1146" s="12" t="inlineStr"/>
      <c r="U1146" s="12" t="inlineStr"/>
      <c r="V1146" s="12" t="inlineStr">
        <is>
          <t>#doc-pay-20260907-03</t>
        </is>
      </c>
      <c r="W1146" s="12" t="inlineStr">
        <is>
          <t>3c6c3af7bbb7ba69376cb04c112b39b60f4f10da9bbe2b18a6de8b35530550ab</t>
        </is>
      </c>
    </row>
    <row r="1147">
      <c r="A1147" s="13" t="inlineStr">
        <is>
          <t>DOC-INV-20260907-04</t>
        </is>
      </c>
      <c r="B1147" s="13" t="inlineStr">
        <is>
          <t>DOC-INV-20260907-04</t>
        </is>
      </c>
      <c r="C1147" s="13" t="inlineStr">
        <is>
          <t>Inventory &amp; Fulfillment: Database Migration Checklist #4 (2026-09-07)</t>
        </is>
      </c>
      <c r="D1147" s="13" t="inlineStr">
        <is>
          <t>NSC-INV</t>
        </is>
      </c>
      <c r="E1147" s="13" t="inlineStr">
        <is>
          <t>ORG-NSC</t>
        </is>
      </c>
      <c r="F1147" s="13" t="inlineStr">
        <is>
          <t>project</t>
        </is>
      </c>
      <c r="G1147" s="13" t="inlineStr">
        <is>
          <t>M-062</t>
        </is>
      </c>
      <c r="H1147" s="13" t="inlineStr">
        <is>
          <t>2026-09-07</t>
        </is>
      </c>
      <c r="I1147" s="13" t="inlineStr">
        <is>
          <t>2026-09-07T15:44:15+07:00</t>
        </is>
      </c>
      <c r="J1147" s="13" t="inlineStr">
        <is>
          <t>False</t>
        </is>
      </c>
      <c r="K1147" s="13" t="inlineStr">
        <is>
          <t>regular_hours</t>
        </is>
      </c>
      <c r="L1147" s="13" t="inlineStr">
        <is>
          <t>1.0</t>
        </is>
      </c>
      <c r="M1147" s="13" t="inlineStr">
        <is>
          <t>Approved</t>
        </is>
      </c>
      <c r="N1147" s="13" t="inlineStr">
        <is>
          <t>Internal</t>
        </is>
      </c>
      <c r="O1147" s="13" t="inlineStr">
        <is>
          <t>GRP-INVENTORY</t>
        </is>
      </c>
      <c r="P1147" s="13" t="inlineStr">
        <is>
          <t>markdown_bundle</t>
        </is>
      </c>
      <c r="Q1147" s="13" t="inlineStr">
        <is>
          <t>canonical</t>
        </is>
      </c>
      <c r="R1147" s="13" t="inlineStr">
        <is>
          <t>False</t>
        </is>
      </c>
      <c r="S1147" s="13" t="inlineStr">
        <is>
          <t>documents/markdown/bundles/NSC-INV-2026-09.md</t>
        </is>
      </c>
      <c r="T1147" s="13" t="inlineStr"/>
      <c r="U1147" s="13" t="inlineStr"/>
      <c r="V1147" s="13" t="inlineStr">
        <is>
          <t>#doc-inv-20260907-04</t>
        </is>
      </c>
      <c r="W1147" s="13" t="inlineStr">
        <is>
          <t>f8721c64ef07bd0b4a919b18238940c1f5688ddf92e5c3de58f662716d1d81d2</t>
        </is>
      </c>
    </row>
    <row r="1148">
      <c r="A1148" s="12" t="inlineStr">
        <is>
          <t>DOC-ORD-20260907-04</t>
        </is>
      </c>
      <c r="B1148" s="12" t="inlineStr">
        <is>
          <t>DOC-ORD-20260907-04</t>
        </is>
      </c>
      <c r="C1148" s="12" t="inlineStr">
        <is>
          <t>Orders, Returns &amp; Refunds: Sprint Planning Update #4 (2026-09-07)</t>
        </is>
      </c>
      <c r="D1148" s="12" t="inlineStr">
        <is>
          <t>NSC-ORD</t>
        </is>
      </c>
      <c r="E1148" s="12" t="inlineStr">
        <is>
          <t>ORG-NSC</t>
        </is>
      </c>
      <c r="F1148" s="12" t="inlineStr">
        <is>
          <t>project</t>
        </is>
      </c>
      <c r="G1148" s="12" t="inlineStr">
        <is>
          <t>M-015</t>
        </is>
      </c>
      <c r="H1148" s="12" t="inlineStr">
        <is>
          <t>2026-09-07</t>
        </is>
      </c>
      <c r="I1148" s="12" t="inlineStr">
        <is>
          <t>2026-09-07T10:09:52+07:00</t>
        </is>
      </c>
      <c r="J1148" s="12" t="inlineStr">
        <is>
          <t>False</t>
        </is>
      </c>
      <c r="K1148" s="12" t="inlineStr">
        <is>
          <t>regular_hours</t>
        </is>
      </c>
      <c r="L1148" s="12" t="inlineStr">
        <is>
          <t>1.0</t>
        </is>
      </c>
      <c r="M1148" s="12" t="inlineStr">
        <is>
          <t>Approved</t>
        </is>
      </c>
      <c r="N1148" s="12" t="inlineStr">
        <is>
          <t>Internal</t>
        </is>
      </c>
      <c r="O1148" s="12" t="inlineStr">
        <is>
          <t>GRP-ORDERS</t>
        </is>
      </c>
      <c r="P1148" s="12" t="inlineStr">
        <is>
          <t>markdown_bundle</t>
        </is>
      </c>
      <c r="Q1148" s="12" t="inlineStr">
        <is>
          <t>canonical</t>
        </is>
      </c>
      <c r="R1148" s="12" t="inlineStr">
        <is>
          <t>False</t>
        </is>
      </c>
      <c r="S1148" s="12" t="inlineStr">
        <is>
          <t>documents/markdown/bundles/NSC-ORD-2026-09.md</t>
        </is>
      </c>
      <c r="T1148" s="12" t="inlineStr"/>
      <c r="U1148" s="12" t="inlineStr"/>
      <c r="V1148" s="12" t="inlineStr">
        <is>
          <t>#doc-ord-20260907-04</t>
        </is>
      </c>
      <c r="W1148" s="12" t="inlineStr">
        <is>
          <t>2713eab595c57fd80746ff666eb445dde0777da9b9c0b4b4e628978bedfc3f17</t>
        </is>
      </c>
    </row>
    <row r="1149">
      <c r="A1149" s="13" t="inlineStr">
        <is>
          <t>DOC-PLAT-20260907-04</t>
        </is>
      </c>
      <c r="B1149" s="13" t="inlineStr">
        <is>
          <t>DOC-PLAT-20260907-04</t>
        </is>
      </c>
      <c r="C1149" s="13" t="inlineStr">
        <is>
          <t>Platform Reliability &amp; Governance: API Contract Revision #4 (2026-09-07)</t>
        </is>
      </c>
      <c r="D1149" s="13" t="inlineStr">
        <is>
          <t>NSC-PLAT</t>
        </is>
      </c>
      <c r="E1149" s="13" t="inlineStr">
        <is>
          <t>ORG-NSC</t>
        </is>
      </c>
      <c r="F1149" s="13" t="inlineStr">
        <is>
          <t>project</t>
        </is>
      </c>
      <c r="G1149" s="13" t="inlineStr">
        <is>
          <t>M-001</t>
        </is>
      </c>
      <c r="H1149" s="13" t="inlineStr">
        <is>
          <t>2026-09-07</t>
        </is>
      </c>
      <c r="I1149" s="13" t="inlineStr">
        <is>
          <t>2026-09-07T15:30:29+07:00</t>
        </is>
      </c>
      <c r="J1149" s="13" t="inlineStr">
        <is>
          <t>False</t>
        </is>
      </c>
      <c r="K1149" s="13" t="inlineStr">
        <is>
          <t>regular_hours</t>
        </is>
      </c>
      <c r="L1149" s="13" t="inlineStr">
        <is>
          <t>1.0</t>
        </is>
      </c>
      <c r="M1149" s="13" t="inlineStr">
        <is>
          <t>Approved</t>
        </is>
      </c>
      <c r="N1149" s="13" t="inlineStr">
        <is>
          <t>Internal</t>
        </is>
      </c>
      <c r="O1149" s="13" t="inlineStr">
        <is>
          <t>GRP-PLATFORM</t>
        </is>
      </c>
      <c r="P1149" s="13" t="inlineStr">
        <is>
          <t>markdown_bundle</t>
        </is>
      </c>
      <c r="Q1149" s="13" t="inlineStr">
        <is>
          <t>canonical</t>
        </is>
      </c>
      <c r="R1149" s="13" t="inlineStr">
        <is>
          <t>False</t>
        </is>
      </c>
      <c r="S1149" s="13" t="inlineStr">
        <is>
          <t>documents/markdown/bundles/NSC-PLAT-2026-09.md</t>
        </is>
      </c>
      <c r="T1149" s="13" t="inlineStr"/>
      <c r="U1149" s="13" t="inlineStr"/>
      <c r="V1149" s="13" t="inlineStr">
        <is>
          <t>#doc-plat-20260907-04</t>
        </is>
      </c>
      <c r="W1149" s="13" t="inlineStr">
        <is>
          <t>cd5e51edf86db974e162bfaff1933fa0ea2995ee2515c86e0c1852b276425f9c</t>
        </is>
      </c>
    </row>
    <row r="1150">
      <c r="A1150" s="12" t="inlineStr">
        <is>
          <t>DOC-CAT-20260907-04</t>
        </is>
      </c>
      <c r="B1150" s="12" t="inlineStr">
        <is>
          <t>DOC-CAT-20260907-04</t>
        </is>
      </c>
      <c r="C1150" s="12" t="inlineStr">
        <is>
          <t>Product Catalog &amp; Merchandising: Feature Rollout Milestone #4 (2026-09-07)</t>
        </is>
      </c>
      <c r="D1150" s="12" t="inlineStr">
        <is>
          <t>NSC-CAT</t>
        </is>
      </c>
      <c r="E1150" s="12" t="inlineStr">
        <is>
          <t>ORG-NSC</t>
        </is>
      </c>
      <c r="F1150" s="12" t="inlineStr">
        <is>
          <t>project</t>
        </is>
      </c>
      <c r="G1150" s="12" t="inlineStr">
        <is>
          <t>M-020</t>
        </is>
      </c>
      <c r="H1150" s="12" t="inlineStr">
        <is>
          <t>2026-09-07</t>
        </is>
      </c>
      <c r="I1150" s="12" t="inlineStr">
        <is>
          <t>2026-09-07T10:11:54+07:00</t>
        </is>
      </c>
      <c r="J1150" s="12" t="inlineStr">
        <is>
          <t>False</t>
        </is>
      </c>
      <c r="K1150" s="12" t="inlineStr">
        <is>
          <t>regular_hours</t>
        </is>
      </c>
      <c r="L1150" s="12" t="inlineStr">
        <is>
          <t>1.0</t>
        </is>
      </c>
      <c r="M1150" s="12" t="inlineStr">
        <is>
          <t>Approved</t>
        </is>
      </c>
      <c r="N1150" s="12" t="inlineStr">
        <is>
          <t>Internal</t>
        </is>
      </c>
      <c r="O1150" s="12" t="inlineStr">
        <is>
          <t>GRP-CATALOG</t>
        </is>
      </c>
      <c r="P1150" s="12" t="inlineStr">
        <is>
          <t>markdown_bundle</t>
        </is>
      </c>
      <c r="Q1150" s="12" t="inlineStr">
        <is>
          <t>canonical</t>
        </is>
      </c>
      <c r="R1150" s="12" t="inlineStr">
        <is>
          <t>False</t>
        </is>
      </c>
      <c r="S1150" s="12" t="inlineStr">
        <is>
          <t>documents/markdown/bundles/NSC-CAT-2026-09.md</t>
        </is>
      </c>
      <c r="T1150" s="12" t="inlineStr"/>
      <c r="U1150" s="12" t="inlineStr"/>
      <c r="V1150" s="12" t="inlineStr">
        <is>
          <t>#doc-cat-20260907-04</t>
        </is>
      </c>
      <c r="W1150" s="12" t="inlineStr">
        <is>
          <t>673dd9e27124f31b6e108e3be6a6cae451868cbbacc4133f9786617987765de7</t>
        </is>
      </c>
    </row>
    <row r="1151">
      <c r="A1151" s="13" t="inlineStr">
        <is>
          <t>DOC-SRCH-20260907-04</t>
        </is>
      </c>
      <c r="B1151" s="13" t="inlineStr">
        <is>
          <t>DOC-SRCH-20260907-04</t>
        </is>
      </c>
      <c r="C1151" s="13" t="inlineStr">
        <is>
          <t>Search &amp; Discovery: Database Migration Checklist #4 (2026-09-07)</t>
        </is>
      </c>
      <c r="D1151" s="13" t="inlineStr">
        <is>
          <t>NSC-SRCH</t>
        </is>
      </c>
      <c r="E1151" s="13" t="inlineStr">
        <is>
          <t>ORG-NSC</t>
        </is>
      </c>
      <c r="F1151" s="13" t="inlineStr">
        <is>
          <t>project</t>
        </is>
      </c>
      <c r="G1151" s="13" t="inlineStr">
        <is>
          <t>M-002</t>
        </is>
      </c>
      <c r="H1151" s="13" t="inlineStr">
        <is>
          <t>2026-09-07</t>
        </is>
      </c>
      <c r="I1151" s="13" t="inlineStr">
        <is>
          <t>2026-09-07T15:32:31+07:00</t>
        </is>
      </c>
      <c r="J1151" s="13" t="inlineStr">
        <is>
          <t>False</t>
        </is>
      </c>
      <c r="K1151" s="13" t="inlineStr">
        <is>
          <t>regular_hours</t>
        </is>
      </c>
      <c r="L1151" s="13" t="inlineStr">
        <is>
          <t>1.0</t>
        </is>
      </c>
      <c r="M1151" s="13" t="inlineStr">
        <is>
          <t>Approved</t>
        </is>
      </c>
      <c r="N1151" s="13" t="inlineStr">
        <is>
          <t>Internal</t>
        </is>
      </c>
      <c r="O1151" s="13" t="inlineStr">
        <is>
          <t>GRP-SEARCH</t>
        </is>
      </c>
      <c r="P1151" s="13" t="inlineStr">
        <is>
          <t>markdown_bundle</t>
        </is>
      </c>
      <c r="Q1151" s="13" t="inlineStr">
        <is>
          <t>canonical</t>
        </is>
      </c>
      <c r="R1151" s="13" t="inlineStr">
        <is>
          <t>False</t>
        </is>
      </c>
      <c r="S1151" s="13" t="inlineStr">
        <is>
          <t>documents/markdown/bundles/NSC-SRCH-2026-09.md</t>
        </is>
      </c>
      <c r="T1151" s="13" t="inlineStr"/>
      <c r="U1151" s="13" t="inlineStr"/>
      <c r="V1151" s="13" t="inlineStr">
        <is>
          <t>#doc-srch-20260907-04</t>
        </is>
      </c>
      <c r="W1151" s="13" t="inlineStr">
        <is>
          <t>28e2fb6d7b910a154aebb4e06d6fd317fbadfc92b4dc92bd5f5955b11e8ec61d</t>
        </is>
      </c>
    </row>
    <row r="1152">
      <c r="A1152" s="12" t="inlineStr">
        <is>
          <t>DOC-CART-20260907-04</t>
        </is>
      </c>
      <c r="B1152" s="12" t="inlineStr">
        <is>
          <t>DOC-CART-20260907-04</t>
        </is>
      </c>
      <c r="C1152" s="12" t="inlineStr">
        <is>
          <t>Cart &amp; Promotions: Sprint Planning Update #4 (2026-09-07)</t>
        </is>
      </c>
      <c r="D1152" s="12" t="inlineStr">
        <is>
          <t>NSC-CART</t>
        </is>
      </c>
      <c r="E1152" s="12" t="inlineStr">
        <is>
          <t>ORG-NSC</t>
        </is>
      </c>
      <c r="F1152" s="12" t="inlineStr">
        <is>
          <t>project</t>
        </is>
      </c>
      <c r="G1152" s="12" t="inlineStr">
        <is>
          <t>M-005</t>
        </is>
      </c>
      <c r="H1152" s="12" t="inlineStr">
        <is>
          <t>2026-09-07</t>
        </is>
      </c>
      <c r="I1152" s="12" t="inlineStr">
        <is>
          <t>2026-09-07T10:53:08+07:00</t>
        </is>
      </c>
      <c r="J1152" s="12" t="inlineStr">
        <is>
          <t>False</t>
        </is>
      </c>
      <c r="K1152" s="12" t="inlineStr">
        <is>
          <t>regular_hours</t>
        </is>
      </c>
      <c r="L1152" s="12" t="inlineStr">
        <is>
          <t>1.0</t>
        </is>
      </c>
      <c r="M1152" s="12" t="inlineStr">
        <is>
          <t>Approved</t>
        </is>
      </c>
      <c r="N1152" s="12" t="inlineStr">
        <is>
          <t>Internal</t>
        </is>
      </c>
      <c r="O1152" s="12" t="inlineStr">
        <is>
          <t>GRP-CART</t>
        </is>
      </c>
      <c r="P1152" s="12" t="inlineStr">
        <is>
          <t>markdown_bundle</t>
        </is>
      </c>
      <c r="Q1152" s="12" t="inlineStr">
        <is>
          <t>canonical</t>
        </is>
      </c>
      <c r="R1152" s="12" t="inlineStr">
        <is>
          <t>False</t>
        </is>
      </c>
      <c r="S1152" s="12" t="inlineStr">
        <is>
          <t>documents/markdown/bundles/NSC-CART-2026-09.md</t>
        </is>
      </c>
      <c r="T1152" s="12" t="inlineStr"/>
      <c r="U1152" s="12" t="inlineStr"/>
      <c r="V1152" s="12" t="inlineStr">
        <is>
          <t>#doc-cart-20260907-04</t>
        </is>
      </c>
      <c r="W1152" s="12" t="inlineStr">
        <is>
          <t>2864fcb658170dc6dd0a5db0b5a13a5f6f5daf9466ffd73dac6415683793f205</t>
        </is>
      </c>
    </row>
    <row r="1153">
      <c r="A1153" s="13" t="inlineStr">
        <is>
          <t>DOC-CHKO-20260907-04</t>
        </is>
      </c>
      <c r="B1153" s="13" t="inlineStr">
        <is>
          <t>DOC-CHKO-20260907-04</t>
        </is>
      </c>
      <c r="C1153" s="13" t="inlineStr">
        <is>
          <t>Checkout Experience: API Contract Revision #4 (2026-09-07)</t>
        </is>
      </c>
      <c r="D1153" s="13" t="inlineStr">
        <is>
          <t>NSC-CHKO</t>
        </is>
      </c>
      <c r="E1153" s="13" t="inlineStr">
        <is>
          <t>ORG-NSC</t>
        </is>
      </c>
      <c r="F1153" s="13" t="inlineStr">
        <is>
          <t>project</t>
        </is>
      </c>
      <c r="G1153" s="13" t="inlineStr">
        <is>
          <t>M-039</t>
        </is>
      </c>
      <c r="H1153" s="13" t="inlineStr">
        <is>
          <t>2026-09-07</t>
        </is>
      </c>
      <c r="I1153" s="13" t="inlineStr">
        <is>
          <t>2026-09-07T19:39:53+07:00</t>
        </is>
      </c>
      <c r="J1153" s="13" t="inlineStr">
        <is>
          <t>True</t>
        </is>
      </c>
      <c r="K1153" s="13" t="inlineStr">
        <is>
          <t>evening_overtime</t>
        </is>
      </c>
      <c r="L1153" s="13" t="inlineStr">
        <is>
          <t>1.0</t>
        </is>
      </c>
      <c r="M1153" s="13" t="inlineStr">
        <is>
          <t>Approved</t>
        </is>
      </c>
      <c r="N1153" s="13" t="inlineStr">
        <is>
          <t>Internal</t>
        </is>
      </c>
      <c r="O1153" s="13" t="inlineStr">
        <is>
          <t>GRP-CHECKOUT</t>
        </is>
      </c>
      <c r="P1153" s="13" t="inlineStr">
        <is>
          <t>markdown_bundle</t>
        </is>
      </c>
      <c r="Q1153" s="13" t="inlineStr">
        <is>
          <t>canonical</t>
        </is>
      </c>
      <c r="R1153" s="13" t="inlineStr">
        <is>
          <t>False</t>
        </is>
      </c>
      <c r="S1153" s="13" t="inlineStr">
        <is>
          <t>documents/markdown/bundles/NSC-CHKO-2026-09.md</t>
        </is>
      </c>
      <c r="T1153" s="13" t="inlineStr"/>
      <c r="U1153" s="13" t="inlineStr"/>
      <c r="V1153" s="13" t="inlineStr">
        <is>
          <t>#doc-chko-20260907-04</t>
        </is>
      </c>
      <c r="W1153" s="13" t="inlineStr">
        <is>
          <t>77faff6bdb80e19f316d2f65b6e9baa921faf43c5dda0f86963023733ed1f847</t>
        </is>
      </c>
    </row>
    <row r="1154">
      <c r="A1154" s="12" t="inlineStr">
        <is>
          <t>DOC-PAY-20260907-04</t>
        </is>
      </c>
      <c r="B1154" s="12" t="inlineStr">
        <is>
          <t>DOC-PAY-20260907-04</t>
        </is>
      </c>
      <c r="C1154" s="12" t="inlineStr">
        <is>
          <t>Payment Orchestration: Performance Benchmark Report #4 (2026-09-07)</t>
        </is>
      </c>
      <c r="D1154" s="12" t="inlineStr">
        <is>
          <t>NSC-PAY</t>
        </is>
      </c>
      <c r="E1154" s="12" t="inlineStr">
        <is>
          <t>ORG-NSC</t>
        </is>
      </c>
      <c r="F1154" s="12" t="inlineStr">
        <is>
          <t>project</t>
        </is>
      </c>
      <c r="G1154" s="12" t="inlineStr">
        <is>
          <t>M-047</t>
        </is>
      </c>
      <c r="H1154" s="12" t="inlineStr">
        <is>
          <t>2026-09-07</t>
        </is>
      </c>
      <c r="I1154" s="12" t="inlineStr">
        <is>
          <t>2026-09-07T10:39:22+07:00</t>
        </is>
      </c>
      <c r="J1154" s="12" t="inlineStr">
        <is>
          <t>False</t>
        </is>
      </c>
      <c r="K1154" s="12" t="inlineStr">
        <is>
          <t>regular_hours</t>
        </is>
      </c>
      <c r="L1154" s="12" t="inlineStr">
        <is>
          <t>1.0</t>
        </is>
      </c>
      <c r="M1154" s="12" t="inlineStr">
        <is>
          <t>Approved</t>
        </is>
      </c>
      <c r="N1154" s="12" t="inlineStr">
        <is>
          <t>Internal</t>
        </is>
      </c>
      <c r="O1154" s="12" t="inlineStr">
        <is>
          <t>GRP-PAYMENT</t>
        </is>
      </c>
      <c r="P1154" s="12" t="inlineStr">
        <is>
          <t>markdown_bundle</t>
        </is>
      </c>
      <c r="Q1154" s="12" t="inlineStr">
        <is>
          <t>canonical</t>
        </is>
      </c>
      <c r="R1154" s="12" t="inlineStr">
        <is>
          <t>False</t>
        </is>
      </c>
      <c r="S1154" s="12" t="inlineStr">
        <is>
          <t>documents/markdown/bundles/NSC-PAY-2026-09.md</t>
        </is>
      </c>
      <c r="T1154" s="12" t="inlineStr"/>
      <c r="U1154" s="12" t="inlineStr"/>
      <c r="V1154" s="12" t="inlineStr">
        <is>
          <t>#doc-pay-20260907-04</t>
        </is>
      </c>
      <c r="W1154" s="12" t="inlineStr">
        <is>
          <t>a45c9a55d4c7012402328ec153fd954e91be641d13a1de73f97913f60727130b</t>
        </is>
      </c>
    </row>
    <row r="1155">
      <c r="A1155" s="13" t="inlineStr">
        <is>
          <t>DOC-INV-20260907-05</t>
        </is>
      </c>
      <c r="B1155" s="13" t="inlineStr">
        <is>
          <t>DOC-INV-20260907-05</t>
        </is>
      </c>
      <c r="C1155" s="13" t="inlineStr">
        <is>
          <t>Inventory &amp; Fulfillment: Daily Standup &amp; Blocker Log #5 (2026-09-07)</t>
        </is>
      </c>
      <c r="D1155" s="13" t="inlineStr">
        <is>
          <t>NSC-INV</t>
        </is>
      </c>
      <c r="E1155" s="13" t="inlineStr">
        <is>
          <t>ORG-NSC</t>
        </is>
      </c>
      <c r="F1155" s="13" t="inlineStr">
        <is>
          <t>project</t>
        </is>
      </c>
      <c r="G1155" s="13" t="inlineStr">
        <is>
          <t>M-062</t>
        </is>
      </c>
      <c r="H1155" s="13" t="inlineStr">
        <is>
          <t>2026-09-07</t>
        </is>
      </c>
      <c r="I1155" s="13" t="inlineStr">
        <is>
          <t>2026-09-07T20:37:11+07:00</t>
        </is>
      </c>
      <c r="J1155" s="13" t="inlineStr">
        <is>
          <t>True</t>
        </is>
      </c>
      <c r="K1155" s="13" t="inlineStr">
        <is>
          <t>evening_overtime</t>
        </is>
      </c>
      <c r="L1155" s="13" t="inlineStr">
        <is>
          <t>1.0</t>
        </is>
      </c>
      <c r="M1155" s="13" t="inlineStr">
        <is>
          <t>Approved</t>
        </is>
      </c>
      <c r="N1155" s="13" t="inlineStr">
        <is>
          <t>Internal</t>
        </is>
      </c>
      <c r="O1155" s="13" t="inlineStr">
        <is>
          <t>GRP-INVENTORY</t>
        </is>
      </c>
      <c r="P1155" s="13" t="inlineStr">
        <is>
          <t>markdown_bundle</t>
        </is>
      </c>
      <c r="Q1155" s="13" t="inlineStr">
        <is>
          <t>canonical</t>
        </is>
      </c>
      <c r="R1155" s="13" t="inlineStr">
        <is>
          <t>False</t>
        </is>
      </c>
      <c r="S1155" s="13" t="inlineStr">
        <is>
          <t>documents/markdown/bundles/NSC-INV-2026-09.md</t>
        </is>
      </c>
      <c r="T1155" s="13" t="inlineStr"/>
      <c r="U1155" s="13" t="inlineStr"/>
      <c r="V1155" s="13" t="inlineStr">
        <is>
          <t>#doc-inv-20260907-05</t>
        </is>
      </c>
      <c r="W1155" s="13" t="inlineStr">
        <is>
          <t>ac8825e6f7403460c073dbba299d3bfdf86ca20290c6ec18c249b60aed97cbf8</t>
        </is>
      </c>
    </row>
    <row r="1156">
      <c r="A1156" s="12" t="inlineStr">
        <is>
          <t>DOC-ORD-20260908-05</t>
        </is>
      </c>
      <c r="B1156" s="12" t="inlineStr">
        <is>
          <t>DOC-ORD-20260908-05</t>
        </is>
      </c>
      <c r="C1156" s="12" t="inlineStr">
        <is>
          <t>Orders, Returns &amp; Refunds: Feature Rollout Milestone #5 (2026-09-08)</t>
        </is>
      </c>
      <c r="D1156" s="12" t="inlineStr">
        <is>
          <t>NSC-ORD</t>
        </is>
      </c>
      <c r="E1156" s="12" t="inlineStr">
        <is>
          <t>ORG-NSC</t>
        </is>
      </c>
      <c r="F1156" s="12" t="inlineStr">
        <is>
          <t>project</t>
        </is>
      </c>
      <c r="G1156" s="12" t="inlineStr">
        <is>
          <t>M-032</t>
        </is>
      </c>
      <c r="H1156" s="12" t="inlineStr">
        <is>
          <t>2026-09-08</t>
        </is>
      </c>
      <c r="I1156" s="12" t="inlineStr">
        <is>
          <t>2026-09-08T13:16:07+07:00</t>
        </is>
      </c>
      <c r="J1156" s="12" t="inlineStr">
        <is>
          <t>False</t>
        </is>
      </c>
      <c r="K1156" s="12" t="inlineStr">
        <is>
          <t>regular_hours</t>
        </is>
      </c>
      <c r="L1156" s="12" t="inlineStr">
        <is>
          <t>1.0</t>
        </is>
      </c>
      <c r="M1156" s="12" t="inlineStr">
        <is>
          <t>Approved</t>
        </is>
      </c>
      <c r="N1156" s="12" t="inlineStr">
        <is>
          <t>Internal</t>
        </is>
      </c>
      <c r="O1156" s="12" t="inlineStr">
        <is>
          <t>GRP-ORDERS</t>
        </is>
      </c>
      <c r="P1156" s="12" t="inlineStr">
        <is>
          <t>markdown_bundle</t>
        </is>
      </c>
      <c r="Q1156" s="12" t="inlineStr">
        <is>
          <t>canonical</t>
        </is>
      </c>
      <c r="R1156" s="12" t="inlineStr">
        <is>
          <t>False</t>
        </is>
      </c>
      <c r="S1156" s="12" t="inlineStr">
        <is>
          <t>documents/markdown/bundles/NSC-ORD-2026-09.md</t>
        </is>
      </c>
      <c r="T1156" s="12" t="inlineStr"/>
      <c r="U1156" s="12" t="inlineStr"/>
      <c r="V1156" s="12" t="inlineStr">
        <is>
          <t>#doc-ord-20260908-05</t>
        </is>
      </c>
      <c r="W1156" s="12" t="inlineStr">
        <is>
          <t>d675882261c15b3dc1b526ed108c26d4b3b3e7263fed9326431737c0e36910ff</t>
        </is>
      </c>
    </row>
    <row r="1157">
      <c r="A1157" s="13" t="inlineStr">
        <is>
          <t>DOC-PLAT-20260908-05</t>
        </is>
      </c>
      <c r="B1157" s="13" t="inlineStr">
        <is>
          <t>DOC-PLAT-20260908-05</t>
        </is>
      </c>
      <c r="C1157" s="13" t="inlineStr">
        <is>
          <t>Platform Reliability &amp; Governance: Database Migration Checklist #5 (2026-09-08)</t>
        </is>
      </c>
      <c r="D1157" s="13" t="inlineStr">
        <is>
          <t>NSC-PLAT</t>
        </is>
      </c>
      <c r="E1157" s="13" t="inlineStr">
        <is>
          <t>ORG-NSC</t>
        </is>
      </c>
      <c r="F1157" s="13" t="inlineStr">
        <is>
          <t>project</t>
        </is>
      </c>
      <c r="G1157" s="13" t="inlineStr">
        <is>
          <t>M-060</t>
        </is>
      </c>
      <c r="H1157" s="13" t="inlineStr">
        <is>
          <t>2026-09-08</t>
        </is>
      </c>
      <c r="I1157" s="13" t="inlineStr">
        <is>
          <t>2026-09-08T08:37:44+07:00</t>
        </is>
      </c>
      <c r="J1157" s="13" t="inlineStr">
        <is>
          <t>False</t>
        </is>
      </c>
      <c r="K1157" s="13" t="inlineStr">
        <is>
          <t>regular_hours</t>
        </is>
      </c>
      <c r="L1157" s="13" t="inlineStr">
        <is>
          <t>1.0</t>
        </is>
      </c>
      <c r="M1157" s="13" t="inlineStr">
        <is>
          <t>Approved</t>
        </is>
      </c>
      <c r="N1157" s="13" t="inlineStr">
        <is>
          <t>Internal</t>
        </is>
      </c>
      <c r="O1157" s="13" t="inlineStr">
        <is>
          <t>GRP-PLATFORM</t>
        </is>
      </c>
      <c r="P1157" s="13" t="inlineStr">
        <is>
          <t>markdown_bundle</t>
        </is>
      </c>
      <c r="Q1157" s="13" t="inlineStr">
        <is>
          <t>canonical</t>
        </is>
      </c>
      <c r="R1157" s="13" t="inlineStr">
        <is>
          <t>False</t>
        </is>
      </c>
      <c r="S1157" s="13" t="inlineStr">
        <is>
          <t>documents/markdown/bundles/NSC-PLAT-2026-09.md</t>
        </is>
      </c>
      <c r="T1157" s="13" t="inlineStr"/>
      <c r="U1157" s="13" t="inlineStr"/>
      <c r="V1157" s="13" t="inlineStr">
        <is>
          <t>#doc-plat-20260908-05</t>
        </is>
      </c>
      <c r="W1157" s="13" t="inlineStr">
        <is>
          <t>5ccf8f9390e4a3594f99071cf20741326a07ba48451e3824c26c994c7afca033</t>
        </is>
      </c>
    </row>
    <row r="1158">
      <c r="A1158" s="12" t="inlineStr">
        <is>
          <t>DOC-CAT-20260908-05</t>
        </is>
      </c>
      <c r="B1158" s="12" t="inlineStr">
        <is>
          <t>DOC-CAT-20260908-05</t>
        </is>
      </c>
      <c r="C1158" s="12" t="inlineStr">
        <is>
          <t>Product Catalog &amp; Merchandising: Performance Benchmark Report #5 (2026-09-08)</t>
        </is>
      </c>
      <c r="D1158" s="12" t="inlineStr">
        <is>
          <t>NSC-CAT</t>
        </is>
      </c>
      <c r="E1158" s="12" t="inlineStr">
        <is>
          <t>ORG-NSC</t>
        </is>
      </c>
      <c r="F1158" s="12" t="inlineStr">
        <is>
          <t>project</t>
        </is>
      </c>
      <c r="G1158" s="12" t="inlineStr">
        <is>
          <t>M-003</t>
        </is>
      </c>
      <c r="H1158" s="12" t="inlineStr">
        <is>
          <t>2026-09-08</t>
        </is>
      </c>
      <c r="I1158" s="12" t="inlineStr">
        <is>
          <t>2026-09-08T13:18:09+07:00</t>
        </is>
      </c>
      <c r="J1158" s="12" t="inlineStr">
        <is>
          <t>False</t>
        </is>
      </c>
      <c r="K1158" s="12" t="inlineStr">
        <is>
          <t>regular_hours</t>
        </is>
      </c>
      <c r="L1158" s="12" t="inlineStr">
        <is>
          <t>1.0</t>
        </is>
      </c>
      <c r="M1158" s="12" t="inlineStr">
        <is>
          <t>Approved</t>
        </is>
      </c>
      <c r="N1158" s="12" t="inlineStr">
        <is>
          <t>Internal</t>
        </is>
      </c>
      <c r="O1158" s="12" t="inlineStr">
        <is>
          <t>GRP-CATALOG</t>
        </is>
      </c>
      <c r="P1158" s="12" t="inlineStr">
        <is>
          <t>markdown_bundle</t>
        </is>
      </c>
      <c r="Q1158" s="12" t="inlineStr">
        <is>
          <t>canonical</t>
        </is>
      </c>
      <c r="R1158" s="12" t="inlineStr">
        <is>
          <t>False</t>
        </is>
      </c>
      <c r="S1158" s="12" t="inlineStr">
        <is>
          <t>documents/markdown/bundles/NSC-CAT-2026-09.md</t>
        </is>
      </c>
      <c r="T1158" s="12" t="inlineStr"/>
      <c r="U1158" s="12" t="inlineStr"/>
      <c r="V1158" s="12" t="inlineStr">
        <is>
          <t>#doc-cat-20260908-05</t>
        </is>
      </c>
      <c r="W1158" s="12" t="inlineStr">
        <is>
          <t>3f10a25f4b6f2df57fde8a616132da017c8024a30bae5178013036b17e8f2fda</t>
        </is>
      </c>
    </row>
    <row r="1159">
      <c r="A1159" s="13" t="inlineStr">
        <is>
          <t>DOC-SRCH-20260908-05</t>
        </is>
      </c>
      <c r="B1159" s="13" t="inlineStr">
        <is>
          <t>DOC-SRCH-20260908-05</t>
        </is>
      </c>
      <c r="C1159" s="13" t="inlineStr">
        <is>
          <t>Search &amp; Discovery: Daily Standup &amp; Blocker Log #5 (2026-09-08)</t>
        </is>
      </c>
      <c r="D1159" s="13" t="inlineStr">
        <is>
          <t>NSC-SRCH</t>
        </is>
      </c>
      <c r="E1159" s="13" t="inlineStr">
        <is>
          <t>ORG-NSC</t>
        </is>
      </c>
      <c r="F1159" s="13" t="inlineStr">
        <is>
          <t>project</t>
        </is>
      </c>
      <c r="G1159" s="13" t="inlineStr">
        <is>
          <t>M-022</t>
        </is>
      </c>
      <c r="H1159" s="13" t="inlineStr">
        <is>
          <t>2026-09-08</t>
        </is>
      </c>
      <c r="I1159" s="13" t="inlineStr">
        <is>
          <t>2026-09-08T08:39:46+07:00</t>
        </is>
      </c>
      <c r="J1159" s="13" t="inlineStr">
        <is>
          <t>False</t>
        </is>
      </c>
      <c r="K1159" s="13" t="inlineStr">
        <is>
          <t>regular_hours</t>
        </is>
      </c>
      <c r="L1159" s="13" t="inlineStr">
        <is>
          <t>1.0</t>
        </is>
      </c>
      <c r="M1159" s="13" t="inlineStr">
        <is>
          <t>Approved</t>
        </is>
      </c>
      <c r="N1159" s="13" t="inlineStr">
        <is>
          <t>Internal</t>
        </is>
      </c>
      <c r="O1159" s="13" t="inlineStr">
        <is>
          <t>GRP-SEARCH</t>
        </is>
      </c>
      <c r="P1159" s="13" t="inlineStr">
        <is>
          <t>markdown_bundle</t>
        </is>
      </c>
      <c r="Q1159" s="13" t="inlineStr">
        <is>
          <t>canonical</t>
        </is>
      </c>
      <c r="R1159" s="13" t="inlineStr">
        <is>
          <t>False</t>
        </is>
      </c>
      <c r="S1159" s="13" t="inlineStr">
        <is>
          <t>documents/markdown/bundles/NSC-SRCH-2026-09.md</t>
        </is>
      </c>
      <c r="T1159" s="13" t="inlineStr"/>
      <c r="U1159" s="13" t="inlineStr"/>
      <c r="V1159" s="13" t="inlineStr">
        <is>
          <t>#doc-srch-20260908-05</t>
        </is>
      </c>
      <c r="W1159" s="13" t="inlineStr">
        <is>
          <t>8e8b9ebd6222d786c0574070cec9e83338369c77332fe2c8173b98cdfbb06eb4</t>
        </is>
      </c>
    </row>
    <row r="1160">
      <c r="A1160" s="12" t="inlineStr">
        <is>
          <t>DOC-CART-20260908-05</t>
        </is>
      </c>
      <c r="B1160" s="12" t="inlineStr">
        <is>
          <t>DOC-CART-20260908-05</t>
        </is>
      </c>
      <c r="C1160" s="12" t="inlineStr">
        <is>
          <t>Cart &amp; Promotions: Feature Rollout Milestone #5 (2026-09-08)</t>
        </is>
      </c>
      <c r="D1160" s="12" t="inlineStr">
        <is>
          <t>NSC-CART</t>
        </is>
      </c>
      <c r="E1160" s="12" t="inlineStr">
        <is>
          <t>ORG-NSC</t>
        </is>
      </c>
      <c r="F1160" s="12" t="inlineStr">
        <is>
          <t>project</t>
        </is>
      </c>
      <c r="G1160" s="12" t="inlineStr">
        <is>
          <t>M-052</t>
        </is>
      </c>
      <c r="H1160" s="12" t="inlineStr">
        <is>
          <t>2026-09-08</t>
        </is>
      </c>
      <c r="I1160" s="12" t="inlineStr">
        <is>
          <t>2026-09-08T21:29:51+07:00</t>
        </is>
      </c>
      <c r="J1160" s="12" t="inlineStr">
        <is>
          <t>True</t>
        </is>
      </c>
      <c r="K1160" s="12" t="inlineStr">
        <is>
          <t>evening_overtime</t>
        </is>
      </c>
      <c r="L1160" s="12" t="inlineStr">
        <is>
          <t>1.0</t>
        </is>
      </c>
      <c r="M1160" s="12" t="inlineStr">
        <is>
          <t>Approved</t>
        </is>
      </c>
      <c r="N1160" s="12" t="inlineStr">
        <is>
          <t>Internal</t>
        </is>
      </c>
      <c r="O1160" s="12" t="inlineStr">
        <is>
          <t>GRP-CART</t>
        </is>
      </c>
      <c r="P1160" s="12" t="inlineStr">
        <is>
          <t>markdown_bundle</t>
        </is>
      </c>
      <c r="Q1160" s="12" t="inlineStr">
        <is>
          <t>canonical</t>
        </is>
      </c>
      <c r="R1160" s="12" t="inlineStr">
        <is>
          <t>False</t>
        </is>
      </c>
      <c r="S1160" s="12" t="inlineStr">
        <is>
          <t>documents/markdown/bundles/NSC-CART-2026-09.md</t>
        </is>
      </c>
      <c r="T1160" s="12" t="inlineStr"/>
      <c r="U1160" s="12" t="inlineStr"/>
      <c r="V1160" s="12" t="inlineStr">
        <is>
          <t>#doc-cart-20260908-05</t>
        </is>
      </c>
      <c r="W1160" s="12" t="inlineStr">
        <is>
          <t>ef52f6dba66c3cfac6d9472dd491c03719f50370cbbd2d93f875e069ce394b7d</t>
        </is>
      </c>
    </row>
    <row r="1161">
      <c r="A1161" s="13" t="inlineStr">
        <is>
          <t>DOC-CHKO-20260908-05</t>
        </is>
      </c>
      <c r="B1161" s="13" t="inlineStr">
        <is>
          <t>DOC-CHKO-20260908-05</t>
        </is>
      </c>
      <c r="C1161" s="13" t="inlineStr">
        <is>
          <t>Checkout Experience: Database Migration Checklist #5 (2026-09-08)</t>
        </is>
      </c>
      <c r="D1161" s="13" t="inlineStr">
        <is>
          <t>NSC-CHKO</t>
        </is>
      </c>
      <c r="E1161" s="13" t="inlineStr">
        <is>
          <t>ORG-NSC</t>
        </is>
      </c>
      <c r="F1161" s="13" t="inlineStr">
        <is>
          <t>project</t>
        </is>
      </c>
      <c r="G1161" s="13" t="inlineStr">
        <is>
          <t>M-014</t>
        </is>
      </c>
      <c r="H1161" s="13" t="inlineStr">
        <is>
          <t>2026-09-08</t>
        </is>
      </c>
      <c r="I1161" s="13" t="inlineStr">
        <is>
          <t>2026-09-08T08:25:00+07:00</t>
        </is>
      </c>
      <c r="J1161" s="13" t="inlineStr">
        <is>
          <t>False</t>
        </is>
      </c>
      <c r="K1161" s="13" t="inlineStr">
        <is>
          <t>regular_hours</t>
        </is>
      </c>
      <c r="L1161" s="13" t="inlineStr">
        <is>
          <t>1.0</t>
        </is>
      </c>
      <c r="M1161" s="13" t="inlineStr">
        <is>
          <t>Approved</t>
        </is>
      </c>
      <c r="N1161" s="13" t="inlineStr">
        <is>
          <t>Internal</t>
        </is>
      </c>
      <c r="O1161" s="13" t="inlineStr">
        <is>
          <t>GRP-CHECKOUT</t>
        </is>
      </c>
      <c r="P1161" s="13" t="inlineStr">
        <is>
          <t>markdown_bundle</t>
        </is>
      </c>
      <c r="Q1161" s="13" t="inlineStr">
        <is>
          <t>canonical</t>
        </is>
      </c>
      <c r="R1161" s="13" t="inlineStr">
        <is>
          <t>False</t>
        </is>
      </c>
      <c r="S1161" s="13" t="inlineStr">
        <is>
          <t>documents/markdown/bundles/NSC-CHKO-2026-09.md</t>
        </is>
      </c>
      <c r="T1161" s="13" t="inlineStr"/>
      <c r="U1161" s="13" t="inlineStr"/>
      <c r="V1161" s="13" t="inlineStr">
        <is>
          <t>#doc-chko-20260908-05</t>
        </is>
      </c>
      <c r="W1161" s="13" t="inlineStr">
        <is>
          <t>4b158eb71dc4ce5f80574f12f9096468bc6520f145dc82436561e6332899059b</t>
        </is>
      </c>
    </row>
    <row r="1162">
      <c r="A1162" s="12" t="inlineStr">
        <is>
          <t>DOC-PAY-20260908-05</t>
        </is>
      </c>
      <c r="B1162" s="12" t="inlineStr">
        <is>
          <t>DOC-PAY-20260908-05</t>
        </is>
      </c>
      <c r="C1162" s="12" t="inlineStr">
        <is>
          <t>Payment Orchestration: Sprint Planning Update #5 (2026-09-08)</t>
        </is>
      </c>
      <c r="D1162" s="12" t="inlineStr">
        <is>
          <t>NSC-PAY</t>
        </is>
      </c>
      <c r="E1162" s="12" t="inlineStr">
        <is>
          <t>ORG-NSC</t>
        </is>
      </c>
      <c r="F1162" s="12" t="inlineStr">
        <is>
          <t>project</t>
        </is>
      </c>
      <c r="G1162" s="12" t="inlineStr">
        <is>
          <t>M-040</t>
        </is>
      </c>
      <c r="H1162" s="12" t="inlineStr">
        <is>
          <t>2026-09-08</t>
        </is>
      </c>
      <c r="I1162" s="12" t="inlineStr">
        <is>
          <t>2026-09-08T13:46:37+07:00</t>
        </is>
      </c>
      <c r="J1162" s="12" t="inlineStr">
        <is>
          <t>False</t>
        </is>
      </c>
      <c r="K1162" s="12" t="inlineStr">
        <is>
          <t>regular_hours</t>
        </is>
      </c>
      <c r="L1162" s="12" t="inlineStr">
        <is>
          <t>1.0</t>
        </is>
      </c>
      <c r="M1162" s="12" t="inlineStr">
        <is>
          <t>Approved</t>
        </is>
      </c>
      <c r="N1162" s="12" t="inlineStr">
        <is>
          <t>Internal</t>
        </is>
      </c>
      <c r="O1162" s="12" t="inlineStr">
        <is>
          <t>GRP-PAYMENT</t>
        </is>
      </c>
      <c r="P1162" s="12" t="inlineStr">
        <is>
          <t>markdown_bundle</t>
        </is>
      </c>
      <c r="Q1162" s="12" t="inlineStr">
        <is>
          <t>canonical</t>
        </is>
      </c>
      <c r="R1162" s="12" t="inlineStr">
        <is>
          <t>False</t>
        </is>
      </c>
      <c r="S1162" s="12" t="inlineStr">
        <is>
          <t>documents/markdown/bundles/NSC-PAY-2026-09.md</t>
        </is>
      </c>
      <c r="T1162" s="12" t="inlineStr"/>
      <c r="U1162" s="12" t="inlineStr"/>
      <c r="V1162" s="12" t="inlineStr">
        <is>
          <t>#doc-pay-20260908-05</t>
        </is>
      </c>
      <c r="W1162" s="12" t="inlineStr">
        <is>
          <t>a6f425a7938267aae75c39e9a325fec8bf2eaec65982616addac6718fa90b3e5</t>
        </is>
      </c>
    </row>
    <row r="1163">
      <c r="A1163" s="13" t="inlineStr">
        <is>
          <t>DOC-INV-20260908-06</t>
        </is>
      </c>
      <c r="B1163" s="13" t="inlineStr">
        <is>
          <t>DOC-INV-20260908-06</t>
        </is>
      </c>
      <c r="C1163" s="13" t="inlineStr">
        <is>
          <t>Inventory &amp; Fulfillment: API Contract Revision #6 (2026-09-08)</t>
        </is>
      </c>
      <c r="D1163" s="13" t="inlineStr">
        <is>
          <t>NSC-INV</t>
        </is>
      </c>
      <c r="E1163" s="13" t="inlineStr">
        <is>
          <t>ORG-NSC</t>
        </is>
      </c>
      <c r="F1163" s="13" t="inlineStr">
        <is>
          <t>project</t>
        </is>
      </c>
      <c r="G1163" s="13" t="inlineStr">
        <is>
          <t>M-029</t>
        </is>
      </c>
      <c r="H1163" s="13" t="inlineStr">
        <is>
          <t>2026-09-08</t>
        </is>
      </c>
      <c r="I1163" s="13" t="inlineStr">
        <is>
          <t>2026-09-08T08:11:14+07:00</t>
        </is>
      </c>
      <c r="J1163" s="13" t="inlineStr">
        <is>
          <t>False</t>
        </is>
      </c>
      <c r="K1163" s="13" t="inlineStr">
        <is>
          <t>regular_hours</t>
        </is>
      </c>
      <c r="L1163" s="13" t="inlineStr">
        <is>
          <t>1.0</t>
        </is>
      </c>
      <c r="M1163" s="13" t="inlineStr">
        <is>
          <t>Approved</t>
        </is>
      </c>
      <c r="N1163" s="13" t="inlineStr">
        <is>
          <t>Internal</t>
        </is>
      </c>
      <c r="O1163" s="13" t="inlineStr">
        <is>
          <t>GRP-INVENTORY</t>
        </is>
      </c>
      <c r="P1163" s="13" t="inlineStr">
        <is>
          <t>markdown_bundle</t>
        </is>
      </c>
      <c r="Q1163" s="13" t="inlineStr">
        <is>
          <t>canonical</t>
        </is>
      </c>
      <c r="R1163" s="13" t="inlineStr">
        <is>
          <t>False</t>
        </is>
      </c>
      <c r="S1163" s="13" t="inlineStr">
        <is>
          <t>documents/markdown/bundles/NSC-INV-2026-09.md</t>
        </is>
      </c>
      <c r="T1163" s="13" t="inlineStr"/>
      <c r="U1163" s="13" t="inlineStr"/>
      <c r="V1163" s="13" t="inlineStr">
        <is>
          <t>#doc-inv-20260908-06</t>
        </is>
      </c>
      <c r="W1163" s="13" t="inlineStr">
        <is>
          <t>6f1fa7d436e0b92dc0d2c96faee66ca928aef696668b1d0b2f55a2d243db4d96</t>
        </is>
      </c>
    </row>
    <row r="1164">
      <c r="A1164" s="12" t="inlineStr">
        <is>
          <t>DOC-ORD-20260908-06</t>
        </is>
      </c>
      <c r="B1164" s="12" t="inlineStr">
        <is>
          <t>DOC-ORD-20260908-06</t>
        </is>
      </c>
      <c r="C1164" s="12" t="inlineStr">
        <is>
          <t>Orders, Returns &amp; Refunds: Performance Benchmark Report #6 (2026-09-08)</t>
        </is>
      </c>
      <c r="D1164" s="12" t="inlineStr">
        <is>
          <t>NSC-ORD</t>
        </is>
      </c>
      <c r="E1164" s="12" t="inlineStr">
        <is>
          <t>ORG-NSC</t>
        </is>
      </c>
      <c r="F1164" s="12" t="inlineStr">
        <is>
          <t>project</t>
        </is>
      </c>
      <c r="G1164" s="12" t="inlineStr">
        <is>
          <t>M-032</t>
        </is>
      </c>
      <c r="H1164" s="12" t="inlineStr">
        <is>
          <t>2026-09-08</t>
        </is>
      </c>
      <c r="I1164" s="12" t="inlineStr">
        <is>
          <t>2026-09-08T13:32:51+07:00</t>
        </is>
      </c>
      <c r="J1164" s="12" t="inlineStr">
        <is>
          <t>False</t>
        </is>
      </c>
      <c r="K1164" s="12" t="inlineStr">
        <is>
          <t>regular_hours</t>
        </is>
      </c>
      <c r="L1164" s="12" t="inlineStr">
        <is>
          <t>1.0</t>
        </is>
      </c>
      <c r="M1164" s="12" t="inlineStr">
        <is>
          <t>Approved</t>
        </is>
      </c>
      <c r="N1164" s="12" t="inlineStr">
        <is>
          <t>Internal</t>
        </is>
      </c>
      <c r="O1164" s="12" t="inlineStr">
        <is>
          <t>GRP-ORDERS</t>
        </is>
      </c>
      <c r="P1164" s="12" t="inlineStr">
        <is>
          <t>markdown_bundle</t>
        </is>
      </c>
      <c r="Q1164" s="12" t="inlineStr">
        <is>
          <t>canonical</t>
        </is>
      </c>
      <c r="R1164" s="12" t="inlineStr">
        <is>
          <t>False</t>
        </is>
      </c>
      <c r="S1164" s="12" t="inlineStr">
        <is>
          <t>documents/markdown/bundles/NSC-ORD-2026-09.md</t>
        </is>
      </c>
      <c r="T1164" s="12" t="inlineStr"/>
      <c r="U1164" s="12" t="inlineStr"/>
      <c r="V1164" s="12" t="inlineStr">
        <is>
          <t>#doc-ord-20260908-06</t>
        </is>
      </c>
      <c r="W1164" s="12" t="inlineStr">
        <is>
          <t>11ba6535188c967651a1722d32bf3689b5644bd89e7f045ce0f0ec72db173ffb</t>
        </is>
      </c>
    </row>
    <row r="1165">
      <c r="A1165" s="13" t="inlineStr">
        <is>
          <t>DOC-PLAT-20260908-06</t>
        </is>
      </c>
      <c r="B1165" s="13" t="inlineStr">
        <is>
          <t>DOC-PLAT-20260908-06</t>
        </is>
      </c>
      <c r="C1165" s="13" t="inlineStr">
        <is>
          <t>Platform Reliability &amp; Governance: Daily Standup &amp; Blocker Log #6 (2026-09-08)</t>
        </is>
      </c>
      <c r="D1165" s="13" t="inlineStr">
        <is>
          <t>NSC-PLAT</t>
        </is>
      </c>
      <c r="E1165" s="13" t="inlineStr">
        <is>
          <t>ORG-NSC</t>
        </is>
      </c>
      <c r="F1165" s="13" t="inlineStr">
        <is>
          <t>project</t>
        </is>
      </c>
      <c r="G1165" s="13" t="inlineStr">
        <is>
          <t>M-036</t>
        </is>
      </c>
      <c r="H1165" s="13" t="inlineStr">
        <is>
          <t>2026-09-08</t>
        </is>
      </c>
      <c r="I1165" s="13" t="inlineStr">
        <is>
          <t>2026-09-08T08:53:28+07:00</t>
        </is>
      </c>
      <c r="J1165" s="13" t="inlineStr">
        <is>
          <t>False</t>
        </is>
      </c>
      <c r="K1165" s="13" t="inlineStr">
        <is>
          <t>regular_hours</t>
        </is>
      </c>
      <c r="L1165" s="13" t="inlineStr">
        <is>
          <t>1.0</t>
        </is>
      </c>
      <c r="M1165" s="13" t="inlineStr">
        <is>
          <t>Approved</t>
        </is>
      </c>
      <c r="N1165" s="13" t="inlineStr">
        <is>
          <t>Internal</t>
        </is>
      </c>
      <c r="O1165" s="13" t="inlineStr">
        <is>
          <t>GRP-PLATFORM</t>
        </is>
      </c>
      <c r="P1165" s="13" t="inlineStr">
        <is>
          <t>markdown_bundle</t>
        </is>
      </c>
      <c r="Q1165" s="13" t="inlineStr">
        <is>
          <t>canonical</t>
        </is>
      </c>
      <c r="R1165" s="13" t="inlineStr">
        <is>
          <t>False</t>
        </is>
      </c>
      <c r="S1165" s="13" t="inlineStr">
        <is>
          <t>documents/markdown/bundles/NSC-PLAT-2026-09.md</t>
        </is>
      </c>
      <c r="T1165" s="13" t="inlineStr"/>
      <c r="U1165" s="13" t="inlineStr"/>
      <c r="V1165" s="13" t="inlineStr">
        <is>
          <t>#doc-plat-20260908-06</t>
        </is>
      </c>
      <c r="W1165" s="13" t="inlineStr">
        <is>
          <t>e2d1fc6c6bd0138f1379b852d74f3cc3871d1ceca5fe4fc771b19c1e0ae6c34c</t>
        </is>
      </c>
    </row>
    <row r="1166">
      <c r="A1166" s="12" t="inlineStr">
        <is>
          <t>DOC-CAT-20260908-06</t>
        </is>
      </c>
      <c r="B1166" s="12" t="inlineStr">
        <is>
          <t>DOC-CAT-20260908-06</t>
        </is>
      </c>
      <c r="C1166" s="12" t="inlineStr">
        <is>
          <t>Product Catalog &amp; Merchandising: Sprint Planning Update #6 (2026-09-08)</t>
        </is>
      </c>
      <c r="D1166" s="12" t="inlineStr">
        <is>
          <t>NSC-CAT</t>
        </is>
      </c>
      <c r="E1166" s="12" t="inlineStr">
        <is>
          <t>ORG-NSC</t>
        </is>
      </c>
      <c r="F1166" s="12" t="inlineStr">
        <is>
          <t>project</t>
        </is>
      </c>
      <c r="G1166" s="12" t="inlineStr">
        <is>
          <t>M-050</t>
        </is>
      </c>
      <c r="H1166" s="12" t="inlineStr">
        <is>
          <t>2026-09-08</t>
        </is>
      </c>
      <c r="I1166" s="12" t="inlineStr">
        <is>
          <t>2026-09-08T21:23:17+07:00</t>
        </is>
      </c>
      <c r="J1166" s="12" t="inlineStr">
        <is>
          <t>True</t>
        </is>
      </c>
      <c r="K1166" s="12" t="inlineStr">
        <is>
          <t>evening_overtime</t>
        </is>
      </c>
      <c r="L1166" s="12" t="inlineStr">
        <is>
          <t>1.0</t>
        </is>
      </c>
      <c r="M1166" s="12" t="inlineStr">
        <is>
          <t>Approved</t>
        </is>
      </c>
      <c r="N1166" s="12" t="inlineStr">
        <is>
          <t>Internal</t>
        </is>
      </c>
      <c r="O1166" s="12" t="inlineStr">
        <is>
          <t>GRP-CATALOG</t>
        </is>
      </c>
      <c r="P1166" s="12" t="inlineStr">
        <is>
          <t>markdown_bundle</t>
        </is>
      </c>
      <c r="Q1166" s="12" t="inlineStr">
        <is>
          <t>canonical</t>
        </is>
      </c>
      <c r="R1166" s="12" t="inlineStr">
        <is>
          <t>False</t>
        </is>
      </c>
      <c r="S1166" s="12" t="inlineStr">
        <is>
          <t>documents/markdown/bundles/NSC-CAT-2026-09.md</t>
        </is>
      </c>
      <c r="T1166" s="12" t="inlineStr"/>
      <c r="U1166" s="12" t="inlineStr"/>
      <c r="V1166" s="12" t="inlineStr">
        <is>
          <t>#doc-cat-20260908-06</t>
        </is>
      </c>
      <c r="W1166" s="12" t="inlineStr">
        <is>
          <t>a1bded40d2895f4cd133a9917af52feced394aa4c63e6843682129509350eb03</t>
        </is>
      </c>
    </row>
    <row r="1167">
      <c r="A1167" s="13" t="inlineStr">
        <is>
          <t>DOC-SRCH-20260908-06</t>
        </is>
      </c>
      <c r="B1167" s="13" t="inlineStr">
        <is>
          <t>DOC-SRCH-20260908-06</t>
        </is>
      </c>
      <c r="C1167" s="13" t="inlineStr">
        <is>
          <t>Search &amp; Discovery: API Contract Revision #6 (2026-09-08)</t>
        </is>
      </c>
      <c r="D1167" s="13" t="inlineStr">
        <is>
          <t>NSC-SRCH</t>
        </is>
      </c>
      <c r="E1167" s="13" t="inlineStr">
        <is>
          <t>ORG-NSC</t>
        </is>
      </c>
      <c r="F1167" s="13" t="inlineStr">
        <is>
          <t>project</t>
        </is>
      </c>
      <c r="G1167" s="13" t="inlineStr">
        <is>
          <t>M-021</t>
        </is>
      </c>
      <c r="H1167" s="13" t="inlineStr">
        <is>
          <t>2026-09-08</t>
        </is>
      </c>
      <c r="I1167" s="13" t="inlineStr">
        <is>
          <t>2026-09-08T19:50:56+07:00</t>
        </is>
      </c>
      <c r="J1167" s="13" t="inlineStr">
        <is>
          <t>True</t>
        </is>
      </c>
      <c r="K1167" s="13" t="inlineStr">
        <is>
          <t>evening_overtime</t>
        </is>
      </c>
      <c r="L1167" s="13" t="inlineStr">
        <is>
          <t>1.0</t>
        </is>
      </c>
      <c r="M1167" s="13" t="inlineStr">
        <is>
          <t>Approved</t>
        </is>
      </c>
      <c r="N1167" s="13" t="inlineStr">
        <is>
          <t>Internal</t>
        </is>
      </c>
      <c r="O1167" s="13" t="inlineStr">
        <is>
          <t>GRP-SEARCH</t>
        </is>
      </c>
      <c r="P1167" s="13" t="inlineStr">
        <is>
          <t>markdown_bundle</t>
        </is>
      </c>
      <c r="Q1167" s="13" t="inlineStr">
        <is>
          <t>canonical</t>
        </is>
      </c>
      <c r="R1167" s="13" t="inlineStr">
        <is>
          <t>False</t>
        </is>
      </c>
      <c r="S1167" s="13" t="inlineStr">
        <is>
          <t>documents/markdown/bundles/NSC-SRCH-2026-09.md</t>
        </is>
      </c>
      <c r="T1167" s="13" t="inlineStr"/>
      <c r="U1167" s="13" t="inlineStr"/>
      <c r="V1167" s="13" t="inlineStr">
        <is>
          <t>#doc-srch-20260908-06</t>
        </is>
      </c>
      <c r="W1167" s="13" t="inlineStr">
        <is>
          <t>6b6823ccf82a7f2b01b75f96c9fa8b39d0b257cb9d8ccbe4f8de4c46f526b83f</t>
        </is>
      </c>
    </row>
    <row r="1168">
      <c r="A1168" s="12" t="inlineStr">
        <is>
          <t>DOC-SRCH-20260909-07</t>
        </is>
      </c>
      <c r="B1168" s="12" t="inlineStr">
        <is>
          <t>DOC-SRCH-20260909-07</t>
        </is>
      </c>
      <c r="C1168" s="12" t="inlineStr">
        <is>
          <t>Search &amp; Discovery: Regression Test Summary #7 (2026-09-09)</t>
        </is>
      </c>
      <c r="D1168" s="12" t="inlineStr">
        <is>
          <t>NSC-SRCH</t>
        </is>
      </c>
      <c r="E1168" s="12" t="inlineStr">
        <is>
          <t>ORG-NSC</t>
        </is>
      </c>
      <c r="F1168" s="12" t="inlineStr">
        <is>
          <t>project</t>
        </is>
      </c>
      <c r="G1168" s="12" t="inlineStr">
        <is>
          <t>M-004</t>
        </is>
      </c>
      <c r="H1168" s="12" t="inlineStr">
        <is>
          <t>2026-09-09</t>
        </is>
      </c>
      <c r="I1168" s="12" t="inlineStr">
        <is>
          <t>2026-09-09T11:51:10+07:00</t>
        </is>
      </c>
      <c r="J1168" s="12" t="inlineStr">
        <is>
          <t>False</t>
        </is>
      </c>
      <c r="K1168" s="12" t="inlineStr">
        <is>
          <t>regular_hours</t>
        </is>
      </c>
      <c r="L1168" s="12" t="inlineStr">
        <is>
          <t>1.0</t>
        </is>
      </c>
      <c r="M1168" s="12" t="inlineStr">
        <is>
          <t>Approved</t>
        </is>
      </c>
      <c r="N1168" s="12" t="inlineStr">
        <is>
          <t>Internal</t>
        </is>
      </c>
      <c r="O1168" s="12" t="inlineStr">
        <is>
          <t>GRP-SEARCH</t>
        </is>
      </c>
      <c r="P1168" s="12" t="inlineStr">
        <is>
          <t>markdown_bundle</t>
        </is>
      </c>
      <c r="Q1168" s="12" t="inlineStr">
        <is>
          <t>canonical</t>
        </is>
      </c>
      <c r="R1168" s="12" t="inlineStr">
        <is>
          <t>False</t>
        </is>
      </c>
      <c r="S1168" s="12" t="inlineStr">
        <is>
          <t>documents/markdown/bundles/NSC-SRCH-2026-09.md</t>
        </is>
      </c>
      <c r="T1168" s="12" t="inlineStr"/>
      <c r="U1168" s="12" t="inlineStr"/>
      <c r="V1168" s="12" t="inlineStr">
        <is>
          <t>#doc-srch-20260909-07</t>
        </is>
      </c>
      <c r="W1168" s="12" t="inlineStr">
        <is>
          <t>fec2c2acf7f2938cad3f069606e5161e30185620650a9ef40960550f739c4467</t>
        </is>
      </c>
    </row>
    <row r="1169">
      <c r="A1169" s="13" t="inlineStr">
        <is>
          <t>DOC-CART-20260909-06</t>
        </is>
      </c>
      <c r="B1169" s="13" t="inlineStr">
        <is>
          <t>DOC-CART-20260909-06</t>
        </is>
      </c>
      <c r="C1169" s="13" t="inlineStr">
        <is>
          <t>Cart &amp; Promotions: Merchant Sync Decision #6 (2026-09-09)</t>
        </is>
      </c>
      <c r="D1169" s="13" t="inlineStr">
        <is>
          <t>NSC-CART</t>
        </is>
      </c>
      <c r="E1169" s="13" t="inlineStr">
        <is>
          <t>ORG-NSC</t>
        </is>
      </c>
      <c r="F1169" s="13" t="inlineStr">
        <is>
          <t>project</t>
        </is>
      </c>
      <c r="G1169" s="13" t="inlineStr">
        <is>
          <t>M-049</t>
        </is>
      </c>
      <c r="H1169" s="13" t="inlineStr">
        <is>
          <t>2026-09-09</t>
        </is>
      </c>
      <c r="I1169" s="13" t="inlineStr">
        <is>
          <t>2026-09-09T16:16:47+07:00</t>
        </is>
      </c>
      <c r="J1169" s="13" t="inlineStr">
        <is>
          <t>False</t>
        </is>
      </c>
      <c r="K1169" s="13" t="inlineStr">
        <is>
          <t>regular_hours</t>
        </is>
      </c>
      <c r="L1169" s="13" t="inlineStr">
        <is>
          <t>1.0</t>
        </is>
      </c>
      <c r="M1169" s="13" t="inlineStr">
        <is>
          <t>Approved</t>
        </is>
      </c>
      <c r="N1169" s="13" t="inlineStr">
        <is>
          <t>Internal</t>
        </is>
      </c>
      <c r="O1169" s="13" t="inlineStr">
        <is>
          <t>GRP-CART</t>
        </is>
      </c>
      <c r="P1169" s="13" t="inlineStr">
        <is>
          <t>markdown_bundle</t>
        </is>
      </c>
      <c r="Q1169" s="13" t="inlineStr">
        <is>
          <t>canonical</t>
        </is>
      </c>
      <c r="R1169" s="13" t="inlineStr">
        <is>
          <t>False</t>
        </is>
      </c>
      <c r="S1169" s="13" t="inlineStr">
        <is>
          <t>documents/markdown/bundles/NSC-CART-2026-09.md</t>
        </is>
      </c>
      <c r="T1169" s="13" t="inlineStr"/>
      <c r="U1169" s="13" t="inlineStr"/>
      <c r="V1169" s="13" t="inlineStr">
        <is>
          <t>#doc-cart-20260909-06</t>
        </is>
      </c>
      <c r="W1169" s="13" t="inlineStr">
        <is>
          <t>8a681c20f5cd4c004f3a0c1ae9facd53bc99b863a91039857ea85009069095a5</t>
        </is>
      </c>
    </row>
    <row r="1170">
      <c r="A1170" s="12" t="inlineStr">
        <is>
          <t>DOC-CHKO-20260909-06</t>
        </is>
      </c>
      <c r="B1170" s="12" t="inlineStr">
        <is>
          <t>DOC-CHKO-20260909-06</t>
        </is>
      </c>
      <c r="C1170" s="12" t="inlineStr">
        <is>
          <t>Checkout Experience: Security Review Note #6 (2026-09-09)</t>
        </is>
      </c>
      <c r="D1170" s="12" t="inlineStr">
        <is>
          <t>NSC-CHKO</t>
        </is>
      </c>
      <c r="E1170" s="12" t="inlineStr">
        <is>
          <t>ORG-NSC</t>
        </is>
      </c>
      <c r="F1170" s="12" t="inlineStr">
        <is>
          <t>project</t>
        </is>
      </c>
      <c r="G1170" s="12" t="inlineStr">
        <is>
          <t>M-026</t>
        </is>
      </c>
      <c r="H1170" s="12" t="inlineStr">
        <is>
          <t>2026-09-09</t>
        </is>
      </c>
      <c r="I1170" s="12" t="inlineStr">
        <is>
          <t>2026-09-09T11:37:24+07:00</t>
        </is>
      </c>
      <c r="J1170" s="12" t="inlineStr">
        <is>
          <t>False</t>
        </is>
      </c>
      <c r="K1170" s="12" t="inlineStr">
        <is>
          <t>regular_hours</t>
        </is>
      </c>
      <c r="L1170" s="12" t="inlineStr">
        <is>
          <t>1.0</t>
        </is>
      </c>
      <c r="M1170" s="12" t="inlineStr">
        <is>
          <t>Approved</t>
        </is>
      </c>
      <c r="N1170" s="12" t="inlineStr">
        <is>
          <t>Internal</t>
        </is>
      </c>
      <c r="O1170" s="12" t="inlineStr">
        <is>
          <t>GRP-CHECKOUT</t>
        </is>
      </c>
      <c r="P1170" s="12" t="inlineStr">
        <is>
          <t>markdown_bundle</t>
        </is>
      </c>
      <c r="Q1170" s="12" t="inlineStr">
        <is>
          <t>canonical</t>
        </is>
      </c>
      <c r="R1170" s="12" t="inlineStr">
        <is>
          <t>False</t>
        </is>
      </c>
      <c r="S1170" s="12" t="inlineStr">
        <is>
          <t>documents/markdown/bundles/NSC-CHKO-2026-09.md</t>
        </is>
      </c>
      <c r="T1170" s="12" t="inlineStr"/>
      <c r="U1170" s="12" t="inlineStr"/>
      <c r="V1170" s="12" t="inlineStr">
        <is>
          <t>#doc-chko-20260909-06</t>
        </is>
      </c>
      <c r="W1170" s="12" t="inlineStr">
        <is>
          <t>b8c6bca24c3f34ec01cb5f2450818cab18efe3970a7f175543ba12422bf9a1e8</t>
        </is>
      </c>
    </row>
    <row r="1171">
      <c r="A1171" s="13" t="inlineStr">
        <is>
          <t>DOC-PAY-20260909-06</t>
        </is>
      </c>
      <c r="B1171" s="13" t="inlineStr">
        <is>
          <t>DOC-PAY-20260909-06</t>
        </is>
      </c>
      <c r="C1171" s="13" t="inlineStr">
        <is>
          <t>Payment Orchestration: Incident Post-Mortem Action #6 (2026-09-09)</t>
        </is>
      </c>
      <c r="D1171" s="13" t="inlineStr">
        <is>
          <t>NSC-PAY</t>
        </is>
      </c>
      <c r="E1171" s="13" t="inlineStr">
        <is>
          <t>ORG-NSC</t>
        </is>
      </c>
      <c r="F1171" s="13" t="inlineStr">
        <is>
          <t>project</t>
        </is>
      </c>
      <c r="G1171" s="13" t="inlineStr">
        <is>
          <t>M-012</t>
        </is>
      </c>
      <c r="H1171" s="13" t="inlineStr">
        <is>
          <t>2026-09-09</t>
        </is>
      </c>
      <c r="I1171" s="13" t="inlineStr">
        <is>
          <t>2026-09-09T18:51:57+07:00</t>
        </is>
      </c>
      <c r="J1171" s="13" t="inlineStr">
        <is>
          <t>True</t>
        </is>
      </c>
      <c r="K1171" s="13" t="inlineStr">
        <is>
          <t>evening_overtime</t>
        </is>
      </c>
      <c r="L1171" s="13" t="inlineStr">
        <is>
          <t>1.0</t>
        </is>
      </c>
      <c r="M1171" s="13" t="inlineStr">
        <is>
          <t>Approved</t>
        </is>
      </c>
      <c r="N1171" s="13" t="inlineStr">
        <is>
          <t>Internal</t>
        </is>
      </c>
      <c r="O1171" s="13" t="inlineStr">
        <is>
          <t>GRP-PAYMENT</t>
        </is>
      </c>
      <c r="P1171" s="13" t="inlineStr">
        <is>
          <t>markdown_bundle</t>
        </is>
      </c>
      <c r="Q1171" s="13" t="inlineStr">
        <is>
          <t>canonical</t>
        </is>
      </c>
      <c r="R1171" s="13" t="inlineStr">
        <is>
          <t>False</t>
        </is>
      </c>
      <c r="S1171" s="13" t="inlineStr">
        <is>
          <t>documents/markdown/bundles/NSC-PAY-2026-09.md</t>
        </is>
      </c>
      <c r="T1171" s="13" t="inlineStr"/>
      <c r="U1171" s="13" t="inlineStr"/>
      <c r="V1171" s="13" t="inlineStr">
        <is>
          <t>#doc-pay-20260909-06</t>
        </is>
      </c>
      <c r="W1171" s="13" t="inlineStr">
        <is>
          <t>ae4948551cd257b46f77c903ee50ac598472990347a965807c26937b71bb8d59</t>
        </is>
      </c>
    </row>
    <row r="1172">
      <c r="A1172" s="12" t="inlineStr">
        <is>
          <t>DOC-INV-20260909-07</t>
        </is>
      </c>
      <c r="B1172" s="12" t="inlineStr">
        <is>
          <t>DOC-INV-20260909-07</t>
        </is>
      </c>
      <c r="C1172" s="12" t="inlineStr">
        <is>
          <t>Inventory &amp; Fulfillment: Integration Review Notes #7 (2026-09-09)</t>
        </is>
      </c>
      <c r="D1172" s="12" t="inlineStr">
        <is>
          <t>NSC-INV</t>
        </is>
      </c>
      <c r="E1172" s="12" t="inlineStr">
        <is>
          <t>ORG-NSC</t>
        </is>
      </c>
      <c r="F1172" s="12" t="inlineStr">
        <is>
          <t>project</t>
        </is>
      </c>
      <c r="G1172" s="12" t="inlineStr">
        <is>
          <t>M-056</t>
        </is>
      </c>
      <c r="H1172" s="12" t="inlineStr">
        <is>
          <t>2026-09-09</t>
        </is>
      </c>
      <c r="I1172" s="12" t="inlineStr">
        <is>
          <t>2026-09-09T11:23:38+07:00</t>
        </is>
      </c>
      <c r="J1172" s="12" t="inlineStr">
        <is>
          <t>False</t>
        </is>
      </c>
      <c r="K1172" s="12" t="inlineStr">
        <is>
          <t>regular_hours</t>
        </is>
      </c>
      <c r="L1172" s="12" t="inlineStr">
        <is>
          <t>1.0</t>
        </is>
      </c>
      <c r="M1172" s="12" t="inlineStr">
        <is>
          <t>Approved</t>
        </is>
      </c>
      <c r="N1172" s="12" t="inlineStr">
        <is>
          <t>Internal</t>
        </is>
      </c>
      <c r="O1172" s="12" t="inlineStr">
        <is>
          <t>GRP-INVENTORY</t>
        </is>
      </c>
      <c r="P1172" s="12" t="inlineStr">
        <is>
          <t>markdown_bundle</t>
        </is>
      </c>
      <c r="Q1172" s="12" t="inlineStr">
        <is>
          <t>canonical</t>
        </is>
      </c>
      <c r="R1172" s="12" t="inlineStr">
        <is>
          <t>False</t>
        </is>
      </c>
      <c r="S1172" s="12" t="inlineStr">
        <is>
          <t>documents/markdown/bundles/NSC-INV-2026-09.md</t>
        </is>
      </c>
      <c r="T1172" s="12" t="inlineStr"/>
      <c r="U1172" s="12" t="inlineStr"/>
      <c r="V1172" s="12" t="inlineStr">
        <is>
          <t>#doc-inv-20260909-07</t>
        </is>
      </c>
      <c r="W1172" s="12" t="inlineStr">
        <is>
          <t>ac0ba355fcf60edbfc12f3cbd2ced7204743487c9da042e4fac9cc43594ce5bb</t>
        </is>
      </c>
    </row>
    <row r="1173">
      <c r="A1173" s="13" t="inlineStr">
        <is>
          <t>DOC-ORD-20260909-07</t>
        </is>
      </c>
      <c r="B1173" s="13" t="inlineStr">
        <is>
          <t>DOC-ORD-20260909-07</t>
        </is>
      </c>
      <c r="C1173" s="13" t="inlineStr">
        <is>
          <t>Orders, Returns &amp; Refunds: Architecture Decision Note #7 (2026-09-09)</t>
        </is>
      </c>
      <c r="D1173" s="13" t="inlineStr">
        <is>
          <t>NSC-ORD</t>
        </is>
      </c>
      <c r="E1173" s="13" t="inlineStr">
        <is>
          <t>ORG-NSC</t>
        </is>
      </c>
      <c r="F1173" s="13" t="inlineStr">
        <is>
          <t>project</t>
        </is>
      </c>
      <c r="G1173" s="13" t="inlineStr">
        <is>
          <t>M-008</t>
        </is>
      </c>
      <c r="H1173" s="13" t="inlineStr">
        <is>
          <t>2026-09-09</t>
        </is>
      </c>
      <c r="I1173" s="13" t="inlineStr">
        <is>
          <t>2026-09-09T19:49:15+07:00</t>
        </is>
      </c>
      <c r="J1173" s="13" t="inlineStr">
        <is>
          <t>True</t>
        </is>
      </c>
      <c r="K1173" s="13" t="inlineStr">
        <is>
          <t>evening_overtime</t>
        </is>
      </c>
      <c r="L1173" s="13" t="inlineStr">
        <is>
          <t>1.0</t>
        </is>
      </c>
      <c r="M1173" s="13" t="inlineStr">
        <is>
          <t>Approved</t>
        </is>
      </c>
      <c r="N1173" s="13" t="inlineStr">
        <is>
          <t>Internal</t>
        </is>
      </c>
      <c r="O1173" s="13" t="inlineStr">
        <is>
          <t>GRP-ORDERS</t>
        </is>
      </c>
      <c r="P1173" s="13" t="inlineStr">
        <is>
          <t>markdown_bundle</t>
        </is>
      </c>
      <c r="Q1173" s="13" t="inlineStr">
        <is>
          <t>canonical</t>
        </is>
      </c>
      <c r="R1173" s="13" t="inlineStr">
        <is>
          <t>False</t>
        </is>
      </c>
      <c r="S1173" s="13" t="inlineStr">
        <is>
          <t>documents/markdown/bundles/NSC-ORD-2026-09.md</t>
        </is>
      </c>
      <c r="T1173" s="13" t="inlineStr"/>
      <c r="U1173" s="13" t="inlineStr"/>
      <c r="V1173" s="13" t="inlineStr">
        <is>
          <t>#doc-ord-20260909-07</t>
        </is>
      </c>
      <c r="W1173" s="13" t="inlineStr">
        <is>
          <t>c52ba2b743a5f0d3a79ae891af9e98188b8a36fba71f0c1f4b200469fa725575</t>
        </is>
      </c>
    </row>
    <row r="1174">
      <c r="A1174" s="12" t="inlineStr">
        <is>
          <t>DOC-PLAT-20260909-07</t>
        </is>
      </c>
      <c r="B1174" s="12" t="inlineStr">
        <is>
          <t>DOC-PLAT-20260909-07</t>
        </is>
      </c>
      <c r="C1174" s="12" t="inlineStr">
        <is>
          <t>Platform Reliability &amp; Governance: Regression Test Summary #7 (2026-09-09)</t>
        </is>
      </c>
      <c r="D1174" s="12" t="inlineStr">
        <is>
          <t>NSC-PLAT</t>
        </is>
      </c>
      <c r="E1174" s="12" t="inlineStr">
        <is>
          <t>ORG-NSC</t>
        </is>
      </c>
      <c r="F1174" s="12" t="inlineStr">
        <is>
          <t>project</t>
        </is>
      </c>
      <c r="G1174" s="12" t="inlineStr">
        <is>
          <t>M-034</t>
        </is>
      </c>
      <c r="H1174" s="12" t="inlineStr">
        <is>
          <t>2026-09-09</t>
        </is>
      </c>
      <c r="I1174" s="12" t="inlineStr">
        <is>
          <t>2026-09-09T11:09:52+07:00</t>
        </is>
      </c>
      <c r="J1174" s="12" t="inlineStr">
        <is>
          <t>False</t>
        </is>
      </c>
      <c r="K1174" s="12" t="inlineStr">
        <is>
          <t>regular_hours</t>
        </is>
      </c>
      <c r="L1174" s="12" t="inlineStr">
        <is>
          <t>1.0</t>
        </is>
      </c>
      <c r="M1174" s="12" t="inlineStr">
        <is>
          <t>Approved</t>
        </is>
      </c>
      <c r="N1174" s="12" t="inlineStr">
        <is>
          <t>Internal</t>
        </is>
      </c>
      <c r="O1174" s="12" t="inlineStr">
        <is>
          <t>GRP-PLATFORM</t>
        </is>
      </c>
      <c r="P1174" s="12" t="inlineStr">
        <is>
          <t>markdown_bundle</t>
        </is>
      </c>
      <c r="Q1174" s="12" t="inlineStr">
        <is>
          <t>canonical</t>
        </is>
      </c>
      <c r="R1174" s="12" t="inlineStr">
        <is>
          <t>False</t>
        </is>
      </c>
      <c r="S1174" s="12" t="inlineStr">
        <is>
          <t>documents/markdown/bundles/NSC-PLAT-2026-09.md</t>
        </is>
      </c>
      <c r="T1174" s="12" t="inlineStr"/>
      <c r="U1174" s="12" t="inlineStr"/>
      <c r="V1174" s="12" t="inlineStr">
        <is>
          <t>#doc-plat-20260909-07</t>
        </is>
      </c>
      <c r="W1174" s="12" t="inlineStr">
        <is>
          <t>c5f6d6277d2e310650ce7b153bb5e20c949e7d4cf3061b903b9a6d22963f7722</t>
        </is>
      </c>
    </row>
    <row r="1175">
      <c r="A1175" s="13" t="inlineStr">
        <is>
          <t>DOC-CAT-20260909-07</t>
        </is>
      </c>
      <c r="B1175" s="13" t="inlineStr">
        <is>
          <t>DOC-CAT-20260909-07</t>
        </is>
      </c>
      <c r="C1175" s="13" t="inlineStr">
        <is>
          <t>Product Catalog &amp; Merchandising: Incident Post-Mortem Action #7 (2026-09-09)</t>
        </is>
      </c>
      <c r="D1175" s="13" t="inlineStr">
        <is>
          <t>NSC-CAT</t>
        </is>
      </c>
      <c r="E1175" s="13" t="inlineStr">
        <is>
          <t>ORG-NSC</t>
        </is>
      </c>
      <c r="F1175" s="13" t="inlineStr">
        <is>
          <t>project</t>
        </is>
      </c>
      <c r="G1175" s="13" t="inlineStr">
        <is>
          <t>M-037</t>
        </is>
      </c>
      <c r="H1175" s="13" t="inlineStr">
        <is>
          <t>2026-09-09</t>
        </is>
      </c>
      <c r="I1175" s="13" t="inlineStr">
        <is>
          <t>2026-09-09T16:46:17+07:00</t>
        </is>
      </c>
      <c r="J1175" s="13" t="inlineStr">
        <is>
          <t>False</t>
        </is>
      </c>
      <c r="K1175" s="13" t="inlineStr">
        <is>
          <t>regular_hours</t>
        </is>
      </c>
      <c r="L1175" s="13" t="inlineStr">
        <is>
          <t>1.0</t>
        </is>
      </c>
      <c r="M1175" s="13" t="inlineStr">
        <is>
          <t>Approved</t>
        </is>
      </c>
      <c r="N1175" s="13" t="inlineStr">
        <is>
          <t>Internal</t>
        </is>
      </c>
      <c r="O1175" s="13" t="inlineStr">
        <is>
          <t>GRP-CATALOG</t>
        </is>
      </c>
      <c r="P1175" s="13" t="inlineStr">
        <is>
          <t>markdown_bundle</t>
        </is>
      </c>
      <c r="Q1175" s="13" t="inlineStr">
        <is>
          <t>canonical</t>
        </is>
      </c>
      <c r="R1175" s="13" t="inlineStr">
        <is>
          <t>False</t>
        </is>
      </c>
      <c r="S1175" s="13" t="inlineStr">
        <is>
          <t>documents/markdown/bundles/NSC-CAT-2026-09.md</t>
        </is>
      </c>
      <c r="T1175" s="13" t="inlineStr"/>
      <c r="U1175" s="13" t="inlineStr"/>
      <c r="V1175" s="13" t="inlineStr">
        <is>
          <t>#doc-cat-20260909-07</t>
        </is>
      </c>
      <c r="W1175" s="13" t="inlineStr">
        <is>
          <t>ea7bbcbe3ed0977f26828ea9d8d02cbc1ba80bfaae2fca1bfa81a597b434f258</t>
        </is>
      </c>
    </row>
    <row r="1176">
      <c r="A1176" s="12" t="inlineStr">
        <is>
          <t>DOC-SRCH-20260909-08</t>
        </is>
      </c>
      <c r="B1176" s="12" t="inlineStr">
        <is>
          <t>DOC-SRCH-20260909-08</t>
        </is>
      </c>
      <c r="C1176" s="12" t="inlineStr">
        <is>
          <t>Search &amp; Discovery: Integration Review Notes #8 (2026-09-09)</t>
        </is>
      </c>
      <c r="D1176" s="12" t="inlineStr">
        <is>
          <t>NSC-SRCH</t>
        </is>
      </c>
      <c r="E1176" s="12" t="inlineStr">
        <is>
          <t>ORG-NSC</t>
        </is>
      </c>
      <c r="F1176" s="12" t="inlineStr">
        <is>
          <t>project</t>
        </is>
      </c>
      <c r="G1176" s="12" t="inlineStr">
        <is>
          <t>M-051</t>
        </is>
      </c>
      <c r="H1176" s="12" t="inlineStr">
        <is>
          <t>2026-09-09</t>
        </is>
      </c>
      <c r="I1176" s="12" t="inlineStr">
        <is>
          <t>2026-09-09T11:11:54+07:00</t>
        </is>
      </c>
      <c r="J1176" s="12" t="inlineStr">
        <is>
          <t>False</t>
        </is>
      </c>
      <c r="K1176" s="12" t="inlineStr">
        <is>
          <t>regular_hours</t>
        </is>
      </c>
      <c r="L1176" s="12" t="inlineStr">
        <is>
          <t>1.0</t>
        </is>
      </c>
      <c r="M1176" s="12" t="inlineStr">
        <is>
          <t>Approved</t>
        </is>
      </c>
      <c r="N1176" s="12" t="inlineStr">
        <is>
          <t>Internal</t>
        </is>
      </c>
      <c r="O1176" s="12" t="inlineStr">
        <is>
          <t>GRP-SEARCH</t>
        </is>
      </c>
      <c r="P1176" s="12" t="inlineStr">
        <is>
          <t>markdown_bundle</t>
        </is>
      </c>
      <c r="Q1176" s="12" t="inlineStr">
        <is>
          <t>canonical</t>
        </is>
      </c>
      <c r="R1176" s="12" t="inlineStr">
        <is>
          <t>False</t>
        </is>
      </c>
      <c r="S1176" s="12" t="inlineStr">
        <is>
          <t>documents/markdown/bundles/NSC-SRCH-2026-09.md</t>
        </is>
      </c>
      <c r="T1176" s="12" t="inlineStr"/>
      <c r="U1176" s="12" t="inlineStr"/>
      <c r="V1176" s="12" t="inlineStr">
        <is>
          <t>#doc-srch-20260909-08</t>
        </is>
      </c>
      <c r="W1176" s="12" t="inlineStr">
        <is>
          <t>f71fe8a2372863f2a2e8aedba7ccd8f3a5b9cf4f8ee3df53304c605ee1f24856</t>
        </is>
      </c>
    </row>
    <row r="1177">
      <c r="A1177" s="13" t="inlineStr">
        <is>
          <t>DOC-CART-20260909-07</t>
        </is>
      </c>
      <c r="B1177" s="13" t="inlineStr">
        <is>
          <t>DOC-CART-20260909-07</t>
        </is>
      </c>
      <c r="C1177" s="13" t="inlineStr">
        <is>
          <t>Cart &amp; Promotions: Architecture Decision Note #7 (2026-09-09)</t>
        </is>
      </c>
      <c r="D1177" s="13" t="inlineStr">
        <is>
          <t>NSC-CART</t>
        </is>
      </c>
      <c r="E1177" s="13" t="inlineStr">
        <is>
          <t>ORG-NSC</t>
        </is>
      </c>
      <c r="F1177" s="13" t="inlineStr">
        <is>
          <t>project</t>
        </is>
      </c>
      <c r="G1177" s="13" t="inlineStr">
        <is>
          <t>M-049</t>
        </is>
      </c>
      <c r="H1177" s="13" t="inlineStr">
        <is>
          <t>2026-09-09</t>
        </is>
      </c>
      <c r="I1177" s="13" t="inlineStr">
        <is>
          <t>2026-09-09T16:32:31+07:00</t>
        </is>
      </c>
      <c r="J1177" s="13" t="inlineStr">
        <is>
          <t>False</t>
        </is>
      </c>
      <c r="K1177" s="13" t="inlineStr">
        <is>
          <t>regular_hours</t>
        </is>
      </c>
      <c r="L1177" s="13" t="inlineStr">
        <is>
          <t>1.0</t>
        </is>
      </c>
      <c r="M1177" s="13" t="inlineStr">
        <is>
          <t>Approved</t>
        </is>
      </c>
      <c r="N1177" s="13" t="inlineStr">
        <is>
          <t>Internal</t>
        </is>
      </c>
      <c r="O1177" s="13" t="inlineStr">
        <is>
          <t>GRP-CART</t>
        </is>
      </c>
      <c r="P1177" s="13" t="inlineStr">
        <is>
          <t>markdown_bundle</t>
        </is>
      </c>
      <c r="Q1177" s="13" t="inlineStr">
        <is>
          <t>canonical</t>
        </is>
      </c>
      <c r="R1177" s="13" t="inlineStr">
        <is>
          <t>False</t>
        </is>
      </c>
      <c r="S1177" s="13" t="inlineStr">
        <is>
          <t>documents/markdown/bundles/NSC-CART-2026-09.md</t>
        </is>
      </c>
      <c r="T1177" s="13" t="inlineStr"/>
      <c r="U1177" s="13" t="inlineStr"/>
      <c r="V1177" s="13" t="inlineStr">
        <is>
          <t>#doc-cart-20260909-07</t>
        </is>
      </c>
      <c r="W1177" s="13" t="inlineStr">
        <is>
          <t>3591713cfeb5ccbb5dc1c7b2774e6120158bf9bb4bf52ad63e95a78e0333fd1a</t>
        </is>
      </c>
    </row>
    <row r="1178">
      <c r="A1178" s="12" t="inlineStr">
        <is>
          <t>DOC-CHKO-20260909-07</t>
        </is>
      </c>
      <c r="B1178" s="12" t="inlineStr">
        <is>
          <t>DOC-CHKO-20260909-07</t>
        </is>
      </c>
      <c r="C1178" s="12" t="inlineStr">
        <is>
          <t>Checkout Experience: Regression Test Summary #7 (2026-09-09)</t>
        </is>
      </c>
      <c r="D1178" s="12" t="inlineStr">
        <is>
          <t>NSC-CHKO</t>
        </is>
      </c>
      <c r="E1178" s="12" t="inlineStr">
        <is>
          <t>ORG-NSC</t>
        </is>
      </c>
      <c r="F1178" s="12" t="inlineStr">
        <is>
          <t>project</t>
        </is>
      </c>
      <c r="G1178" s="12" t="inlineStr">
        <is>
          <t>M-025</t>
        </is>
      </c>
      <c r="H1178" s="12" t="inlineStr">
        <is>
          <t>2026-09-09</t>
        </is>
      </c>
      <c r="I1178" s="12" t="inlineStr">
        <is>
          <t>2026-09-09T21:16:02+07:00</t>
        </is>
      </c>
      <c r="J1178" s="12" t="inlineStr">
        <is>
          <t>True</t>
        </is>
      </c>
      <c r="K1178" s="12" t="inlineStr">
        <is>
          <t>evening_overtime</t>
        </is>
      </c>
      <c r="L1178" s="12" t="inlineStr">
        <is>
          <t>1.0</t>
        </is>
      </c>
      <c r="M1178" s="12" t="inlineStr">
        <is>
          <t>Approved</t>
        </is>
      </c>
      <c r="N1178" s="12" t="inlineStr">
        <is>
          <t>Internal</t>
        </is>
      </c>
      <c r="O1178" s="12" t="inlineStr">
        <is>
          <t>GRP-CHECKOUT</t>
        </is>
      </c>
      <c r="P1178" s="12" t="inlineStr">
        <is>
          <t>markdown_bundle</t>
        </is>
      </c>
      <c r="Q1178" s="12" t="inlineStr">
        <is>
          <t>canonical</t>
        </is>
      </c>
      <c r="R1178" s="12" t="inlineStr">
        <is>
          <t>False</t>
        </is>
      </c>
      <c r="S1178" s="12" t="inlineStr">
        <is>
          <t>documents/markdown/bundles/NSC-CHKO-2026-09.md</t>
        </is>
      </c>
      <c r="T1178" s="12" t="inlineStr"/>
      <c r="U1178" s="12" t="inlineStr"/>
      <c r="V1178" s="12" t="inlineStr">
        <is>
          <t>#doc-chko-20260909-07</t>
        </is>
      </c>
      <c r="W1178" s="12" t="inlineStr">
        <is>
          <t>e3523e9e9174bb9248daca626632d35b2f1676f73cdcbbab02c1043dd8adee0b</t>
        </is>
      </c>
    </row>
    <row r="1179">
      <c r="A1179" s="13" t="inlineStr">
        <is>
          <t>DOC-PAY-20260910-07</t>
        </is>
      </c>
      <c r="B1179" s="13" t="inlineStr">
        <is>
          <t>DOC-PAY-20260910-07</t>
        </is>
      </c>
      <c r="C1179" s="13" t="inlineStr">
        <is>
          <t>Payment Orchestration: Merchant Sync Decision #7 (2026-09-10)</t>
        </is>
      </c>
      <c r="D1179" s="13" t="inlineStr">
        <is>
          <t>NSC-PAY</t>
        </is>
      </c>
      <c r="E1179" s="13" t="inlineStr">
        <is>
          <t>ORG-NSC</t>
        </is>
      </c>
      <c r="F1179" s="13" t="inlineStr">
        <is>
          <t>project</t>
        </is>
      </c>
      <c r="G1179" s="13" t="inlineStr">
        <is>
          <t>M-027</t>
        </is>
      </c>
      <c r="H1179" s="13" t="inlineStr">
        <is>
          <t>2026-09-10</t>
        </is>
      </c>
      <c r="I1179" s="13" t="inlineStr">
        <is>
          <t>2026-09-10T09:09:16+07:00</t>
        </is>
      </c>
      <c r="J1179" s="13" t="inlineStr">
        <is>
          <t>False</t>
        </is>
      </c>
      <c r="K1179" s="13" t="inlineStr">
        <is>
          <t>regular_hours</t>
        </is>
      </c>
      <c r="L1179" s="13" t="inlineStr">
        <is>
          <t>1.0</t>
        </is>
      </c>
      <c r="M1179" s="13" t="inlineStr">
        <is>
          <t>Approved</t>
        </is>
      </c>
      <c r="N1179" s="13" t="inlineStr">
        <is>
          <t>Internal</t>
        </is>
      </c>
      <c r="O1179" s="13" t="inlineStr">
        <is>
          <t>GRP-PAYMENT</t>
        </is>
      </c>
      <c r="P1179" s="13" t="inlineStr">
        <is>
          <t>markdown_bundle</t>
        </is>
      </c>
      <c r="Q1179" s="13" t="inlineStr">
        <is>
          <t>canonical</t>
        </is>
      </c>
      <c r="R1179" s="13" t="inlineStr">
        <is>
          <t>False</t>
        </is>
      </c>
      <c r="S1179" s="13" t="inlineStr">
        <is>
          <t>documents/markdown/bundles/NSC-PAY-2026-09.md</t>
        </is>
      </c>
      <c r="T1179" s="13" t="inlineStr"/>
      <c r="U1179" s="13" t="inlineStr"/>
      <c r="V1179" s="13" t="inlineStr">
        <is>
          <t>#doc-pay-20260910-07</t>
        </is>
      </c>
      <c r="W1179" s="13" t="inlineStr">
        <is>
          <t>40bdabf2172f41efb2e7dfa89b9ae5ceb1664e69839bfb22020de53a48e07a9b</t>
        </is>
      </c>
    </row>
    <row r="1180">
      <c r="A1180" s="12" t="inlineStr">
        <is>
          <t>DOC-INV-20260910-08</t>
        </is>
      </c>
      <c r="B1180" s="12" t="inlineStr">
        <is>
          <t>DOC-INV-20260910-08</t>
        </is>
      </c>
      <c r="C1180" s="12" t="inlineStr">
        <is>
          <t>Inventory &amp; Fulfillment: Security Review Note #8 (2026-09-10)</t>
        </is>
      </c>
      <c r="D1180" s="12" t="inlineStr">
        <is>
          <t>NSC-INV</t>
        </is>
      </c>
      <c r="E1180" s="12" t="inlineStr">
        <is>
          <t>ORG-NSC</t>
        </is>
      </c>
      <c r="F1180" s="12" t="inlineStr">
        <is>
          <t>project</t>
        </is>
      </c>
      <c r="G1180" s="12" t="inlineStr">
        <is>
          <t>M-038</t>
        </is>
      </c>
      <c r="H1180" s="12" t="inlineStr">
        <is>
          <t>2026-09-10</t>
        </is>
      </c>
      <c r="I1180" s="12" t="inlineStr">
        <is>
          <t>2026-09-10T14:30:53+07:00</t>
        </is>
      </c>
      <c r="J1180" s="12" t="inlineStr">
        <is>
          <t>False</t>
        </is>
      </c>
      <c r="K1180" s="12" t="inlineStr">
        <is>
          <t>regular_hours</t>
        </is>
      </c>
      <c r="L1180" s="12" t="inlineStr">
        <is>
          <t>1.0</t>
        </is>
      </c>
      <c r="M1180" s="12" t="inlineStr">
        <is>
          <t>Approved</t>
        </is>
      </c>
      <c r="N1180" s="12" t="inlineStr">
        <is>
          <t>Internal</t>
        </is>
      </c>
      <c r="O1180" s="12" t="inlineStr">
        <is>
          <t>GRP-INVENTORY</t>
        </is>
      </c>
      <c r="P1180" s="12" t="inlineStr">
        <is>
          <t>markdown_bundle</t>
        </is>
      </c>
      <c r="Q1180" s="12" t="inlineStr">
        <is>
          <t>canonical</t>
        </is>
      </c>
      <c r="R1180" s="12" t="inlineStr">
        <is>
          <t>False</t>
        </is>
      </c>
      <c r="S1180" s="12" t="inlineStr">
        <is>
          <t>documents/markdown/bundles/NSC-INV-2026-09.md</t>
        </is>
      </c>
      <c r="T1180" s="12" t="inlineStr"/>
      <c r="U1180" s="12" t="inlineStr"/>
      <c r="V1180" s="12" t="inlineStr">
        <is>
          <t>#doc-inv-20260910-08</t>
        </is>
      </c>
      <c r="W1180" s="12" t="inlineStr">
        <is>
          <t>b50de7d20aa726f435f7d2cfc53eed5803387f4e61204fe698016bb08977ec2a</t>
        </is>
      </c>
    </row>
    <row r="1181">
      <c r="A1181" s="13" t="inlineStr">
        <is>
          <t>DOC-ORD-20260910-08</t>
        </is>
      </c>
      <c r="B1181" s="13" t="inlineStr">
        <is>
          <t>DOC-ORD-20260910-08</t>
        </is>
      </c>
      <c r="C1181" s="13" t="inlineStr">
        <is>
          <t>Orders, Returns &amp; Refunds: Incident Post-Mortem Action #8 (2026-09-10)</t>
        </is>
      </c>
      <c r="D1181" s="13" t="inlineStr">
        <is>
          <t>NSC-ORD</t>
        </is>
      </c>
      <c r="E1181" s="13" t="inlineStr">
        <is>
          <t>ORG-NSC</t>
        </is>
      </c>
      <c r="F1181" s="13" t="inlineStr">
        <is>
          <t>project</t>
        </is>
      </c>
      <c r="G1181" s="13" t="inlineStr">
        <is>
          <t>M-053</t>
        </is>
      </c>
      <c r="H1181" s="13" t="inlineStr">
        <is>
          <t>2026-09-10</t>
        </is>
      </c>
      <c r="I1181" s="13" t="inlineStr">
        <is>
          <t>2026-09-10T09:51:30+07:00</t>
        </is>
      </c>
      <c r="J1181" s="13" t="inlineStr">
        <is>
          <t>False</t>
        </is>
      </c>
      <c r="K1181" s="13" t="inlineStr">
        <is>
          <t>regular_hours</t>
        </is>
      </c>
      <c r="L1181" s="13" t="inlineStr">
        <is>
          <t>1.0</t>
        </is>
      </c>
      <c r="M1181" s="13" t="inlineStr">
        <is>
          <t>Approved</t>
        </is>
      </c>
      <c r="N1181" s="13" t="inlineStr">
        <is>
          <t>Internal</t>
        </is>
      </c>
      <c r="O1181" s="13" t="inlineStr">
        <is>
          <t>GRP-ORDERS</t>
        </is>
      </c>
      <c r="P1181" s="13" t="inlineStr">
        <is>
          <t>markdown_bundle</t>
        </is>
      </c>
      <c r="Q1181" s="13" t="inlineStr">
        <is>
          <t>canonical</t>
        </is>
      </c>
      <c r="R1181" s="13" t="inlineStr">
        <is>
          <t>False</t>
        </is>
      </c>
      <c r="S1181" s="13" t="inlineStr">
        <is>
          <t>documents/markdown/bundles/NSC-ORD-2026-09.md</t>
        </is>
      </c>
      <c r="T1181" s="13" t="inlineStr"/>
      <c r="U1181" s="13" t="inlineStr"/>
      <c r="V1181" s="13" t="inlineStr">
        <is>
          <t>#doc-ord-20260910-08</t>
        </is>
      </c>
      <c r="W1181" s="13" t="inlineStr">
        <is>
          <t>7b62d51aecda05c5952190d04b21c8547e8459b128dd1e3599b7ada9508d7de6</t>
        </is>
      </c>
    </row>
    <row r="1182">
      <c r="A1182" s="12" t="inlineStr">
        <is>
          <t>DOC-PLAT-20260910-08</t>
        </is>
      </c>
      <c r="B1182" s="12" t="inlineStr">
        <is>
          <t>DOC-PLAT-20260910-08</t>
        </is>
      </c>
      <c r="C1182" s="12" t="inlineStr">
        <is>
          <t>Platform Reliability &amp; Governance: Integration Review Notes #8 (2026-09-10)</t>
        </is>
      </c>
      <c r="D1182" s="12" t="inlineStr">
        <is>
          <t>NSC-PLAT</t>
        </is>
      </c>
      <c r="E1182" s="12" t="inlineStr">
        <is>
          <t>ORG-NSC</t>
        </is>
      </c>
      <c r="F1182" s="12" t="inlineStr">
        <is>
          <t>project</t>
        </is>
      </c>
      <c r="G1182" s="12" t="inlineStr">
        <is>
          <t>M-013</t>
        </is>
      </c>
      <c r="H1182" s="12" t="inlineStr">
        <is>
          <t>2026-09-10</t>
        </is>
      </c>
      <c r="I1182" s="12" t="inlineStr">
        <is>
          <t>2026-09-10T14:16:07+07:00</t>
        </is>
      </c>
      <c r="J1182" s="12" t="inlineStr">
        <is>
          <t>False</t>
        </is>
      </c>
      <c r="K1182" s="12" t="inlineStr">
        <is>
          <t>regular_hours</t>
        </is>
      </c>
      <c r="L1182" s="12" t="inlineStr">
        <is>
          <t>1.0</t>
        </is>
      </c>
      <c r="M1182" s="12" t="inlineStr">
        <is>
          <t>Approved</t>
        </is>
      </c>
      <c r="N1182" s="12" t="inlineStr">
        <is>
          <t>Internal</t>
        </is>
      </c>
      <c r="O1182" s="12" t="inlineStr">
        <is>
          <t>GRP-PLATFORM</t>
        </is>
      </c>
      <c r="P1182" s="12" t="inlineStr">
        <is>
          <t>markdown_bundle</t>
        </is>
      </c>
      <c r="Q1182" s="12" t="inlineStr">
        <is>
          <t>canonical</t>
        </is>
      </c>
      <c r="R1182" s="12" t="inlineStr">
        <is>
          <t>False</t>
        </is>
      </c>
      <c r="S1182" s="12" t="inlineStr">
        <is>
          <t>documents/markdown/bundles/NSC-PLAT-2026-09.md</t>
        </is>
      </c>
      <c r="T1182" s="12" t="inlineStr"/>
      <c r="U1182" s="12" t="inlineStr"/>
      <c r="V1182" s="12" t="inlineStr">
        <is>
          <t>#doc-plat-20260910-08</t>
        </is>
      </c>
      <c r="W1182" s="12" t="inlineStr">
        <is>
          <t>d6621774832a07cbf3e21cff577704b8e727fcb7eeed7c56419695f53443d10d</t>
        </is>
      </c>
    </row>
    <row r="1183">
      <c r="A1183" s="13" t="inlineStr">
        <is>
          <t>DOC-CAT-20260910-08</t>
        </is>
      </c>
      <c r="B1183" s="13" t="inlineStr">
        <is>
          <t>DOC-CAT-20260910-08</t>
        </is>
      </c>
      <c r="C1183" s="13" t="inlineStr">
        <is>
          <t>Product Catalog &amp; Merchandising: Merchant Sync Decision #8 (2026-09-10)</t>
        </is>
      </c>
      <c r="D1183" s="13" t="inlineStr">
        <is>
          <t>NSC-CAT</t>
        </is>
      </c>
      <c r="E1183" s="13" t="inlineStr">
        <is>
          <t>ORG-NSC</t>
        </is>
      </c>
      <c r="F1183" s="13" t="inlineStr">
        <is>
          <t>project</t>
        </is>
      </c>
      <c r="G1183" s="13" t="inlineStr">
        <is>
          <t>M-002</t>
        </is>
      </c>
      <c r="H1183" s="13" t="inlineStr">
        <is>
          <t>2026-09-10</t>
        </is>
      </c>
      <c r="I1183" s="13" t="inlineStr">
        <is>
          <t>2026-09-10T09:53:32+07:00</t>
        </is>
      </c>
      <c r="J1183" s="13" t="inlineStr">
        <is>
          <t>False</t>
        </is>
      </c>
      <c r="K1183" s="13" t="inlineStr">
        <is>
          <t>regular_hours</t>
        </is>
      </c>
      <c r="L1183" s="13" t="inlineStr">
        <is>
          <t>1.0</t>
        </is>
      </c>
      <c r="M1183" s="13" t="inlineStr">
        <is>
          <t>Approved</t>
        </is>
      </c>
      <c r="N1183" s="13" t="inlineStr">
        <is>
          <t>Internal</t>
        </is>
      </c>
      <c r="O1183" s="13" t="inlineStr">
        <is>
          <t>GRP-CATALOG</t>
        </is>
      </c>
      <c r="P1183" s="13" t="inlineStr">
        <is>
          <t>markdown_bundle</t>
        </is>
      </c>
      <c r="Q1183" s="13" t="inlineStr">
        <is>
          <t>canonical</t>
        </is>
      </c>
      <c r="R1183" s="13" t="inlineStr">
        <is>
          <t>False</t>
        </is>
      </c>
      <c r="S1183" s="13" t="inlineStr">
        <is>
          <t>documents/markdown/bundles/NSC-CAT-2026-09.md</t>
        </is>
      </c>
      <c r="T1183" s="13" t="inlineStr"/>
      <c r="U1183" s="13" t="inlineStr"/>
      <c r="V1183" s="13" t="inlineStr">
        <is>
          <t>#doc-cat-20260910-08</t>
        </is>
      </c>
      <c r="W1183" s="13" t="inlineStr">
        <is>
          <t>bc7246cbd10a7ee0767c8428a7ccadfac7c1011f6b2eb53fa43b6e0d0c5d0c1c</t>
        </is>
      </c>
    </row>
    <row r="1184">
      <c r="A1184" s="12" t="inlineStr">
        <is>
          <t>DOC-SRCH-20260910-09</t>
        </is>
      </c>
      <c r="B1184" s="12" t="inlineStr">
        <is>
          <t>DOC-SRCH-20260910-09</t>
        </is>
      </c>
      <c r="C1184" s="12" t="inlineStr">
        <is>
          <t>Search &amp; Discovery: Security Review Note #9 (2026-09-10)</t>
        </is>
      </c>
      <c r="D1184" s="12" t="inlineStr">
        <is>
          <t>NSC-SRCH</t>
        </is>
      </c>
      <c r="E1184" s="12" t="inlineStr">
        <is>
          <t>ORG-NSC</t>
        </is>
      </c>
      <c r="F1184" s="12" t="inlineStr">
        <is>
          <t>project</t>
        </is>
      </c>
      <c r="G1184" s="12" t="inlineStr">
        <is>
          <t>M-038</t>
        </is>
      </c>
      <c r="H1184" s="12" t="inlineStr">
        <is>
          <t>2026-09-10</t>
        </is>
      </c>
      <c r="I1184" s="12" t="inlineStr">
        <is>
          <t>2026-09-10T14:18:09+07:00</t>
        </is>
      </c>
      <c r="J1184" s="12" t="inlineStr">
        <is>
          <t>False</t>
        </is>
      </c>
      <c r="K1184" s="12" t="inlineStr">
        <is>
          <t>regular_hours</t>
        </is>
      </c>
      <c r="L1184" s="12" t="inlineStr">
        <is>
          <t>1.0</t>
        </is>
      </c>
      <c r="M1184" s="12" t="inlineStr">
        <is>
          <t>Approved</t>
        </is>
      </c>
      <c r="N1184" s="12" t="inlineStr">
        <is>
          <t>Internal</t>
        </is>
      </c>
      <c r="O1184" s="12" t="inlineStr">
        <is>
          <t>GRP-SEARCH</t>
        </is>
      </c>
      <c r="P1184" s="12" t="inlineStr">
        <is>
          <t>markdown_bundle</t>
        </is>
      </c>
      <c r="Q1184" s="12" t="inlineStr">
        <is>
          <t>canonical</t>
        </is>
      </c>
      <c r="R1184" s="12" t="inlineStr">
        <is>
          <t>False</t>
        </is>
      </c>
      <c r="S1184" s="12" t="inlineStr">
        <is>
          <t>documents/markdown/bundles/NSC-SRCH-2026-09.md</t>
        </is>
      </c>
      <c r="T1184" s="12" t="inlineStr"/>
      <c r="U1184" s="12" t="inlineStr"/>
      <c r="V1184" s="12" t="inlineStr">
        <is>
          <t>#doc-srch-20260910-09</t>
        </is>
      </c>
      <c r="W1184" s="12" t="inlineStr">
        <is>
          <t>f0f0de48e6643ff749efcfbaa59bc1a03afae82ae078207a6027e20295ea1511</t>
        </is>
      </c>
    </row>
    <row r="1185">
      <c r="A1185" s="13" t="inlineStr">
        <is>
          <t>DOC-CART-20260910-08</t>
        </is>
      </c>
      <c r="B1185" s="13" t="inlineStr">
        <is>
          <t>DOC-CART-20260910-08</t>
        </is>
      </c>
      <c r="C1185" s="13" t="inlineStr">
        <is>
          <t>Cart &amp; Promotions: Incident Post-Mortem Action #8 (2026-09-10)</t>
        </is>
      </c>
      <c r="D1185" s="13" t="inlineStr">
        <is>
          <t>NSC-CART</t>
        </is>
      </c>
      <c r="E1185" s="13" t="inlineStr">
        <is>
          <t>ORG-NSC</t>
        </is>
      </c>
      <c r="F1185" s="13" t="inlineStr">
        <is>
          <t>project</t>
        </is>
      </c>
      <c r="G1185" s="13" t="inlineStr">
        <is>
          <t>M-024</t>
        </is>
      </c>
      <c r="H1185" s="13" t="inlineStr">
        <is>
          <t>2026-09-10</t>
        </is>
      </c>
      <c r="I1185" s="13" t="inlineStr">
        <is>
          <t>2026-09-10T09:39:46+07:00</t>
        </is>
      </c>
      <c r="J1185" s="13" t="inlineStr">
        <is>
          <t>False</t>
        </is>
      </c>
      <c r="K1185" s="13" t="inlineStr">
        <is>
          <t>regular_hours</t>
        </is>
      </c>
      <c r="L1185" s="13" t="inlineStr">
        <is>
          <t>1.0</t>
        </is>
      </c>
      <c r="M1185" s="13" t="inlineStr">
        <is>
          <t>Approved</t>
        </is>
      </c>
      <c r="N1185" s="13" t="inlineStr">
        <is>
          <t>Internal</t>
        </is>
      </c>
      <c r="O1185" s="13" t="inlineStr">
        <is>
          <t>GRP-CART</t>
        </is>
      </c>
      <c r="P1185" s="13" t="inlineStr">
        <is>
          <t>markdown_bundle</t>
        </is>
      </c>
      <c r="Q1185" s="13" t="inlineStr">
        <is>
          <t>canonical</t>
        </is>
      </c>
      <c r="R1185" s="13" t="inlineStr">
        <is>
          <t>False</t>
        </is>
      </c>
      <c r="S1185" s="13" t="inlineStr">
        <is>
          <t>documents/markdown/bundles/NSC-CART-2026-09.md</t>
        </is>
      </c>
      <c r="T1185" s="13" t="inlineStr"/>
      <c r="U1185" s="13" t="inlineStr"/>
      <c r="V1185" s="13" t="inlineStr">
        <is>
          <t>#doc-cart-20260910-08</t>
        </is>
      </c>
      <c r="W1185" s="13" t="inlineStr">
        <is>
          <t>6b5ba2281c54c72af29d86d258d5dd295b2947b87ac5a90b3b38b1d58050acaf</t>
        </is>
      </c>
    </row>
    <row r="1186">
      <c r="A1186" s="12" t="inlineStr">
        <is>
          <t>DOC-CHKO-20260910-08</t>
        </is>
      </c>
      <c r="B1186" s="12" t="inlineStr">
        <is>
          <t>DOC-CHKO-20260910-08</t>
        </is>
      </c>
      <c r="C1186" s="12" t="inlineStr">
        <is>
          <t>Checkout Experience: Integration Review Notes #8 (2026-09-10)</t>
        </is>
      </c>
      <c r="D1186" s="12" t="inlineStr">
        <is>
          <t>NSC-CHKO</t>
        </is>
      </c>
      <c r="E1186" s="12" t="inlineStr">
        <is>
          <t>ORG-NSC</t>
        </is>
      </c>
      <c r="F1186" s="12" t="inlineStr">
        <is>
          <t>project</t>
        </is>
      </c>
      <c r="G1186" s="12" t="inlineStr">
        <is>
          <t>M-049</t>
        </is>
      </c>
      <c r="H1186" s="12" t="inlineStr">
        <is>
          <t>2026-09-10</t>
        </is>
      </c>
      <c r="I1186" s="12" t="inlineStr">
        <is>
          <t>2026-09-10T21:33:39+07:00</t>
        </is>
      </c>
      <c r="J1186" s="12" t="inlineStr">
        <is>
          <t>True</t>
        </is>
      </c>
      <c r="K1186" s="12" t="inlineStr">
        <is>
          <t>evening_overtime</t>
        </is>
      </c>
      <c r="L1186" s="12" t="inlineStr">
        <is>
          <t>1.0</t>
        </is>
      </c>
      <c r="M1186" s="12" t="inlineStr">
        <is>
          <t>Approved</t>
        </is>
      </c>
      <c r="N1186" s="12" t="inlineStr">
        <is>
          <t>Internal</t>
        </is>
      </c>
      <c r="O1186" s="12" t="inlineStr">
        <is>
          <t>GRP-CHECKOUT</t>
        </is>
      </c>
      <c r="P1186" s="12" t="inlineStr">
        <is>
          <t>markdown_bundle</t>
        </is>
      </c>
      <c r="Q1186" s="12" t="inlineStr">
        <is>
          <t>canonical</t>
        </is>
      </c>
      <c r="R1186" s="12" t="inlineStr">
        <is>
          <t>False</t>
        </is>
      </c>
      <c r="S1186" s="12" t="inlineStr">
        <is>
          <t>documents/markdown/bundles/NSC-CHKO-2026-09.md</t>
        </is>
      </c>
      <c r="T1186" s="12" t="inlineStr"/>
      <c r="U1186" s="12" t="inlineStr"/>
      <c r="V1186" s="12" t="inlineStr">
        <is>
          <t>#doc-chko-20260910-08</t>
        </is>
      </c>
      <c r="W1186" s="12" t="inlineStr">
        <is>
          <t>9d7a2c5fd68cd1c62f848c3d798ee7618d86bb12e3554623321c23a25c90e657</t>
        </is>
      </c>
    </row>
    <row r="1187">
      <c r="A1187" s="13" t="inlineStr">
        <is>
          <t>DOC-PAY-20260910-08</t>
        </is>
      </c>
      <c r="B1187" s="13" t="inlineStr">
        <is>
          <t>DOC-PAY-20260910-08</t>
        </is>
      </c>
      <c r="C1187" s="13" t="inlineStr">
        <is>
          <t>Payment Orchestration: Architecture Decision Note #8 (2026-09-10)</t>
        </is>
      </c>
      <c r="D1187" s="13" t="inlineStr">
        <is>
          <t>NSC-PAY</t>
        </is>
      </c>
      <c r="E1187" s="13" t="inlineStr">
        <is>
          <t>ORG-NSC</t>
        </is>
      </c>
      <c r="F1187" s="13" t="inlineStr">
        <is>
          <t>project</t>
        </is>
      </c>
      <c r="G1187" s="13" t="inlineStr">
        <is>
          <t>M-006</t>
        </is>
      </c>
      <c r="H1187" s="13" t="inlineStr">
        <is>
          <t>2026-09-10</t>
        </is>
      </c>
      <c r="I1187" s="13" t="inlineStr">
        <is>
          <t>2026-09-10T09:25:00+07:00</t>
        </is>
      </c>
      <c r="J1187" s="13" t="inlineStr">
        <is>
          <t>False</t>
        </is>
      </c>
      <c r="K1187" s="13" t="inlineStr">
        <is>
          <t>regular_hours</t>
        </is>
      </c>
      <c r="L1187" s="13" t="inlineStr">
        <is>
          <t>1.0</t>
        </is>
      </c>
      <c r="M1187" s="13" t="inlineStr">
        <is>
          <t>Approved</t>
        </is>
      </c>
      <c r="N1187" s="13" t="inlineStr">
        <is>
          <t>Internal</t>
        </is>
      </c>
      <c r="O1187" s="13" t="inlineStr">
        <is>
          <t>GRP-PAYMENT</t>
        </is>
      </c>
      <c r="P1187" s="13" t="inlineStr">
        <is>
          <t>markdown_bundle</t>
        </is>
      </c>
      <c r="Q1187" s="13" t="inlineStr">
        <is>
          <t>canonical</t>
        </is>
      </c>
      <c r="R1187" s="13" t="inlineStr">
        <is>
          <t>False</t>
        </is>
      </c>
      <c r="S1187" s="13" t="inlineStr">
        <is>
          <t>documents/markdown/bundles/NSC-PAY-2026-09.md</t>
        </is>
      </c>
      <c r="T1187" s="13" t="inlineStr"/>
      <c r="U1187" s="13" t="inlineStr"/>
      <c r="V1187" s="13" t="inlineStr">
        <is>
          <t>#doc-pay-20260910-08</t>
        </is>
      </c>
      <c r="W1187" s="13" t="inlineStr">
        <is>
          <t>ac86e6ee73acdc232a30ca45dc5ea7cbfa1e1b6320c0a7425c1ac4677ebdd4c6</t>
        </is>
      </c>
    </row>
    <row r="1188">
      <c r="A1188" s="12" t="inlineStr">
        <is>
          <t>DOC-INV-20260910-09</t>
        </is>
      </c>
      <c r="B1188" s="12" t="inlineStr">
        <is>
          <t>DOC-INV-20260910-09</t>
        </is>
      </c>
      <c r="C1188" s="12" t="inlineStr">
        <is>
          <t>Inventory &amp; Fulfillment: Regression Test Summary #9 (2026-09-10)</t>
        </is>
      </c>
      <c r="D1188" s="12" t="inlineStr">
        <is>
          <t>NSC-INV</t>
        </is>
      </c>
      <c r="E1188" s="12" t="inlineStr">
        <is>
          <t>ORG-NSC</t>
        </is>
      </c>
      <c r="F1188" s="12" t="inlineStr">
        <is>
          <t>project</t>
        </is>
      </c>
      <c r="G1188" s="12" t="inlineStr">
        <is>
          <t>M-038</t>
        </is>
      </c>
      <c r="H1188" s="12" t="inlineStr">
        <is>
          <t>2026-09-10</t>
        </is>
      </c>
      <c r="I1188" s="12" t="inlineStr">
        <is>
          <t>2026-09-10T14:46:37+07:00</t>
        </is>
      </c>
      <c r="J1188" s="12" t="inlineStr">
        <is>
          <t>False</t>
        </is>
      </c>
      <c r="K1188" s="12" t="inlineStr">
        <is>
          <t>regular_hours</t>
        </is>
      </c>
      <c r="L1188" s="12" t="inlineStr">
        <is>
          <t>1.0</t>
        </is>
      </c>
      <c r="M1188" s="12" t="inlineStr">
        <is>
          <t>Approved</t>
        </is>
      </c>
      <c r="N1188" s="12" t="inlineStr">
        <is>
          <t>Internal</t>
        </is>
      </c>
      <c r="O1188" s="12" t="inlineStr">
        <is>
          <t>GRP-INVENTORY</t>
        </is>
      </c>
      <c r="P1188" s="12" t="inlineStr">
        <is>
          <t>markdown_bundle</t>
        </is>
      </c>
      <c r="Q1188" s="12" t="inlineStr">
        <is>
          <t>canonical</t>
        </is>
      </c>
      <c r="R1188" s="12" t="inlineStr">
        <is>
          <t>False</t>
        </is>
      </c>
      <c r="S1188" s="12" t="inlineStr">
        <is>
          <t>documents/markdown/bundles/NSC-INV-2026-09.md</t>
        </is>
      </c>
      <c r="T1188" s="12" t="inlineStr"/>
      <c r="U1188" s="12" t="inlineStr"/>
      <c r="V1188" s="12" t="inlineStr">
        <is>
          <t>#doc-inv-20260910-09</t>
        </is>
      </c>
      <c r="W1188" s="12" t="inlineStr">
        <is>
          <t>8bf1ec925019e4e724a2a5aef0cffd29c3d9593dbfa65b48f85fa8874c8380e6</t>
        </is>
      </c>
    </row>
    <row r="1189">
      <c r="A1189" s="13" t="inlineStr">
        <is>
          <t>DOC-ORD-20260910-09</t>
        </is>
      </c>
      <c r="B1189" s="13" t="inlineStr">
        <is>
          <t>DOC-ORD-20260910-09</t>
        </is>
      </c>
      <c r="C1189" s="13" t="inlineStr">
        <is>
          <t>Orders, Returns &amp; Refunds: Merchant Sync Decision #9 (2026-09-10)</t>
        </is>
      </c>
      <c r="D1189" s="13" t="inlineStr">
        <is>
          <t>NSC-ORD</t>
        </is>
      </c>
      <c r="E1189" s="13" t="inlineStr">
        <is>
          <t>ORG-NSC</t>
        </is>
      </c>
      <c r="F1189" s="13" t="inlineStr">
        <is>
          <t>project</t>
        </is>
      </c>
      <c r="G1189" s="13" t="inlineStr">
        <is>
          <t>M-053</t>
        </is>
      </c>
      <c r="H1189" s="13" t="inlineStr">
        <is>
          <t>2026-09-10</t>
        </is>
      </c>
      <c r="I1189" s="13" t="inlineStr">
        <is>
          <t>2026-09-10T20:02:36+07:00</t>
        </is>
      </c>
      <c r="J1189" s="13" t="inlineStr">
        <is>
          <t>True</t>
        </is>
      </c>
      <c r="K1189" s="13" t="inlineStr">
        <is>
          <t>evening_overtime</t>
        </is>
      </c>
      <c r="L1189" s="13" t="inlineStr">
        <is>
          <t>1.0</t>
        </is>
      </c>
      <c r="M1189" s="13" t="inlineStr">
        <is>
          <t>Approved</t>
        </is>
      </c>
      <c r="N1189" s="13" t="inlineStr">
        <is>
          <t>Internal</t>
        </is>
      </c>
      <c r="O1189" s="13" t="inlineStr">
        <is>
          <t>GRP-ORDERS</t>
        </is>
      </c>
      <c r="P1189" s="13" t="inlineStr">
        <is>
          <t>markdown_bundle</t>
        </is>
      </c>
      <c r="Q1189" s="13" t="inlineStr">
        <is>
          <t>canonical</t>
        </is>
      </c>
      <c r="R1189" s="13" t="inlineStr">
        <is>
          <t>False</t>
        </is>
      </c>
      <c r="S1189" s="13" t="inlineStr">
        <is>
          <t>documents/markdown/bundles/NSC-ORD-2026-09.md</t>
        </is>
      </c>
      <c r="T1189" s="13" t="inlineStr"/>
      <c r="U1189" s="13" t="inlineStr"/>
      <c r="V1189" s="13" t="inlineStr">
        <is>
          <t>#doc-ord-20260910-09</t>
        </is>
      </c>
      <c r="W1189" s="13" t="inlineStr">
        <is>
          <t>b02b7b362dbe9cc841bf44f003b6d867e98ba04d901c732b5851ccc5e5b91b45</t>
        </is>
      </c>
    </row>
    <row r="1190">
      <c r="A1190" s="12" t="inlineStr">
        <is>
          <t>DOC-PLAT-20260911-09</t>
        </is>
      </c>
      <c r="B1190" s="12" t="inlineStr">
        <is>
          <t>DOC-PLAT-20260911-09</t>
        </is>
      </c>
      <c r="C1190" s="12" t="inlineStr">
        <is>
          <t>Platform Reliability &amp; Governance: Security Review Note #9 (2026-09-11)</t>
        </is>
      </c>
      <c r="D1190" s="12" t="inlineStr">
        <is>
          <t>NSC-PLAT</t>
        </is>
      </c>
      <c r="E1190" s="12" t="inlineStr">
        <is>
          <t>ORG-NSC</t>
        </is>
      </c>
      <c r="F1190" s="12" t="inlineStr">
        <is>
          <t>project</t>
        </is>
      </c>
      <c r="G1190" s="12" t="inlineStr">
        <is>
          <t>M-001</t>
        </is>
      </c>
      <c r="H1190" s="12" t="inlineStr">
        <is>
          <t>2026-09-11</t>
        </is>
      </c>
      <c r="I1190" s="12" t="inlineStr">
        <is>
          <t>2026-09-11T16:23:22+07:00</t>
        </is>
      </c>
      <c r="J1190" s="12" t="inlineStr">
        <is>
          <t>False</t>
        </is>
      </c>
      <c r="K1190" s="12" t="inlineStr">
        <is>
          <t>regular_hours</t>
        </is>
      </c>
      <c r="L1190" s="12" t="inlineStr">
        <is>
          <t>1.0</t>
        </is>
      </c>
      <c r="M1190" s="12" t="inlineStr">
        <is>
          <t>Approved</t>
        </is>
      </c>
      <c r="N1190" s="12" t="inlineStr">
        <is>
          <t>Internal</t>
        </is>
      </c>
      <c r="O1190" s="12" t="inlineStr">
        <is>
          <t>GRP-PLATFORM</t>
        </is>
      </c>
      <c r="P1190" s="12" t="inlineStr">
        <is>
          <t>markdown_bundle</t>
        </is>
      </c>
      <c r="Q1190" s="12" t="inlineStr">
        <is>
          <t>canonical</t>
        </is>
      </c>
      <c r="R1190" s="12" t="inlineStr">
        <is>
          <t>False</t>
        </is>
      </c>
      <c r="S1190" s="12" t="inlineStr">
        <is>
          <t>documents/markdown/bundles/NSC-PLAT-2026-09.md</t>
        </is>
      </c>
      <c r="T1190" s="12" t="inlineStr"/>
      <c r="U1190" s="12" t="inlineStr"/>
      <c r="V1190" s="12" t="inlineStr">
        <is>
          <t>#doc-plat-20260911-09</t>
        </is>
      </c>
      <c r="W1190" s="12" t="inlineStr">
        <is>
          <t>e3ccd8b7a96fe5a2cde8c52fc6adacef111f1ce9acd161bf9f32d1173b879cb9</t>
        </is>
      </c>
    </row>
    <row r="1191">
      <c r="A1191" s="13" t="inlineStr">
        <is>
          <t>DOC-CAT-20260911-09</t>
        </is>
      </c>
      <c r="B1191" s="13" t="inlineStr">
        <is>
          <t>DOC-CAT-20260911-09</t>
        </is>
      </c>
      <c r="C1191" s="13" t="inlineStr">
        <is>
          <t>Product Catalog &amp; Merchandising: Architecture Decision Note #9 (2026-09-11)</t>
        </is>
      </c>
      <c r="D1191" s="13" t="inlineStr">
        <is>
          <t>NSC-CAT</t>
        </is>
      </c>
      <c r="E1191" s="13" t="inlineStr">
        <is>
          <t>ORG-NSC</t>
        </is>
      </c>
      <c r="F1191" s="13" t="inlineStr">
        <is>
          <t>project</t>
        </is>
      </c>
      <c r="G1191" s="13" t="inlineStr">
        <is>
          <t>M-020</t>
        </is>
      </c>
      <c r="H1191" s="13" t="inlineStr">
        <is>
          <t>2026-09-11</t>
        </is>
      </c>
      <c r="I1191" s="13" t="inlineStr">
        <is>
          <t>2026-09-11T11:04:47+07:00</t>
        </is>
      </c>
      <c r="J1191" s="13" t="inlineStr">
        <is>
          <t>False</t>
        </is>
      </c>
      <c r="K1191" s="13" t="inlineStr">
        <is>
          <t>regular_hours</t>
        </is>
      </c>
      <c r="L1191" s="13" t="inlineStr">
        <is>
          <t>1.0</t>
        </is>
      </c>
      <c r="M1191" s="13" t="inlineStr">
        <is>
          <t>Approved</t>
        </is>
      </c>
      <c r="N1191" s="13" t="inlineStr">
        <is>
          <t>Internal</t>
        </is>
      </c>
      <c r="O1191" s="13" t="inlineStr">
        <is>
          <t>GRP-CATALOG</t>
        </is>
      </c>
      <c r="P1191" s="13" t="inlineStr">
        <is>
          <t>markdown_bundle</t>
        </is>
      </c>
      <c r="Q1191" s="13" t="inlineStr">
        <is>
          <t>canonical</t>
        </is>
      </c>
      <c r="R1191" s="13" t="inlineStr">
        <is>
          <t>False</t>
        </is>
      </c>
      <c r="S1191" s="13" t="inlineStr">
        <is>
          <t>documents/markdown/bundles/NSC-CAT-2026-09.md</t>
        </is>
      </c>
      <c r="T1191" s="13" t="inlineStr"/>
      <c r="U1191" s="13" t="inlineStr"/>
      <c r="V1191" s="13" t="inlineStr">
        <is>
          <t>#doc-cat-20260911-09</t>
        </is>
      </c>
      <c r="W1191" s="13" t="inlineStr">
        <is>
          <t>a3e31c88f32683abec5e3ac4aeb1d8264d88e8f0b954da7b57ce36af96a14bfe</t>
        </is>
      </c>
    </row>
    <row r="1192">
      <c r="A1192" s="12" t="inlineStr">
        <is>
          <t>DOC-SRCH-20260911-10</t>
        </is>
      </c>
      <c r="B1192" s="12" t="inlineStr">
        <is>
          <t>DOC-SRCH-20260911-10</t>
        </is>
      </c>
      <c r="C1192" s="12" t="inlineStr">
        <is>
          <t>Search &amp; Discovery: Regression Test Summary #10 (2026-09-11)</t>
        </is>
      </c>
      <c r="D1192" s="12" t="inlineStr">
        <is>
          <t>NSC-SRCH</t>
        </is>
      </c>
      <c r="E1192" s="12" t="inlineStr">
        <is>
          <t>ORG-NSC</t>
        </is>
      </c>
      <c r="F1192" s="12" t="inlineStr">
        <is>
          <t>project</t>
        </is>
      </c>
      <c r="G1192" s="12" t="inlineStr">
        <is>
          <t>M-002</t>
        </is>
      </c>
      <c r="H1192" s="12" t="inlineStr">
        <is>
          <t>2026-09-11</t>
        </is>
      </c>
      <c r="I1192" s="12" t="inlineStr">
        <is>
          <t>2026-09-11T16:25:24+07:00</t>
        </is>
      </c>
      <c r="J1192" s="12" t="inlineStr">
        <is>
          <t>False</t>
        </is>
      </c>
      <c r="K1192" s="12" t="inlineStr">
        <is>
          <t>regular_hours</t>
        </is>
      </c>
      <c r="L1192" s="12" t="inlineStr">
        <is>
          <t>1.0</t>
        </is>
      </c>
      <c r="M1192" s="12" t="inlineStr">
        <is>
          <t>Approved</t>
        </is>
      </c>
      <c r="N1192" s="12" t="inlineStr">
        <is>
          <t>Internal</t>
        </is>
      </c>
      <c r="O1192" s="12" t="inlineStr">
        <is>
          <t>GRP-SEARCH</t>
        </is>
      </c>
      <c r="P1192" s="12" t="inlineStr">
        <is>
          <t>markdown_bundle</t>
        </is>
      </c>
      <c r="Q1192" s="12" t="inlineStr">
        <is>
          <t>canonical</t>
        </is>
      </c>
      <c r="R1192" s="12" t="inlineStr">
        <is>
          <t>False</t>
        </is>
      </c>
      <c r="S1192" s="12" t="inlineStr">
        <is>
          <t>documents/markdown/bundles/NSC-SRCH-2026-09.md</t>
        </is>
      </c>
      <c r="T1192" s="12" t="inlineStr"/>
      <c r="U1192" s="12" t="inlineStr"/>
      <c r="V1192" s="12" t="inlineStr">
        <is>
          <t>#doc-srch-20260911-10</t>
        </is>
      </c>
      <c r="W1192" s="12" t="inlineStr">
        <is>
          <t>39e99167df240f254ee2809908d46997db298467de0baf87fda741602674db4e</t>
        </is>
      </c>
    </row>
    <row r="1193">
      <c r="A1193" s="13" t="inlineStr">
        <is>
          <t>DOC-CART-20260911-09</t>
        </is>
      </c>
      <c r="B1193" s="13" t="inlineStr">
        <is>
          <t>DOC-CART-20260911-09</t>
        </is>
      </c>
      <c r="C1193" s="13" t="inlineStr">
        <is>
          <t>Cart &amp; Promotions: Merchant Sync Decision #9 (2026-09-11)</t>
        </is>
      </c>
      <c r="D1193" s="13" t="inlineStr">
        <is>
          <t>NSC-CART</t>
        </is>
      </c>
      <c r="E1193" s="13" t="inlineStr">
        <is>
          <t>ORG-NSC</t>
        </is>
      </c>
      <c r="F1193" s="13" t="inlineStr">
        <is>
          <t>project</t>
        </is>
      </c>
      <c r="G1193" s="13" t="inlineStr">
        <is>
          <t>M-005</t>
        </is>
      </c>
      <c r="H1193" s="13" t="inlineStr">
        <is>
          <t>2026-09-11</t>
        </is>
      </c>
      <c r="I1193" s="13" t="inlineStr">
        <is>
          <t>2026-09-11T11:46:01+07:00</t>
        </is>
      </c>
      <c r="J1193" s="13" t="inlineStr">
        <is>
          <t>False</t>
        </is>
      </c>
      <c r="K1193" s="13" t="inlineStr">
        <is>
          <t>regular_hours</t>
        </is>
      </c>
      <c r="L1193" s="13" t="inlineStr">
        <is>
          <t>1.0</t>
        </is>
      </c>
      <c r="M1193" s="13" t="inlineStr">
        <is>
          <t>Approved</t>
        </is>
      </c>
      <c r="N1193" s="13" t="inlineStr">
        <is>
          <t>Internal</t>
        </is>
      </c>
      <c r="O1193" s="13" t="inlineStr">
        <is>
          <t>GRP-CART</t>
        </is>
      </c>
      <c r="P1193" s="13" t="inlineStr">
        <is>
          <t>markdown_bundle</t>
        </is>
      </c>
      <c r="Q1193" s="13" t="inlineStr">
        <is>
          <t>canonical</t>
        </is>
      </c>
      <c r="R1193" s="13" t="inlineStr">
        <is>
          <t>False</t>
        </is>
      </c>
      <c r="S1193" s="13" t="inlineStr">
        <is>
          <t>documents/markdown/bundles/NSC-CART-2026-09.md</t>
        </is>
      </c>
      <c r="T1193" s="13" t="inlineStr"/>
      <c r="U1193" s="13" t="inlineStr"/>
      <c r="V1193" s="13" t="inlineStr">
        <is>
          <t>#doc-cart-20260911-09</t>
        </is>
      </c>
      <c r="W1193" s="13" t="inlineStr">
        <is>
          <t>71c279e9177f8e8939070a28cf192d799141178980dd8e624b6e1ad607da6cf6</t>
        </is>
      </c>
    </row>
    <row r="1194">
      <c r="A1194" s="12" t="inlineStr">
        <is>
          <t>DOC-CHKO-20260911-09</t>
        </is>
      </c>
      <c r="B1194" s="12" t="inlineStr">
        <is>
          <t>DOC-CHKO-20260911-09</t>
        </is>
      </c>
      <c r="C1194" s="12" t="inlineStr">
        <is>
          <t>Checkout Experience: Security Review Note #9 (2026-09-11)</t>
        </is>
      </c>
      <c r="D1194" s="12" t="inlineStr">
        <is>
          <t>NSC-CHKO</t>
        </is>
      </c>
      <c r="E1194" s="12" t="inlineStr">
        <is>
          <t>ORG-NSC</t>
        </is>
      </c>
      <c r="F1194" s="12" t="inlineStr">
        <is>
          <t>project</t>
        </is>
      </c>
      <c r="G1194" s="12" t="inlineStr">
        <is>
          <t>M-039</t>
        </is>
      </c>
      <c r="H1194" s="12" t="inlineStr">
        <is>
          <t>2026-09-11</t>
        </is>
      </c>
      <c r="I1194" s="12" t="inlineStr">
        <is>
          <t>2026-09-11T16:11:38+07:00</t>
        </is>
      </c>
      <c r="J1194" s="12" t="inlineStr">
        <is>
          <t>False</t>
        </is>
      </c>
      <c r="K1194" s="12" t="inlineStr">
        <is>
          <t>regular_hours</t>
        </is>
      </c>
      <c r="L1194" s="12" t="inlineStr">
        <is>
          <t>1.0</t>
        </is>
      </c>
      <c r="M1194" s="12" t="inlineStr">
        <is>
          <t>Approved</t>
        </is>
      </c>
      <c r="N1194" s="12" t="inlineStr">
        <is>
          <t>Internal</t>
        </is>
      </c>
      <c r="O1194" s="12" t="inlineStr">
        <is>
          <t>GRP-CHECKOUT</t>
        </is>
      </c>
      <c r="P1194" s="12" t="inlineStr">
        <is>
          <t>markdown_bundle</t>
        </is>
      </c>
      <c r="Q1194" s="12" t="inlineStr">
        <is>
          <t>canonical</t>
        </is>
      </c>
      <c r="R1194" s="12" t="inlineStr">
        <is>
          <t>False</t>
        </is>
      </c>
      <c r="S1194" s="12" t="inlineStr">
        <is>
          <t>documents/markdown/bundles/NSC-CHKO-2026-09.md</t>
        </is>
      </c>
      <c r="T1194" s="12" t="inlineStr"/>
      <c r="U1194" s="12" t="inlineStr"/>
      <c r="V1194" s="12" t="inlineStr">
        <is>
          <t>#doc-chko-20260911-09</t>
        </is>
      </c>
      <c r="W1194" s="12" t="inlineStr">
        <is>
          <t>0ffd617a5a6a9b173973f1611a5413c80af55d9a6dffb852aac542319a925341</t>
        </is>
      </c>
    </row>
    <row r="1195">
      <c r="A1195" s="13" t="inlineStr">
        <is>
          <t>DOC-PAY-20260911-09</t>
        </is>
      </c>
      <c r="B1195" s="13" t="inlineStr">
        <is>
          <t>DOC-PAY-20260911-09</t>
        </is>
      </c>
      <c r="C1195" s="13" t="inlineStr">
        <is>
          <t>Payment Orchestration: Incident Post-Mortem Action #9 (2026-09-11)</t>
        </is>
      </c>
      <c r="D1195" s="13" t="inlineStr">
        <is>
          <t>NSC-PAY</t>
        </is>
      </c>
      <c r="E1195" s="13" t="inlineStr">
        <is>
          <t>ORG-NSC</t>
        </is>
      </c>
      <c r="F1195" s="13" t="inlineStr">
        <is>
          <t>project</t>
        </is>
      </c>
      <c r="G1195" s="13" t="inlineStr">
        <is>
          <t>M-047</t>
        </is>
      </c>
      <c r="H1195" s="13" t="inlineStr">
        <is>
          <t>2026-09-11</t>
        </is>
      </c>
      <c r="I1195" s="13" t="inlineStr">
        <is>
          <t>2026-09-11T19:21:55+07:00</t>
        </is>
      </c>
      <c r="J1195" s="13" t="inlineStr">
        <is>
          <t>True</t>
        </is>
      </c>
      <c r="K1195" s="13" t="inlineStr">
        <is>
          <t>evening_overtime</t>
        </is>
      </c>
      <c r="L1195" s="13" t="inlineStr">
        <is>
          <t>1.0</t>
        </is>
      </c>
      <c r="M1195" s="13" t="inlineStr">
        <is>
          <t>Approved</t>
        </is>
      </c>
      <c r="N1195" s="13" t="inlineStr">
        <is>
          <t>Internal</t>
        </is>
      </c>
      <c r="O1195" s="13" t="inlineStr">
        <is>
          <t>GRP-PAYMENT</t>
        </is>
      </c>
      <c r="P1195" s="13" t="inlineStr">
        <is>
          <t>markdown_bundle</t>
        </is>
      </c>
      <c r="Q1195" s="13" t="inlineStr">
        <is>
          <t>canonical</t>
        </is>
      </c>
      <c r="R1195" s="13" t="inlineStr">
        <is>
          <t>False</t>
        </is>
      </c>
      <c r="S1195" s="13" t="inlineStr">
        <is>
          <t>documents/markdown/bundles/NSC-PAY-2026-09.md</t>
        </is>
      </c>
      <c r="T1195" s="13" t="inlineStr"/>
      <c r="U1195" s="13" t="inlineStr"/>
      <c r="V1195" s="13" t="inlineStr">
        <is>
          <t>#doc-pay-20260911-09</t>
        </is>
      </c>
      <c r="W1195" s="13" t="inlineStr">
        <is>
          <t>742263e4386aa12e5c88f76172059f0a359c7f1b28512e05edb73a71d969ccfa</t>
        </is>
      </c>
    </row>
    <row r="1196">
      <c r="A1196" s="12" t="inlineStr">
        <is>
          <t>DOC-INV-20260911-10</t>
        </is>
      </c>
      <c r="B1196" s="12" t="inlineStr">
        <is>
          <t>DOC-INV-20260911-10</t>
        </is>
      </c>
      <c r="C1196" s="12" t="inlineStr">
        <is>
          <t>Inventory &amp; Fulfillment: Integration Review Notes #10 (2026-09-11)</t>
        </is>
      </c>
      <c r="D1196" s="12" t="inlineStr">
        <is>
          <t>NSC-INV</t>
        </is>
      </c>
      <c r="E1196" s="12" t="inlineStr">
        <is>
          <t>ORG-NSC</t>
        </is>
      </c>
      <c r="F1196" s="12" t="inlineStr">
        <is>
          <t>project</t>
        </is>
      </c>
      <c r="G1196" s="12" t="inlineStr">
        <is>
          <t>M-062</t>
        </is>
      </c>
      <c r="H1196" s="12" t="inlineStr">
        <is>
          <t>2026-09-11</t>
        </is>
      </c>
      <c r="I1196" s="12" t="inlineStr">
        <is>
          <t>2026-09-11T17:48:34+07:00</t>
        </is>
      </c>
      <c r="J1196" s="12" t="inlineStr">
        <is>
          <t>True</t>
        </is>
      </c>
      <c r="K1196" s="12" t="inlineStr">
        <is>
          <t>evening_overtime</t>
        </is>
      </c>
      <c r="L1196" s="12" t="inlineStr">
        <is>
          <t>1.0</t>
        </is>
      </c>
      <c r="M1196" s="12" t="inlineStr">
        <is>
          <t>Approved</t>
        </is>
      </c>
      <c r="N1196" s="12" t="inlineStr">
        <is>
          <t>Internal</t>
        </is>
      </c>
      <c r="O1196" s="12" t="inlineStr">
        <is>
          <t>GRP-INVENTORY</t>
        </is>
      </c>
      <c r="P1196" s="12" t="inlineStr">
        <is>
          <t>markdown_bundle</t>
        </is>
      </c>
      <c r="Q1196" s="12" t="inlineStr">
        <is>
          <t>canonical</t>
        </is>
      </c>
      <c r="R1196" s="12" t="inlineStr">
        <is>
          <t>False</t>
        </is>
      </c>
      <c r="S1196" s="12" t="inlineStr">
        <is>
          <t>documents/markdown/bundles/NSC-INV-2026-09.md</t>
        </is>
      </c>
      <c r="T1196" s="12" t="inlineStr"/>
      <c r="U1196" s="12" t="inlineStr"/>
      <c r="V1196" s="12" t="inlineStr">
        <is>
          <t>#doc-inv-20260911-10</t>
        </is>
      </c>
      <c r="W1196" s="12" t="inlineStr">
        <is>
          <t>b9dfafab97ea11b9cee53543e89a054a3da089d7c280b7c72f8b3e6bac2e277a</t>
        </is>
      </c>
    </row>
    <row r="1197">
      <c r="A1197" s="13" t="inlineStr">
        <is>
          <t>DOC-ORD-20260911-10</t>
        </is>
      </c>
      <c r="B1197" s="13" t="inlineStr">
        <is>
          <t>DOC-ORD-20260911-10</t>
        </is>
      </c>
      <c r="C1197" s="13" t="inlineStr">
        <is>
          <t>Orders, Returns &amp; Refunds: Architecture Decision Note #10 (2026-09-11)</t>
        </is>
      </c>
      <c r="D1197" s="13" t="inlineStr">
        <is>
          <t>NSC-ORD</t>
        </is>
      </c>
      <c r="E1197" s="13" t="inlineStr">
        <is>
          <t>ORG-NSC</t>
        </is>
      </c>
      <c r="F1197" s="13" t="inlineStr">
        <is>
          <t>project</t>
        </is>
      </c>
      <c r="G1197" s="13" t="inlineStr">
        <is>
          <t>M-015</t>
        </is>
      </c>
      <c r="H1197" s="13" t="inlineStr">
        <is>
          <t>2026-09-11</t>
        </is>
      </c>
      <c r="I1197" s="13" t="inlineStr">
        <is>
          <t>2026-09-11T11:18:29+07:00</t>
        </is>
      </c>
      <c r="J1197" s="13" t="inlineStr">
        <is>
          <t>False</t>
        </is>
      </c>
      <c r="K1197" s="13" t="inlineStr">
        <is>
          <t>regular_hours</t>
        </is>
      </c>
      <c r="L1197" s="13" t="inlineStr">
        <is>
          <t>1.0</t>
        </is>
      </c>
      <c r="M1197" s="13" t="inlineStr">
        <is>
          <t>Approved</t>
        </is>
      </c>
      <c r="N1197" s="13" t="inlineStr">
        <is>
          <t>Internal</t>
        </is>
      </c>
      <c r="O1197" s="13" t="inlineStr">
        <is>
          <t>GRP-ORDERS</t>
        </is>
      </c>
      <c r="P1197" s="13" t="inlineStr">
        <is>
          <t>markdown_bundle</t>
        </is>
      </c>
      <c r="Q1197" s="13" t="inlineStr">
        <is>
          <t>canonical</t>
        </is>
      </c>
      <c r="R1197" s="13" t="inlineStr">
        <is>
          <t>False</t>
        </is>
      </c>
      <c r="S1197" s="13" t="inlineStr">
        <is>
          <t>documents/markdown/bundles/NSC-ORD-2026-09.md</t>
        </is>
      </c>
      <c r="T1197" s="13" t="inlineStr"/>
      <c r="U1197" s="13" t="inlineStr"/>
      <c r="V1197" s="13" t="inlineStr">
        <is>
          <t>#doc-ord-20260911-10</t>
        </is>
      </c>
      <c r="W1197" s="13" t="inlineStr">
        <is>
          <t>6b74ca7d010c8320ffbe960231ed5dccf012db4cd73e755aaf00b92fb6c8f397</t>
        </is>
      </c>
    </row>
    <row r="1198">
      <c r="A1198" s="12" t="inlineStr">
        <is>
          <t>DOC-PLAT-20260911-10</t>
        </is>
      </c>
      <c r="B1198" s="12" t="inlineStr">
        <is>
          <t>DOC-PLAT-20260911-10</t>
        </is>
      </c>
      <c r="C1198" s="12" t="inlineStr">
        <is>
          <t>Platform Reliability &amp; Governance: Regression Test Summary #10 (2026-09-11)</t>
        </is>
      </c>
      <c r="D1198" s="12" t="inlineStr">
        <is>
          <t>NSC-PLAT</t>
        </is>
      </c>
      <c r="E1198" s="12" t="inlineStr">
        <is>
          <t>ORG-NSC</t>
        </is>
      </c>
      <c r="F1198" s="12" t="inlineStr">
        <is>
          <t>project</t>
        </is>
      </c>
      <c r="G1198" s="12" t="inlineStr">
        <is>
          <t>M-060</t>
        </is>
      </c>
      <c r="H1198" s="12" t="inlineStr">
        <is>
          <t>2026-09-11</t>
        </is>
      </c>
      <c r="I1198" s="12" t="inlineStr">
        <is>
          <t>2026-09-11T16:39:06+07:00</t>
        </is>
      </c>
      <c r="J1198" s="12" t="inlineStr">
        <is>
          <t>False</t>
        </is>
      </c>
      <c r="K1198" s="12" t="inlineStr">
        <is>
          <t>regular_hours</t>
        </is>
      </c>
      <c r="L1198" s="12" t="inlineStr">
        <is>
          <t>1.0</t>
        </is>
      </c>
      <c r="M1198" s="12" t="inlineStr">
        <is>
          <t>Approved</t>
        </is>
      </c>
      <c r="N1198" s="12" t="inlineStr">
        <is>
          <t>Internal</t>
        </is>
      </c>
      <c r="O1198" s="12" t="inlineStr">
        <is>
          <t>GRP-PLATFORM</t>
        </is>
      </c>
      <c r="P1198" s="12" t="inlineStr">
        <is>
          <t>markdown_bundle</t>
        </is>
      </c>
      <c r="Q1198" s="12" t="inlineStr">
        <is>
          <t>canonical</t>
        </is>
      </c>
      <c r="R1198" s="12" t="inlineStr">
        <is>
          <t>False</t>
        </is>
      </c>
      <c r="S1198" s="12" t="inlineStr">
        <is>
          <t>documents/markdown/bundles/NSC-PLAT-2026-09.md</t>
        </is>
      </c>
      <c r="T1198" s="12" t="inlineStr"/>
      <c r="U1198" s="12" t="inlineStr"/>
      <c r="V1198" s="12" t="inlineStr">
        <is>
          <t>#doc-plat-20260911-10</t>
        </is>
      </c>
      <c r="W1198" s="12" t="inlineStr">
        <is>
          <t>c985ea5001ff01257f0788f08d5136cfac65641fa48d0a94c2cccc1f2700512f</t>
        </is>
      </c>
    </row>
    <row r="1199">
      <c r="A1199" s="13" t="inlineStr">
        <is>
          <t>DOC-CAT-20260911-10</t>
        </is>
      </c>
      <c r="B1199" s="13" t="inlineStr">
        <is>
          <t>DOC-CAT-20260911-10</t>
        </is>
      </c>
      <c r="C1199" s="13" t="inlineStr">
        <is>
          <t>Product Catalog &amp; Merchandising: Incident Post-Mortem Action #10 (2026-09-11)</t>
        </is>
      </c>
      <c r="D1199" s="13" t="inlineStr">
        <is>
          <t>NSC-CAT</t>
        </is>
      </c>
      <c r="E1199" s="13" t="inlineStr">
        <is>
          <t>ORG-NSC</t>
        </is>
      </c>
      <c r="F1199" s="13" t="inlineStr">
        <is>
          <t>project</t>
        </is>
      </c>
      <c r="G1199" s="13" t="inlineStr">
        <is>
          <t>M-003</t>
        </is>
      </c>
      <c r="H1199" s="13" t="inlineStr">
        <is>
          <t>2026-09-11</t>
        </is>
      </c>
      <c r="I1199" s="13" t="inlineStr">
        <is>
          <t>2026-09-11T11:20:31+07:00</t>
        </is>
      </c>
      <c r="J1199" s="13" t="inlineStr">
        <is>
          <t>False</t>
        </is>
      </c>
      <c r="K1199" s="13" t="inlineStr">
        <is>
          <t>regular_hours</t>
        </is>
      </c>
      <c r="L1199" s="13" t="inlineStr">
        <is>
          <t>1.0</t>
        </is>
      </c>
      <c r="M1199" s="13" t="inlineStr">
        <is>
          <t>Approved</t>
        </is>
      </c>
      <c r="N1199" s="13" t="inlineStr">
        <is>
          <t>Internal</t>
        </is>
      </c>
      <c r="O1199" s="13" t="inlineStr">
        <is>
          <t>GRP-CATALOG</t>
        </is>
      </c>
      <c r="P1199" s="13" t="inlineStr">
        <is>
          <t>markdown_bundle</t>
        </is>
      </c>
      <c r="Q1199" s="13" t="inlineStr">
        <is>
          <t>canonical</t>
        </is>
      </c>
      <c r="R1199" s="13" t="inlineStr">
        <is>
          <t>False</t>
        </is>
      </c>
      <c r="S1199" s="13" t="inlineStr">
        <is>
          <t>documents/markdown/bundles/NSC-CAT-2026-09.md</t>
        </is>
      </c>
      <c r="T1199" s="13" t="inlineStr"/>
      <c r="U1199" s="13" t="inlineStr"/>
      <c r="V1199" s="13" t="inlineStr">
        <is>
          <t>#doc-cat-20260911-10</t>
        </is>
      </c>
      <c r="W1199" s="13" t="inlineStr">
        <is>
          <t>471acc58a398d260122bb0f1418e1dfd68b4a6ce094873bdade65101faa94293</t>
        </is>
      </c>
    </row>
    <row r="1200">
      <c r="A1200" s="12" t="inlineStr">
        <is>
          <t>DOC-SRCH-20260911-11</t>
        </is>
      </c>
      <c r="B1200" s="12" t="inlineStr">
        <is>
          <t>DOC-SRCH-20260911-11</t>
        </is>
      </c>
      <c r="C1200" s="12" t="inlineStr">
        <is>
          <t>Search &amp; Discovery: Integration Review Notes #11 (2026-09-11)</t>
        </is>
      </c>
      <c r="D1200" s="12" t="inlineStr">
        <is>
          <t>NSC-SRCH</t>
        </is>
      </c>
      <c r="E1200" s="12" t="inlineStr">
        <is>
          <t>ORG-NSC</t>
        </is>
      </c>
      <c r="F1200" s="12" t="inlineStr">
        <is>
          <t>project</t>
        </is>
      </c>
      <c r="G1200" s="12" t="inlineStr">
        <is>
          <t>M-058</t>
        </is>
      </c>
      <c r="H1200" s="12" t="inlineStr">
        <is>
          <t>2026-09-11</t>
        </is>
      </c>
      <c r="I1200" s="12" t="inlineStr">
        <is>
          <t>2026-09-11T21:44:42+07:00</t>
        </is>
      </c>
      <c r="J1200" s="12" t="inlineStr">
        <is>
          <t>True</t>
        </is>
      </c>
      <c r="K1200" s="12" t="inlineStr">
        <is>
          <t>evening_overtime</t>
        </is>
      </c>
      <c r="L1200" s="12" t="inlineStr">
        <is>
          <t>1.0</t>
        </is>
      </c>
      <c r="M1200" s="12" t="inlineStr">
        <is>
          <t>Approved</t>
        </is>
      </c>
      <c r="N1200" s="12" t="inlineStr">
        <is>
          <t>Internal</t>
        </is>
      </c>
      <c r="O1200" s="12" t="inlineStr">
        <is>
          <t>GRP-SEARCH</t>
        </is>
      </c>
      <c r="P1200" s="12" t="inlineStr">
        <is>
          <t>markdown_bundle</t>
        </is>
      </c>
      <c r="Q1200" s="12" t="inlineStr">
        <is>
          <t>canonical</t>
        </is>
      </c>
      <c r="R1200" s="12" t="inlineStr">
        <is>
          <t>False</t>
        </is>
      </c>
      <c r="S1200" s="12" t="inlineStr">
        <is>
          <t>documents/markdown/bundles/NSC-SRCH-2026-09.md</t>
        </is>
      </c>
      <c r="T1200" s="12" t="inlineStr"/>
      <c r="U1200" s="12" t="inlineStr"/>
      <c r="V1200" s="12" t="inlineStr">
        <is>
          <t>#doc-srch-20260911-11</t>
        </is>
      </c>
      <c r="W1200" s="12" t="inlineStr">
        <is>
          <t>6783d39e8914984a246298ad76dc8122f218813a6eab9ed3c2b1196cadc64287</t>
        </is>
      </c>
    </row>
    <row r="1201">
      <c r="A1201" s="13" t="inlineStr">
        <is>
          <t>DOC-CART-20260914-10</t>
        </is>
      </c>
      <c r="B1201" s="13" t="inlineStr">
        <is>
          <t>DOC-CART-20260914-10</t>
        </is>
      </c>
      <c r="C1201" s="13" t="inlineStr">
        <is>
          <t>Cart &amp; Promotions: Architecture Decision Note #10 (2026-09-14)</t>
        </is>
      </c>
      <c r="D1201" s="13" t="inlineStr">
        <is>
          <t>NSC-CART</t>
        </is>
      </c>
      <c r="E1201" s="13" t="inlineStr">
        <is>
          <t>ORG-NSC</t>
        </is>
      </c>
      <c r="F1201" s="13" t="inlineStr">
        <is>
          <t>project</t>
        </is>
      </c>
      <c r="G1201" s="13" t="inlineStr">
        <is>
          <t>M-052</t>
        </is>
      </c>
      <c r="H1201" s="13" t="inlineStr">
        <is>
          <t>2026-09-14</t>
        </is>
      </c>
      <c r="I1201" s="13" t="inlineStr">
        <is>
          <t>2026-09-14T14:53:16+07:00</t>
        </is>
      </c>
      <c r="J1201" s="13" t="inlineStr">
        <is>
          <t>False</t>
        </is>
      </c>
      <c r="K1201" s="13" t="inlineStr">
        <is>
          <t>regular_hours</t>
        </is>
      </c>
      <c r="L1201" s="13" t="inlineStr">
        <is>
          <t>1.0</t>
        </is>
      </c>
      <c r="M1201" s="13" t="inlineStr">
        <is>
          <t>Approved</t>
        </is>
      </c>
      <c r="N1201" s="13" t="inlineStr">
        <is>
          <t>Internal</t>
        </is>
      </c>
      <c r="O1201" s="13" t="inlineStr">
        <is>
          <t>GRP-CART</t>
        </is>
      </c>
      <c r="P1201" s="13" t="inlineStr">
        <is>
          <t>markdown_bundle</t>
        </is>
      </c>
      <c r="Q1201" s="13" t="inlineStr">
        <is>
          <t>canonical</t>
        </is>
      </c>
      <c r="R1201" s="13" t="inlineStr">
        <is>
          <t>False</t>
        </is>
      </c>
      <c r="S1201" s="13" t="inlineStr">
        <is>
          <t>documents/markdown/bundles/NSC-CART-2026-09.md</t>
        </is>
      </c>
      <c r="T1201" s="13" t="inlineStr"/>
      <c r="U1201" s="13" t="inlineStr"/>
      <c r="V1201" s="13" t="inlineStr">
        <is>
          <t>#doc-cart-20260914-10</t>
        </is>
      </c>
      <c r="W1201" s="13" t="inlineStr">
        <is>
          <t>dbf94f3925c30c7124d84055934b8708761625842a2fba5b5980b67d472d110f</t>
        </is>
      </c>
    </row>
    <row r="1202">
      <c r="A1202" s="12" t="inlineStr">
        <is>
          <t>DOC-CHKO-20260914-10</t>
        </is>
      </c>
      <c r="B1202" s="12" t="inlineStr">
        <is>
          <t>DOC-CHKO-20260914-10</t>
        </is>
      </c>
      <c r="C1202" s="12" t="inlineStr">
        <is>
          <t>Checkout Experience: Regression Test Summary #10 (2026-09-14)</t>
        </is>
      </c>
      <c r="D1202" s="12" t="inlineStr">
        <is>
          <t>NSC-CHKO</t>
        </is>
      </c>
      <c r="E1202" s="12" t="inlineStr">
        <is>
          <t>ORG-NSC</t>
        </is>
      </c>
      <c r="F1202" s="12" t="inlineStr">
        <is>
          <t>project</t>
        </is>
      </c>
      <c r="G1202" s="12" t="inlineStr">
        <is>
          <t>M-014</t>
        </is>
      </c>
      <c r="H1202" s="12" t="inlineStr">
        <is>
          <t>2026-09-14</t>
        </is>
      </c>
      <c r="I1202" s="12" t="inlineStr">
        <is>
          <t>2026-09-14T09:18:53+07:00</t>
        </is>
      </c>
      <c r="J1202" s="12" t="inlineStr">
        <is>
          <t>False</t>
        </is>
      </c>
      <c r="K1202" s="12" t="inlineStr">
        <is>
          <t>regular_hours</t>
        </is>
      </c>
      <c r="L1202" s="12" t="inlineStr">
        <is>
          <t>1.0</t>
        </is>
      </c>
      <c r="M1202" s="12" t="inlineStr">
        <is>
          <t>Approved</t>
        </is>
      </c>
      <c r="N1202" s="12" t="inlineStr">
        <is>
          <t>Internal</t>
        </is>
      </c>
      <c r="O1202" s="12" t="inlineStr">
        <is>
          <t>GRP-CHECKOUT</t>
        </is>
      </c>
      <c r="P1202" s="12" t="inlineStr">
        <is>
          <t>markdown_bundle</t>
        </is>
      </c>
      <c r="Q1202" s="12" t="inlineStr">
        <is>
          <t>canonical</t>
        </is>
      </c>
      <c r="R1202" s="12" t="inlineStr">
        <is>
          <t>False</t>
        </is>
      </c>
      <c r="S1202" s="12" t="inlineStr">
        <is>
          <t>documents/markdown/bundles/NSC-CHKO-2026-09.md</t>
        </is>
      </c>
      <c r="T1202" s="12" t="inlineStr"/>
      <c r="U1202" s="12" t="inlineStr"/>
      <c r="V1202" s="12" t="inlineStr">
        <is>
          <t>#doc-chko-20260914-10</t>
        </is>
      </c>
      <c r="W1202" s="12" t="inlineStr">
        <is>
          <t>f7a5a81d3c8cf734aaf8c1685eb93be123ec58d17dbf2c266afae2fc02c1f3d7</t>
        </is>
      </c>
    </row>
    <row r="1203">
      <c r="A1203" s="13" t="inlineStr">
        <is>
          <t>DOC-PAY-20260914-10</t>
        </is>
      </c>
      <c r="B1203" s="13" t="inlineStr">
        <is>
          <t>DOC-PAY-20260914-10</t>
        </is>
      </c>
      <c r="C1203" s="13" t="inlineStr">
        <is>
          <t>Payment Orchestration: Merchant Sync Decision #10 (2026-09-14)</t>
        </is>
      </c>
      <c r="D1203" s="13" t="inlineStr">
        <is>
          <t>NSC-PAY</t>
        </is>
      </c>
      <c r="E1203" s="13" t="inlineStr">
        <is>
          <t>ORG-NSC</t>
        </is>
      </c>
      <c r="F1203" s="13" t="inlineStr">
        <is>
          <t>project</t>
        </is>
      </c>
      <c r="G1203" s="13" t="inlineStr">
        <is>
          <t>M-040</t>
        </is>
      </c>
      <c r="H1203" s="13" t="inlineStr">
        <is>
          <t>2026-09-14</t>
        </is>
      </c>
      <c r="I1203" s="13" t="inlineStr">
        <is>
          <t>2026-09-14T19:38:32+07:00</t>
        </is>
      </c>
      <c r="J1203" s="13" t="inlineStr">
        <is>
          <t>True</t>
        </is>
      </c>
      <c r="K1203" s="13" t="inlineStr">
        <is>
          <t>evening_overtime</t>
        </is>
      </c>
      <c r="L1203" s="13" t="inlineStr">
        <is>
          <t>1.0</t>
        </is>
      </c>
      <c r="M1203" s="13" t="inlineStr">
        <is>
          <t>Approved</t>
        </is>
      </c>
      <c r="N1203" s="13" t="inlineStr">
        <is>
          <t>Internal</t>
        </is>
      </c>
      <c r="O1203" s="13" t="inlineStr">
        <is>
          <t>GRP-PAYMENT</t>
        </is>
      </c>
      <c r="P1203" s="13" t="inlineStr">
        <is>
          <t>markdown_bundle</t>
        </is>
      </c>
      <c r="Q1203" s="13" t="inlineStr">
        <is>
          <t>canonical</t>
        </is>
      </c>
      <c r="R1203" s="13" t="inlineStr">
        <is>
          <t>False</t>
        </is>
      </c>
      <c r="S1203" s="13" t="inlineStr">
        <is>
          <t>documents/markdown/bundles/NSC-PAY-2026-09.md</t>
        </is>
      </c>
      <c r="T1203" s="13" t="inlineStr"/>
      <c r="U1203" s="13" t="inlineStr"/>
      <c r="V1203" s="13" t="inlineStr">
        <is>
          <t>#doc-pay-20260914-10</t>
        </is>
      </c>
      <c r="W1203" s="13" t="inlineStr">
        <is>
          <t>df9c6dc77bbb4da0fab98deed2defdecf1bca07e2767d80c33eb52c45780fc22</t>
        </is>
      </c>
    </row>
    <row r="1204">
      <c r="A1204" s="12" t="inlineStr">
        <is>
          <t>DOC-INV-20260914-11</t>
        </is>
      </c>
      <c r="B1204" s="12" t="inlineStr">
        <is>
          <t>DOC-INV-20260914-11</t>
        </is>
      </c>
      <c r="C1204" s="12" t="inlineStr">
        <is>
          <t>Inventory &amp; Fulfillment: Security Review Note #11 (2026-09-14)</t>
        </is>
      </c>
      <c r="D1204" s="12" t="inlineStr">
        <is>
          <t>NSC-INV</t>
        </is>
      </c>
      <c r="E1204" s="12" t="inlineStr">
        <is>
          <t>ORG-NSC</t>
        </is>
      </c>
      <c r="F1204" s="12" t="inlineStr">
        <is>
          <t>project</t>
        </is>
      </c>
      <c r="G1204" s="12" t="inlineStr">
        <is>
          <t>M-029</t>
        </is>
      </c>
      <c r="H1204" s="12" t="inlineStr">
        <is>
          <t>2026-09-14</t>
        </is>
      </c>
      <c r="I1204" s="12" t="inlineStr">
        <is>
          <t>2026-09-14T09:04:07+07:00</t>
        </is>
      </c>
      <c r="J1204" s="12" t="inlineStr">
        <is>
          <t>False</t>
        </is>
      </c>
      <c r="K1204" s="12" t="inlineStr">
        <is>
          <t>regular_hours</t>
        </is>
      </c>
      <c r="L1204" s="12" t="inlineStr">
        <is>
          <t>1.0</t>
        </is>
      </c>
      <c r="M1204" s="12" t="inlineStr">
        <is>
          <t>Approved</t>
        </is>
      </c>
      <c r="N1204" s="12" t="inlineStr">
        <is>
          <t>Internal</t>
        </is>
      </c>
      <c r="O1204" s="12" t="inlineStr">
        <is>
          <t>GRP-INVENTORY</t>
        </is>
      </c>
      <c r="P1204" s="12" t="inlineStr">
        <is>
          <t>markdown_bundle</t>
        </is>
      </c>
      <c r="Q1204" s="12" t="inlineStr">
        <is>
          <t>canonical</t>
        </is>
      </c>
      <c r="R1204" s="12" t="inlineStr">
        <is>
          <t>False</t>
        </is>
      </c>
      <c r="S1204" s="12" t="inlineStr">
        <is>
          <t>documents/markdown/bundles/NSC-INV-2026-09.md</t>
        </is>
      </c>
      <c r="T1204" s="12" t="inlineStr"/>
      <c r="U1204" s="12" t="inlineStr"/>
      <c r="V1204" s="12" t="inlineStr">
        <is>
          <t>#doc-inv-20260914-11</t>
        </is>
      </c>
      <c r="W1204" s="12" t="inlineStr">
        <is>
          <t>e3429e0fc66eeca25164415de8057667a146af4e6bd004d1b6c9b5261b237e24</t>
        </is>
      </c>
    </row>
    <row r="1205">
      <c r="A1205" s="13" t="inlineStr">
        <is>
          <t>DOC-ORD-20260914-11</t>
        </is>
      </c>
      <c r="B1205" s="13" t="inlineStr">
        <is>
          <t>DOC-ORD-20260914-11</t>
        </is>
      </c>
      <c r="C1205" s="13" t="inlineStr">
        <is>
          <t>Orders, Returns &amp; Refunds: Incident Post-Mortem Action #11 (2026-09-14)</t>
        </is>
      </c>
      <c r="D1205" s="13" t="inlineStr">
        <is>
          <t>NSC-ORD</t>
        </is>
      </c>
      <c r="E1205" s="13" t="inlineStr">
        <is>
          <t>ORG-NSC</t>
        </is>
      </c>
      <c r="F1205" s="13" t="inlineStr">
        <is>
          <t>project</t>
        </is>
      </c>
      <c r="G1205" s="13" t="inlineStr">
        <is>
          <t>M-032</t>
        </is>
      </c>
      <c r="H1205" s="13" t="inlineStr">
        <is>
          <t>2026-09-14</t>
        </is>
      </c>
      <c r="I1205" s="13" t="inlineStr">
        <is>
          <t>2026-09-14T14:25:44+07:00</t>
        </is>
      </c>
      <c r="J1205" s="13" t="inlineStr">
        <is>
          <t>False</t>
        </is>
      </c>
      <c r="K1205" s="13" t="inlineStr">
        <is>
          <t>regular_hours</t>
        </is>
      </c>
      <c r="L1205" s="13" t="inlineStr">
        <is>
          <t>1.0</t>
        </is>
      </c>
      <c r="M1205" s="13" t="inlineStr">
        <is>
          <t>Approved</t>
        </is>
      </c>
      <c r="N1205" s="13" t="inlineStr">
        <is>
          <t>Internal</t>
        </is>
      </c>
      <c r="O1205" s="13" t="inlineStr">
        <is>
          <t>GRP-ORDERS</t>
        </is>
      </c>
      <c r="P1205" s="13" t="inlineStr">
        <is>
          <t>markdown_bundle</t>
        </is>
      </c>
      <c r="Q1205" s="13" t="inlineStr">
        <is>
          <t>canonical</t>
        </is>
      </c>
      <c r="R1205" s="13" t="inlineStr">
        <is>
          <t>False</t>
        </is>
      </c>
      <c r="S1205" s="13" t="inlineStr">
        <is>
          <t>documents/markdown/bundles/NSC-ORD-2026-09.md</t>
        </is>
      </c>
      <c r="T1205" s="13" t="inlineStr"/>
      <c r="U1205" s="13" t="inlineStr"/>
      <c r="V1205" s="13" t="inlineStr">
        <is>
          <t>#doc-ord-20260914-11</t>
        </is>
      </c>
      <c r="W1205" s="13" t="inlineStr">
        <is>
          <t>4798cbf0a4f86012b102347691c6496e3c27e856daa60966fe8111febf03b8de</t>
        </is>
      </c>
    </row>
    <row r="1206">
      <c r="A1206" s="12" t="inlineStr">
        <is>
          <t>DOC-PLAT-20260914-11</t>
        </is>
      </c>
      <c r="B1206" s="12" t="inlineStr">
        <is>
          <t>DOC-PLAT-20260914-11</t>
        </is>
      </c>
      <c r="C1206" s="12" t="inlineStr">
        <is>
          <t>Platform Reliability &amp; Governance: Integration Review Notes #11 (2026-09-14)</t>
        </is>
      </c>
      <c r="D1206" s="12" t="inlineStr">
        <is>
          <t>NSC-PLAT</t>
        </is>
      </c>
      <c r="E1206" s="12" t="inlineStr">
        <is>
          <t>ORG-NSC</t>
        </is>
      </c>
      <c r="F1206" s="12" t="inlineStr">
        <is>
          <t>project</t>
        </is>
      </c>
      <c r="G1206" s="12" t="inlineStr">
        <is>
          <t>M-036</t>
        </is>
      </c>
      <c r="H1206" s="12" t="inlineStr">
        <is>
          <t>2026-09-14</t>
        </is>
      </c>
      <c r="I1206" s="12" t="inlineStr">
        <is>
          <t>2026-09-14T09:46:21+07:00</t>
        </is>
      </c>
      <c r="J1206" s="12" t="inlineStr">
        <is>
          <t>False</t>
        </is>
      </c>
      <c r="K1206" s="12" t="inlineStr">
        <is>
          <t>regular_hours</t>
        </is>
      </c>
      <c r="L1206" s="12" t="inlineStr">
        <is>
          <t>1.0</t>
        </is>
      </c>
      <c r="M1206" s="12" t="inlineStr">
        <is>
          <t>Approved</t>
        </is>
      </c>
      <c r="N1206" s="12" t="inlineStr">
        <is>
          <t>Internal</t>
        </is>
      </c>
      <c r="O1206" s="12" t="inlineStr">
        <is>
          <t>GRP-PLATFORM</t>
        </is>
      </c>
      <c r="P1206" s="12" t="inlineStr">
        <is>
          <t>markdown_bundle</t>
        </is>
      </c>
      <c r="Q1206" s="12" t="inlineStr">
        <is>
          <t>canonical</t>
        </is>
      </c>
      <c r="R1206" s="12" t="inlineStr">
        <is>
          <t>False</t>
        </is>
      </c>
      <c r="S1206" s="12" t="inlineStr">
        <is>
          <t>documents/markdown/bundles/NSC-PLAT-2026-09.md</t>
        </is>
      </c>
      <c r="T1206" s="12" t="inlineStr"/>
      <c r="U1206" s="12" t="inlineStr"/>
      <c r="V1206" s="12" t="inlineStr">
        <is>
          <t>#doc-plat-20260914-11</t>
        </is>
      </c>
      <c r="W1206" s="12" t="inlineStr">
        <is>
          <t>ac9368c47aba17e169d60ab248fdd4aed22a8600985cf226a774449602ee49a9</t>
        </is>
      </c>
    </row>
    <row r="1207">
      <c r="A1207" s="13" t="inlineStr">
        <is>
          <t>DOC-CAT-20260914-11</t>
        </is>
      </c>
      <c r="B1207" s="13" t="inlineStr">
        <is>
          <t>DOC-CAT-20260914-11</t>
        </is>
      </c>
      <c r="C1207" s="13" t="inlineStr">
        <is>
          <t>Product Catalog &amp; Merchandising: Merchant Sync Decision #11 (2026-09-14)</t>
        </is>
      </c>
      <c r="D1207" s="13" t="inlineStr">
        <is>
          <t>NSC-CAT</t>
        </is>
      </c>
      <c r="E1207" s="13" t="inlineStr">
        <is>
          <t>ORG-NSC</t>
        </is>
      </c>
      <c r="F1207" s="13" t="inlineStr">
        <is>
          <t>project</t>
        </is>
      </c>
      <c r="G1207" s="13" t="inlineStr">
        <is>
          <t>M-050</t>
        </is>
      </c>
      <c r="H1207" s="13" t="inlineStr">
        <is>
          <t>2026-09-14</t>
        </is>
      </c>
      <c r="I1207" s="13" t="inlineStr">
        <is>
          <t>2026-09-14T14:27:46+07:00</t>
        </is>
      </c>
      <c r="J1207" s="13" t="inlineStr">
        <is>
          <t>False</t>
        </is>
      </c>
      <c r="K1207" s="13" t="inlineStr">
        <is>
          <t>regular_hours</t>
        </is>
      </c>
      <c r="L1207" s="13" t="inlineStr">
        <is>
          <t>1.0</t>
        </is>
      </c>
      <c r="M1207" s="13" t="inlineStr">
        <is>
          <t>Approved</t>
        </is>
      </c>
      <c r="N1207" s="13" t="inlineStr">
        <is>
          <t>Internal</t>
        </is>
      </c>
      <c r="O1207" s="13" t="inlineStr">
        <is>
          <t>GRP-CATALOG</t>
        </is>
      </c>
      <c r="P1207" s="13" t="inlineStr">
        <is>
          <t>markdown_bundle</t>
        </is>
      </c>
      <c r="Q1207" s="13" t="inlineStr">
        <is>
          <t>canonical</t>
        </is>
      </c>
      <c r="R1207" s="13" t="inlineStr">
        <is>
          <t>False</t>
        </is>
      </c>
      <c r="S1207" s="13" t="inlineStr">
        <is>
          <t>documents/markdown/bundles/NSC-CAT-2026-09.md</t>
        </is>
      </c>
      <c r="T1207" s="13" t="inlineStr"/>
      <c r="U1207" s="13" t="inlineStr"/>
      <c r="V1207" s="13" t="inlineStr">
        <is>
          <t>#doc-cat-20260914-11</t>
        </is>
      </c>
      <c r="W1207" s="13" t="inlineStr">
        <is>
          <t>3f5c8ea8f5f225795c71ce00b61b31f0091f18734a5d8bab48206926eff82655</t>
        </is>
      </c>
    </row>
    <row r="1208">
      <c r="A1208" s="12" t="inlineStr">
        <is>
          <t>DOC-SRCH-20260914-12</t>
        </is>
      </c>
      <c r="B1208" s="12" t="inlineStr">
        <is>
          <t>DOC-SRCH-20260914-12</t>
        </is>
      </c>
      <c r="C1208" s="12" t="inlineStr">
        <is>
          <t>Search &amp; Discovery: Security Review Note #12 (2026-09-14)</t>
        </is>
      </c>
      <c r="D1208" s="12" t="inlineStr">
        <is>
          <t>NSC-SRCH</t>
        </is>
      </c>
      <c r="E1208" s="12" t="inlineStr">
        <is>
          <t>ORG-NSC</t>
        </is>
      </c>
      <c r="F1208" s="12" t="inlineStr">
        <is>
          <t>project</t>
        </is>
      </c>
      <c r="G1208" s="12" t="inlineStr">
        <is>
          <t>M-021</t>
        </is>
      </c>
      <c r="H1208" s="12" t="inlineStr">
        <is>
          <t>2026-09-14</t>
        </is>
      </c>
      <c r="I1208" s="12" t="inlineStr">
        <is>
          <t>2026-09-14T09:48:23+07:00</t>
        </is>
      </c>
      <c r="J1208" s="12" t="inlineStr">
        <is>
          <t>False</t>
        </is>
      </c>
      <c r="K1208" s="12" t="inlineStr">
        <is>
          <t>regular_hours</t>
        </is>
      </c>
      <c r="L1208" s="12" t="inlineStr">
        <is>
          <t>1.0</t>
        </is>
      </c>
      <c r="M1208" s="12" t="inlineStr">
        <is>
          <t>Approved</t>
        </is>
      </c>
      <c r="N1208" s="12" t="inlineStr">
        <is>
          <t>Internal</t>
        </is>
      </c>
      <c r="O1208" s="12" t="inlineStr">
        <is>
          <t>GRP-SEARCH</t>
        </is>
      </c>
      <c r="P1208" s="12" t="inlineStr">
        <is>
          <t>markdown_bundle</t>
        </is>
      </c>
      <c r="Q1208" s="12" t="inlineStr">
        <is>
          <t>canonical</t>
        </is>
      </c>
      <c r="R1208" s="12" t="inlineStr">
        <is>
          <t>False</t>
        </is>
      </c>
      <c r="S1208" s="12" t="inlineStr">
        <is>
          <t>documents/markdown/bundles/NSC-SRCH-2026-09.md</t>
        </is>
      </c>
      <c r="T1208" s="12" t="inlineStr"/>
      <c r="U1208" s="12" t="inlineStr"/>
      <c r="V1208" s="12" t="inlineStr">
        <is>
          <t>#doc-srch-20260914-12</t>
        </is>
      </c>
      <c r="W1208" s="12" t="inlineStr">
        <is>
          <t>7387c9c1645bc71de758bb4461fa30fcd67ca23f7c28bb5cfc6cdcf3fce0f620</t>
        </is>
      </c>
    </row>
    <row r="1209">
      <c r="A1209" s="13" t="inlineStr">
        <is>
          <t>DOC-CART-20260914-11</t>
        </is>
      </c>
      <c r="B1209" s="13" t="inlineStr">
        <is>
          <t>DOC-CART-20260914-11</t>
        </is>
      </c>
      <c r="C1209" s="13" t="inlineStr">
        <is>
          <t>Cart &amp; Promotions: Incident Post-Mortem Action #11 (2026-09-14)</t>
        </is>
      </c>
      <c r="D1209" s="13" t="inlineStr">
        <is>
          <t>NSC-CART</t>
        </is>
      </c>
      <c r="E1209" s="13" t="inlineStr">
        <is>
          <t>ORG-NSC</t>
        </is>
      </c>
      <c r="F1209" s="13" t="inlineStr">
        <is>
          <t>project</t>
        </is>
      </c>
      <c r="G1209" s="13" t="inlineStr">
        <is>
          <t>M-052</t>
        </is>
      </c>
      <c r="H1209" s="13" t="inlineStr">
        <is>
          <t>2026-09-14</t>
        </is>
      </c>
      <c r="I1209" s="13" t="inlineStr">
        <is>
          <t>2026-09-14T14:13:00+07:00</t>
        </is>
      </c>
      <c r="J1209" s="13" t="inlineStr">
        <is>
          <t>False</t>
        </is>
      </c>
      <c r="K1209" s="13" t="inlineStr">
        <is>
          <t>regular_hours</t>
        </is>
      </c>
      <c r="L1209" s="13" t="inlineStr">
        <is>
          <t>1.0</t>
        </is>
      </c>
      <c r="M1209" s="13" t="inlineStr">
        <is>
          <t>Approved</t>
        </is>
      </c>
      <c r="N1209" s="13" t="inlineStr">
        <is>
          <t>Internal</t>
        </is>
      </c>
      <c r="O1209" s="13" t="inlineStr">
        <is>
          <t>GRP-CART</t>
        </is>
      </c>
      <c r="P1209" s="13" t="inlineStr">
        <is>
          <t>markdown_bundle</t>
        </is>
      </c>
      <c r="Q1209" s="13" t="inlineStr">
        <is>
          <t>canonical</t>
        </is>
      </c>
      <c r="R1209" s="13" t="inlineStr">
        <is>
          <t>False</t>
        </is>
      </c>
      <c r="S1209" s="13" t="inlineStr">
        <is>
          <t>documents/markdown/bundles/NSC-CART-2026-09.md</t>
        </is>
      </c>
      <c r="T1209" s="13" t="inlineStr"/>
      <c r="U1209" s="13" t="inlineStr"/>
      <c r="V1209" s="13" t="inlineStr">
        <is>
          <t>#doc-cart-20260914-11</t>
        </is>
      </c>
      <c r="W1209" s="13" t="inlineStr">
        <is>
          <t>d168c7241901851fbb35bdf4b5adf050399b290cd308d8fe8cbbd59b9d8cb8b2</t>
        </is>
      </c>
    </row>
    <row r="1210">
      <c r="A1210" s="12" t="inlineStr">
        <is>
          <t>DOC-CHKO-20260914-11</t>
        </is>
      </c>
      <c r="B1210" s="12" t="inlineStr">
        <is>
          <t>DOC-CHKO-20260914-11</t>
        </is>
      </c>
      <c r="C1210" s="12" t="inlineStr">
        <is>
          <t>Checkout Experience: Integration Review Notes #11 (2026-09-14)</t>
        </is>
      </c>
      <c r="D1210" s="12" t="inlineStr">
        <is>
          <t>NSC-CHKO</t>
        </is>
      </c>
      <c r="E1210" s="12" t="inlineStr">
        <is>
          <t>ORG-NSC</t>
        </is>
      </c>
      <c r="F1210" s="12" t="inlineStr">
        <is>
          <t>project</t>
        </is>
      </c>
      <c r="G1210" s="12" t="inlineStr">
        <is>
          <t>M-010</t>
        </is>
      </c>
      <c r="H1210" s="12" t="inlineStr">
        <is>
          <t>2026-09-14</t>
        </is>
      </c>
      <c r="I1210" s="12" t="inlineStr">
        <is>
          <t>2026-09-14T09:34:37+07:00</t>
        </is>
      </c>
      <c r="J1210" s="12" t="inlineStr">
        <is>
          <t>False</t>
        </is>
      </c>
      <c r="K1210" s="12" t="inlineStr">
        <is>
          <t>regular_hours</t>
        </is>
      </c>
      <c r="L1210" s="12" t="inlineStr">
        <is>
          <t>1.0</t>
        </is>
      </c>
      <c r="M1210" s="12" t="inlineStr">
        <is>
          <t>Approved</t>
        </is>
      </c>
      <c r="N1210" s="12" t="inlineStr">
        <is>
          <t>Internal</t>
        </is>
      </c>
      <c r="O1210" s="12" t="inlineStr">
        <is>
          <t>GRP-CHECKOUT</t>
        </is>
      </c>
      <c r="P1210" s="12" t="inlineStr">
        <is>
          <t>markdown_bundle</t>
        </is>
      </c>
      <c r="Q1210" s="12" t="inlineStr">
        <is>
          <t>canonical</t>
        </is>
      </c>
      <c r="R1210" s="12" t="inlineStr">
        <is>
          <t>False</t>
        </is>
      </c>
      <c r="S1210" s="12" t="inlineStr">
        <is>
          <t>documents/markdown/bundles/NSC-CHKO-2026-09.md</t>
        </is>
      </c>
      <c r="T1210" s="12" t="inlineStr"/>
      <c r="U1210" s="12" t="inlineStr"/>
      <c r="V1210" s="12" t="inlineStr">
        <is>
          <t>#doc-chko-20260914-11</t>
        </is>
      </c>
      <c r="W1210" s="12" t="inlineStr">
        <is>
          <t>0bdf93c5032a79b819bcb63305a428904ec0587879d6615ebca8fc36ab218003</t>
        </is>
      </c>
    </row>
    <row r="1211">
      <c r="A1211" s="13" t="inlineStr">
        <is>
          <t>DOC-PAY-20260914-11</t>
        </is>
      </c>
      <c r="B1211" s="13" t="inlineStr">
        <is>
          <t>DOC-PAY-20260914-11</t>
        </is>
      </c>
      <c r="C1211" s="13" t="inlineStr">
        <is>
          <t>Payment Orchestration: Architecture Decision Note #11 (2026-09-14)</t>
        </is>
      </c>
      <c r="D1211" s="13" t="inlineStr">
        <is>
          <t>NSC-PAY</t>
        </is>
      </c>
      <c r="E1211" s="13" t="inlineStr">
        <is>
          <t>ORG-NSC</t>
        </is>
      </c>
      <c r="F1211" s="13" t="inlineStr">
        <is>
          <t>project</t>
        </is>
      </c>
      <c r="G1211" s="13" t="inlineStr">
        <is>
          <t>M-013</t>
        </is>
      </c>
      <c r="H1211" s="13" t="inlineStr">
        <is>
          <t>2026-09-14</t>
        </is>
      </c>
      <c r="I1211" s="13" t="inlineStr">
        <is>
          <t>2026-09-14T20:30:16+07:00</t>
        </is>
      </c>
      <c r="J1211" s="13" t="inlineStr">
        <is>
          <t>True</t>
        </is>
      </c>
      <c r="K1211" s="13" t="inlineStr">
        <is>
          <t>evening_overtime</t>
        </is>
      </c>
      <c r="L1211" s="13" t="inlineStr">
        <is>
          <t>1.0</t>
        </is>
      </c>
      <c r="M1211" s="13" t="inlineStr">
        <is>
          <t>Approved</t>
        </is>
      </c>
      <c r="N1211" s="13" t="inlineStr">
        <is>
          <t>Internal</t>
        </is>
      </c>
      <c r="O1211" s="13" t="inlineStr">
        <is>
          <t>GRP-PAYMENT</t>
        </is>
      </c>
      <c r="P1211" s="13" t="inlineStr">
        <is>
          <t>markdown_bundle</t>
        </is>
      </c>
      <c r="Q1211" s="13" t="inlineStr">
        <is>
          <t>canonical</t>
        </is>
      </c>
      <c r="R1211" s="13" t="inlineStr">
        <is>
          <t>False</t>
        </is>
      </c>
      <c r="S1211" s="13" t="inlineStr">
        <is>
          <t>documents/markdown/bundles/NSC-PAY-2026-09.md</t>
        </is>
      </c>
      <c r="T1211" s="13" t="inlineStr"/>
      <c r="U1211" s="13" t="inlineStr"/>
      <c r="V1211" s="13" t="inlineStr">
        <is>
          <t>#doc-pay-20260914-11</t>
        </is>
      </c>
      <c r="W1211" s="13" t="inlineStr">
        <is>
          <t>4a221f5e9831dc99f71ae72049b016a4010552e1c7902f17a00d0465382c0138</t>
        </is>
      </c>
    </row>
    <row r="1212">
      <c r="A1212" s="12" t="inlineStr">
        <is>
          <t>DOC-INV-20260915-12</t>
        </is>
      </c>
      <c r="B1212" s="12" t="inlineStr">
        <is>
          <t>DOC-INV-20260915-12</t>
        </is>
      </c>
      <c r="C1212" s="12" t="inlineStr">
        <is>
          <t>Inventory &amp; Fulfillment: Regression Test Summary #12 (2026-09-15)</t>
        </is>
      </c>
      <c r="D1212" s="12" t="inlineStr">
        <is>
          <t>NSC-INV</t>
        </is>
      </c>
      <c r="E1212" s="12" t="inlineStr">
        <is>
          <t>ORG-NSC</t>
        </is>
      </c>
      <c r="F1212" s="12" t="inlineStr">
        <is>
          <t>project</t>
        </is>
      </c>
      <c r="G1212" s="12" t="inlineStr">
        <is>
          <t>M-056</t>
        </is>
      </c>
      <c r="H1212" s="12" t="inlineStr">
        <is>
          <t>2026-09-15</t>
        </is>
      </c>
      <c r="I1212" s="12" t="inlineStr">
        <is>
          <t>2026-09-15T11:11:22+07:00</t>
        </is>
      </c>
      <c r="J1212" s="12" t="inlineStr">
        <is>
          <t>False</t>
        </is>
      </c>
      <c r="K1212" s="12" t="inlineStr">
        <is>
          <t>regular_hours</t>
        </is>
      </c>
      <c r="L1212" s="12" t="inlineStr">
        <is>
          <t>1.0</t>
        </is>
      </c>
      <c r="M1212" s="12" t="inlineStr">
        <is>
          <t>Approved</t>
        </is>
      </c>
      <c r="N1212" s="12" t="inlineStr">
        <is>
          <t>Internal</t>
        </is>
      </c>
      <c r="O1212" s="12" t="inlineStr">
        <is>
          <t>GRP-INVENTORY</t>
        </is>
      </c>
      <c r="P1212" s="12" t="inlineStr">
        <is>
          <t>markdown_bundle</t>
        </is>
      </c>
      <c r="Q1212" s="12" t="inlineStr">
        <is>
          <t>canonical</t>
        </is>
      </c>
      <c r="R1212" s="12" t="inlineStr">
        <is>
          <t>False</t>
        </is>
      </c>
      <c r="S1212" s="12" t="inlineStr">
        <is>
          <t>documents/markdown/bundles/NSC-INV-2026-09.md</t>
        </is>
      </c>
      <c r="T1212" s="12" t="inlineStr"/>
      <c r="U1212" s="12" t="inlineStr"/>
      <c r="V1212" s="12" t="inlineStr">
        <is>
          <t>#doc-inv-20260915-12</t>
        </is>
      </c>
      <c r="W1212" s="12" t="inlineStr">
        <is>
          <t>fb9194c398086ba0f3a3b29e5e7b9eb68b0b4c77b27d4745e97ff60983ad6da0</t>
        </is>
      </c>
    </row>
    <row r="1213">
      <c r="A1213" s="13" t="inlineStr">
        <is>
          <t>DOC-ORD-20260915-12</t>
        </is>
      </c>
      <c r="B1213" s="13" t="inlineStr">
        <is>
          <t>DOC-ORD-20260915-12</t>
        </is>
      </c>
      <c r="C1213" s="13" t="inlineStr">
        <is>
          <t>Orders, Returns &amp; Refunds: Merchant Sync Decision #12 (2026-09-15)</t>
        </is>
      </c>
      <c r="D1213" s="13" t="inlineStr">
        <is>
          <t>NSC-ORD</t>
        </is>
      </c>
      <c r="E1213" s="13" t="inlineStr">
        <is>
          <t>ORG-NSC</t>
        </is>
      </c>
      <c r="F1213" s="13" t="inlineStr">
        <is>
          <t>project</t>
        </is>
      </c>
      <c r="G1213" s="13" t="inlineStr">
        <is>
          <t>M-008</t>
        </is>
      </c>
      <c r="H1213" s="13" t="inlineStr">
        <is>
          <t>2026-09-15</t>
        </is>
      </c>
      <c r="I1213" s="13" t="inlineStr">
        <is>
          <t>2026-09-15T20:53:27+07:00</t>
        </is>
      </c>
      <c r="J1213" s="13" t="inlineStr">
        <is>
          <t>True</t>
        </is>
      </c>
      <c r="K1213" s="13" t="inlineStr">
        <is>
          <t>evening_overtime</t>
        </is>
      </c>
      <c r="L1213" s="13" t="inlineStr">
        <is>
          <t>1.0</t>
        </is>
      </c>
      <c r="M1213" s="13" t="inlineStr">
        <is>
          <t>Approved</t>
        </is>
      </c>
      <c r="N1213" s="13" t="inlineStr">
        <is>
          <t>Internal</t>
        </is>
      </c>
      <c r="O1213" s="13" t="inlineStr">
        <is>
          <t>GRP-ORDERS</t>
        </is>
      </c>
      <c r="P1213" s="13" t="inlineStr">
        <is>
          <t>markdown_bundle</t>
        </is>
      </c>
      <c r="Q1213" s="13" t="inlineStr">
        <is>
          <t>canonical</t>
        </is>
      </c>
      <c r="R1213" s="13" t="inlineStr">
        <is>
          <t>False</t>
        </is>
      </c>
      <c r="S1213" s="13" t="inlineStr">
        <is>
          <t>documents/markdown/bundles/NSC-ORD-2026-09.md</t>
        </is>
      </c>
      <c r="T1213" s="13" t="inlineStr"/>
      <c r="U1213" s="13" t="inlineStr"/>
      <c r="V1213" s="13" t="inlineStr">
        <is>
          <t>#doc-ord-20260915-12</t>
        </is>
      </c>
      <c r="W1213" s="13" t="inlineStr">
        <is>
          <t>eafdcf59ae1008cdfd09a4f3b8c3ac520cb3ad93ba3711ba9584947f454da430</t>
        </is>
      </c>
    </row>
    <row r="1214">
      <c r="A1214" s="12" t="inlineStr">
        <is>
          <t>DOC-PLAT-20260915-12</t>
        </is>
      </c>
      <c r="B1214" s="12" t="inlineStr">
        <is>
          <t>DOC-PLAT-20260915-12</t>
        </is>
      </c>
      <c r="C1214" s="12" t="inlineStr">
        <is>
          <t>Platform Reliability &amp; Governance: Security Review Note #12 (2026-09-15)</t>
        </is>
      </c>
      <c r="D1214" s="12" t="inlineStr">
        <is>
          <t>NSC-PLAT</t>
        </is>
      </c>
      <c r="E1214" s="12" t="inlineStr">
        <is>
          <t>ORG-NSC</t>
        </is>
      </c>
      <c r="F1214" s="12" t="inlineStr">
        <is>
          <t>project</t>
        </is>
      </c>
      <c r="G1214" s="12" t="inlineStr">
        <is>
          <t>M-034</t>
        </is>
      </c>
      <c r="H1214" s="12" t="inlineStr">
        <is>
          <t>2026-09-15</t>
        </is>
      </c>
      <c r="I1214" s="12" t="inlineStr">
        <is>
          <t>2026-09-15T11:53:36+07:00</t>
        </is>
      </c>
      <c r="J1214" s="12" t="inlineStr">
        <is>
          <t>False</t>
        </is>
      </c>
      <c r="K1214" s="12" t="inlineStr">
        <is>
          <t>regular_hours</t>
        </is>
      </c>
      <c r="L1214" s="12" t="inlineStr">
        <is>
          <t>1.0</t>
        </is>
      </c>
      <c r="M1214" s="12" t="inlineStr">
        <is>
          <t>Approved</t>
        </is>
      </c>
      <c r="N1214" s="12" t="inlineStr">
        <is>
          <t>Internal</t>
        </is>
      </c>
      <c r="O1214" s="12" t="inlineStr">
        <is>
          <t>GRP-PLATFORM</t>
        </is>
      </c>
      <c r="P1214" s="12" t="inlineStr">
        <is>
          <t>markdown_bundle</t>
        </is>
      </c>
      <c r="Q1214" s="12" t="inlineStr">
        <is>
          <t>canonical</t>
        </is>
      </c>
      <c r="R1214" s="12" t="inlineStr">
        <is>
          <t>False</t>
        </is>
      </c>
      <c r="S1214" s="12" t="inlineStr">
        <is>
          <t>documents/markdown/bundles/NSC-PLAT-2026-09.md</t>
        </is>
      </c>
      <c r="T1214" s="12" t="inlineStr"/>
      <c r="U1214" s="12" t="inlineStr"/>
      <c r="V1214" s="12" t="inlineStr">
        <is>
          <t>#doc-plat-20260915-12</t>
        </is>
      </c>
      <c r="W1214" s="12" t="inlineStr">
        <is>
          <t>40382fc8cbb7f80c69dbfba4aeb9a29bbe6f8a1ae8d3c9a869a525c7e9c0d1d8</t>
        </is>
      </c>
    </row>
    <row r="1215">
      <c r="A1215" s="13" t="inlineStr">
        <is>
          <t>DOC-CAT-20260915-12</t>
        </is>
      </c>
      <c r="B1215" s="13" t="inlineStr">
        <is>
          <t>DOC-CAT-20260915-12</t>
        </is>
      </c>
      <c r="C1215" s="13" t="inlineStr">
        <is>
          <t>Product Catalog &amp; Merchandising: Architecture Decision Note #12 (2026-09-15)</t>
        </is>
      </c>
      <c r="D1215" s="13" t="inlineStr">
        <is>
          <t>NSC-CAT</t>
        </is>
      </c>
      <c r="E1215" s="13" t="inlineStr">
        <is>
          <t>ORG-NSC</t>
        </is>
      </c>
      <c r="F1215" s="13" t="inlineStr">
        <is>
          <t>project</t>
        </is>
      </c>
      <c r="G1215" s="13" t="inlineStr">
        <is>
          <t>M-037</t>
        </is>
      </c>
      <c r="H1215" s="13" t="inlineStr">
        <is>
          <t>2026-09-15</t>
        </is>
      </c>
      <c r="I1215" s="13" t="inlineStr">
        <is>
          <t>2026-09-15T16:34:01+07:00</t>
        </is>
      </c>
      <c r="J1215" s="13" t="inlineStr">
        <is>
          <t>False</t>
        </is>
      </c>
      <c r="K1215" s="13" t="inlineStr">
        <is>
          <t>regular_hours</t>
        </is>
      </c>
      <c r="L1215" s="13" t="inlineStr">
        <is>
          <t>1.0</t>
        </is>
      </c>
      <c r="M1215" s="13" t="inlineStr">
        <is>
          <t>Approved</t>
        </is>
      </c>
      <c r="N1215" s="13" t="inlineStr">
        <is>
          <t>Internal</t>
        </is>
      </c>
      <c r="O1215" s="13" t="inlineStr">
        <is>
          <t>GRP-CATALOG</t>
        </is>
      </c>
      <c r="P1215" s="13" t="inlineStr">
        <is>
          <t>markdown_bundle</t>
        </is>
      </c>
      <c r="Q1215" s="13" t="inlineStr">
        <is>
          <t>canonical</t>
        </is>
      </c>
      <c r="R1215" s="13" t="inlineStr">
        <is>
          <t>False</t>
        </is>
      </c>
      <c r="S1215" s="13" t="inlineStr">
        <is>
          <t>documents/markdown/bundles/NSC-CAT-2026-09.md</t>
        </is>
      </c>
      <c r="T1215" s="13" t="inlineStr"/>
      <c r="U1215" s="13" t="inlineStr"/>
      <c r="V1215" s="13" t="inlineStr">
        <is>
          <t>#doc-cat-20260915-12</t>
        </is>
      </c>
      <c r="W1215" s="13" t="inlineStr">
        <is>
          <t>c0bf5f7bd0b5f9ad61d942637b61618f883da039d344dfc603ef4ad66a9ae490</t>
        </is>
      </c>
    </row>
    <row r="1216">
      <c r="A1216" s="12" t="inlineStr">
        <is>
          <t>DOC-SRCH-20260915-13</t>
        </is>
      </c>
      <c r="B1216" s="12" t="inlineStr">
        <is>
          <t>DOC-SRCH-20260915-13</t>
        </is>
      </c>
      <c r="C1216" s="12" t="inlineStr">
        <is>
          <t>Search &amp; Discovery: Regression Test Summary #13 (2026-09-15)</t>
        </is>
      </c>
      <c r="D1216" s="12" t="inlineStr">
        <is>
          <t>NSC-SRCH</t>
        </is>
      </c>
      <c r="E1216" s="12" t="inlineStr">
        <is>
          <t>ORG-NSC</t>
        </is>
      </c>
      <c r="F1216" s="12" t="inlineStr">
        <is>
          <t>project</t>
        </is>
      </c>
      <c r="G1216" s="12" t="inlineStr">
        <is>
          <t>M-051</t>
        </is>
      </c>
      <c r="H1216" s="12" t="inlineStr">
        <is>
          <t>2026-09-15</t>
        </is>
      </c>
      <c r="I1216" s="12" t="inlineStr">
        <is>
          <t>2026-09-15T11:55:38+07:00</t>
        </is>
      </c>
      <c r="J1216" s="12" t="inlineStr">
        <is>
          <t>False</t>
        </is>
      </c>
      <c r="K1216" s="12" t="inlineStr">
        <is>
          <t>regular_hours</t>
        </is>
      </c>
      <c r="L1216" s="12" t="inlineStr">
        <is>
          <t>1.0</t>
        </is>
      </c>
      <c r="M1216" s="12" t="inlineStr">
        <is>
          <t>Approved</t>
        </is>
      </c>
      <c r="N1216" s="12" t="inlineStr">
        <is>
          <t>Internal</t>
        </is>
      </c>
      <c r="O1216" s="12" t="inlineStr">
        <is>
          <t>GRP-SEARCH</t>
        </is>
      </c>
      <c r="P1216" s="12" t="inlineStr">
        <is>
          <t>markdown_bundle</t>
        </is>
      </c>
      <c r="Q1216" s="12" t="inlineStr">
        <is>
          <t>canonical</t>
        </is>
      </c>
      <c r="R1216" s="12" t="inlineStr">
        <is>
          <t>False</t>
        </is>
      </c>
      <c r="S1216" s="12" t="inlineStr">
        <is>
          <t>documents/markdown/bundles/NSC-SRCH-2026-09.md</t>
        </is>
      </c>
      <c r="T1216" s="12" t="inlineStr"/>
      <c r="U1216" s="12" t="inlineStr"/>
      <c r="V1216" s="12" t="inlineStr">
        <is>
          <t>#doc-srch-20260915-13</t>
        </is>
      </c>
      <c r="W1216" s="12" t="inlineStr">
        <is>
          <t>0948420fa14e2fc2f90481e0effb6e75c68ca066db40ffbc2cf44ad5b427c5e3</t>
        </is>
      </c>
    </row>
    <row r="1217">
      <c r="A1217" s="13" t="inlineStr">
        <is>
          <t>DOC-CART-20260915-12</t>
        </is>
      </c>
      <c r="B1217" s="13" t="inlineStr">
        <is>
          <t>DOC-CART-20260915-12</t>
        </is>
      </c>
      <c r="C1217" s="13" t="inlineStr">
        <is>
          <t>Cart &amp; Promotions: Merchant Sync Decision #12 (2026-09-15)</t>
        </is>
      </c>
      <c r="D1217" s="13" t="inlineStr">
        <is>
          <t>NSC-CART</t>
        </is>
      </c>
      <c r="E1217" s="13" t="inlineStr">
        <is>
          <t>ORG-NSC</t>
        </is>
      </c>
      <c r="F1217" s="13" t="inlineStr">
        <is>
          <t>project</t>
        </is>
      </c>
      <c r="G1217" s="13" t="inlineStr">
        <is>
          <t>M-049</t>
        </is>
      </c>
      <c r="H1217" s="13" t="inlineStr">
        <is>
          <t>2026-09-15</t>
        </is>
      </c>
      <c r="I1217" s="13" t="inlineStr">
        <is>
          <t>2026-09-15T16:20:15+07:00</t>
        </is>
      </c>
      <c r="J1217" s="13" t="inlineStr">
        <is>
          <t>False</t>
        </is>
      </c>
      <c r="K1217" s="13" t="inlineStr">
        <is>
          <t>regular_hours</t>
        </is>
      </c>
      <c r="L1217" s="13" t="inlineStr">
        <is>
          <t>1.0</t>
        </is>
      </c>
      <c r="M1217" s="13" t="inlineStr">
        <is>
          <t>Approved</t>
        </is>
      </c>
      <c r="N1217" s="13" t="inlineStr">
        <is>
          <t>Internal</t>
        </is>
      </c>
      <c r="O1217" s="13" t="inlineStr">
        <is>
          <t>GRP-CART</t>
        </is>
      </c>
      <c r="P1217" s="13" t="inlineStr">
        <is>
          <t>markdown_bundle</t>
        </is>
      </c>
      <c r="Q1217" s="13" t="inlineStr">
        <is>
          <t>canonical</t>
        </is>
      </c>
      <c r="R1217" s="13" t="inlineStr">
        <is>
          <t>False</t>
        </is>
      </c>
      <c r="S1217" s="13" t="inlineStr">
        <is>
          <t>documents/markdown/bundles/NSC-CART-2026-09.md</t>
        </is>
      </c>
      <c r="T1217" s="13" t="inlineStr"/>
      <c r="U1217" s="13" t="inlineStr"/>
      <c r="V1217" s="13" t="inlineStr">
        <is>
          <t>#doc-cart-20260915-12</t>
        </is>
      </c>
      <c r="W1217" s="13" t="inlineStr">
        <is>
          <t>f3167b4b7073b58c9c209b01393d02ecafbdd89ea203e157787d53d1ebc44aaa</t>
        </is>
      </c>
    </row>
    <row r="1218">
      <c r="A1218" s="12" t="inlineStr">
        <is>
          <t>DOC-CHKO-20260915-12</t>
        </is>
      </c>
      <c r="B1218" s="12" t="inlineStr">
        <is>
          <t>DOC-CHKO-20260915-12</t>
        </is>
      </c>
      <c r="C1218" s="12" t="inlineStr">
        <is>
          <t>Checkout Experience: Security Review Note #12 (2026-09-15)</t>
        </is>
      </c>
      <c r="D1218" s="12" t="inlineStr">
        <is>
          <t>NSC-CHKO</t>
        </is>
      </c>
      <c r="E1218" s="12" t="inlineStr">
        <is>
          <t>ORG-NSC</t>
        </is>
      </c>
      <c r="F1218" s="12" t="inlineStr">
        <is>
          <t>project</t>
        </is>
      </c>
      <c r="G1218" s="12" t="inlineStr">
        <is>
          <t>M-025</t>
        </is>
      </c>
      <c r="H1218" s="12" t="inlineStr">
        <is>
          <t>2026-09-15</t>
        </is>
      </c>
      <c r="I1218" s="12" t="inlineStr">
        <is>
          <t>2026-09-15T11:41:52+07:00</t>
        </is>
      </c>
      <c r="J1218" s="12" t="inlineStr">
        <is>
          <t>False</t>
        </is>
      </c>
      <c r="K1218" s="12" t="inlineStr">
        <is>
          <t>regular_hours</t>
        </is>
      </c>
      <c r="L1218" s="12" t="inlineStr">
        <is>
          <t>1.0</t>
        </is>
      </c>
      <c r="M1218" s="12" t="inlineStr">
        <is>
          <t>Approved</t>
        </is>
      </c>
      <c r="N1218" s="12" t="inlineStr">
        <is>
          <t>Internal</t>
        </is>
      </c>
      <c r="O1218" s="12" t="inlineStr">
        <is>
          <t>GRP-CHECKOUT</t>
        </is>
      </c>
      <c r="P1218" s="12" t="inlineStr">
        <is>
          <t>markdown_bundle</t>
        </is>
      </c>
      <c r="Q1218" s="12" t="inlineStr">
        <is>
          <t>canonical</t>
        </is>
      </c>
      <c r="R1218" s="12" t="inlineStr">
        <is>
          <t>False</t>
        </is>
      </c>
      <c r="S1218" s="12" t="inlineStr">
        <is>
          <t>documents/markdown/bundles/NSC-CHKO-2026-09.md</t>
        </is>
      </c>
      <c r="T1218" s="12" t="inlineStr"/>
      <c r="U1218" s="12" t="inlineStr"/>
      <c r="V1218" s="12" t="inlineStr">
        <is>
          <t>#doc-chko-20260915-12</t>
        </is>
      </c>
      <c r="W1218" s="12" t="inlineStr">
        <is>
          <t>64a8da0937ad32d6da441f03f663189b0c791688e4976fd3842b1521a2c52f2b</t>
        </is>
      </c>
    </row>
    <row r="1219">
      <c r="A1219" s="13" t="inlineStr">
        <is>
          <t>DOC-PAY-20260915-12</t>
        </is>
      </c>
      <c r="B1219" s="13" t="inlineStr">
        <is>
          <t>DOC-PAY-20260915-12</t>
        </is>
      </c>
      <c r="C1219" s="13" t="inlineStr">
        <is>
          <t>Payment Orchestration: Incident Post-Mortem Action #12 (2026-09-15)</t>
        </is>
      </c>
      <c r="D1219" s="13" t="inlineStr">
        <is>
          <t>NSC-PAY</t>
        </is>
      </c>
      <c r="E1219" s="13" t="inlineStr">
        <is>
          <t>ORG-NSC</t>
        </is>
      </c>
      <c r="F1219" s="13" t="inlineStr">
        <is>
          <t>project</t>
        </is>
      </c>
      <c r="G1219" s="13" t="inlineStr">
        <is>
          <t>M-028</t>
        </is>
      </c>
      <c r="H1219" s="13" t="inlineStr">
        <is>
          <t>2026-09-15</t>
        </is>
      </c>
      <c r="I1219" s="13" t="inlineStr">
        <is>
          <t>2026-09-15T16:06:29+07:00</t>
        </is>
      </c>
      <c r="J1219" s="13" t="inlineStr">
        <is>
          <t>False</t>
        </is>
      </c>
      <c r="K1219" s="13" t="inlineStr">
        <is>
          <t>regular_hours</t>
        </is>
      </c>
      <c r="L1219" s="13" t="inlineStr">
        <is>
          <t>1.0</t>
        </is>
      </c>
      <c r="M1219" s="13" t="inlineStr">
        <is>
          <t>Approved</t>
        </is>
      </c>
      <c r="N1219" s="13" t="inlineStr">
        <is>
          <t>Internal</t>
        </is>
      </c>
      <c r="O1219" s="13" t="inlineStr">
        <is>
          <t>GRP-PAYMENT</t>
        </is>
      </c>
      <c r="P1219" s="13" t="inlineStr">
        <is>
          <t>markdown_bundle</t>
        </is>
      </c>
      <c r="Q1219" s="13" t="inlineStr">
        <is>
          <t>canonical</t>
        </is>
      </c>
      <c r="R1219" s="13" t="inlineStr">
        <is>
          <t>False</t>
        </is>
      </c>
      <c r="S1219" s="13" t="inlineStr">
        <is>
          <t>documents/markdown/bundles/NSC-PAY-2026-09.md</t>
        </is>
      </c>
      <c r="T1219" s="13" t="inlineStr"/>
      <c r="U1219" s="13" t="inlineStr"/>
      <c r="V1219" s="13" t="inlineStr">
        <is>
          <t>#doc-pay-20260915-12</t>
        </is>
      </c>
      <c r="W1219" s="13" t="inlineStr">
        <is>
          <t>ed2beba1e519373b98ceaf12abe9f37bf3dfb6b550ea6f1aafc0c959219c5e06</t>
        </is>
      </c>
    </row>
    <row r="1220">
      <c r="A1220" s="12" t="inlineStr">
        <is>
          <t>DOC-INV-20260915-13</t>
        </is>
      </c>
      <c r="B1220" s="12" t="inlineStr">
        <is>
          <t>DOC-INV-20260915-13</t>
        </is>
      </c>
      <c r="C1220" s="12" t="inlineStr">
        <is>
          <t>Inventory &amp; Fulfillment: Integration Review Notes #13 (2026-09-15)</t>
        </is>
      </c>
      <c r="D1220" s="12" t="inlineStr">
        <is>
          <t>NSC-INV</t>
        </is>
      </c>
      <c r="E1220" s="12" t="inlineStr">
        <is>
          <t>ORG-NSC</t>
        </is>
      </c>
      <c r="F1220" s="12" t="inlineStr">
        <is>
          <t>project</t>
        </is>
      </c>
      <c r="G1220" s="12" t="inlineStr">
        <is>
          <t>M-056</t>
        </is>
      </c>
      <c r="H1220" s="12" t="inlineStr">
        <is>
          <t>2026-09-15</t>
        </is>
      </c>
      <c r="I1220" s="12" t="inlineStr">
        <is>
          <t>2026-09-15T11:27:06+07:00</t>
        </is>
      </c>
      <c r="J1220" s="12" t="inlineStr">
        <is>
          <t>False</t>
        </is>
      </c>
      <c r="K1220" s="12" t="inlineStr">
        <is>
          <t>regular_hours</t>
        </is>
      </c>
      <c r="L1220" s="12" t="inlineStr">
        <is>
          <t>1.0</t>
        </is>
      </c>
      <c r="M1220" s="12" t="inlineStr">
        <is>
          <t>Approved</t>
        </is>
      </c>
      <c r="N1220" s="12" t="inlineStr">
        <is>
          <t>Internal</t>
        </is>
      </c>
      <c r="O1220" s="12" t="inlineStr">
        <is>
          <t>GRP-INVENTORY</t>
        </is>
      </c>
      <c r="P1220" s="12" t="inlineStr">
        <is>
          <t>markdown_bundle</t>
        </is>
      </c>
      <c r="Q1220" s="12" t="inlineStr">
        <is>
          <t>canonical</t>
        </is>
      </c>
      <c r="R1220" s="12" t="inlineStr">
        <is>
          <t>False</t>
        </is>
      </c>
      <c r="S1220" s="12" t="inlineStr">
        <is>
          <t>documents/markdown/bundles/NSC-INV-2026-09.md</t>
        </is>
      </c>
      <c r="T1220" s="12" t="inlineStr"/>
      <c r="U1220" s="12" t="inlineStr"/>
      <c r="V1220" s="12" t="inlineStr">
        <is>
          <t>#doc-inv-20260915-13</t>
        </is>
      </c>
      <c r="W1220" s="12" t="inlineStr">
        <is>
          <t>3e19b7dc4eb7ea2ee4061b267d3ac662fb4248add448c59e9304aa94aa63c115</t>
        </is>
      </c>
    </row>
    <row r="1221">
      <c r="A1221" s="13" t="inlineStr">
        <is>
          <t>DOC-ORD-20260915-13</t>
        </is>
      </c>
      <c r="B1221" s="13" t="inlineStr">
        <is>
          <t>DOC-ORD-20260915-13</t>
        </is>
      </c>
      <c r="C1221" s="13" t="inlineStr">
        <is>
          <t>Orders, Returns &amp; Refunds: Architecture Decision Note #13 (2026-09-15)</t>
        </is>
      </c>
      <c r="D1221" s="13" t="inlineStr">
        <is>
          <t>NSC-ORD</t>
        </is>
      </c>
      <c r="E1221" s="13" t="inlineStr">
        <is>
          <t>ORG-NSC</t>
        </is>
      </c>
      <c r="F1221" s="13" t="inlineStr">
        <is>
          <t>project</t>
        </is>
      </c>
      <c r="G1221" s="13" t="inlineStr">
        <is>
          <t>M-008</t>
        </is>
      </c>
      <c r="H1221" s="13" t="inlineStr">
        <is>
          <t>2026-09-15</t>
        </is>
      </c>
      <c r="I1221" s="13" t="inlineStr">
        <is>
          <t>2026-09-15T16:48:43+07:00</t>
        </is>
      </c>
      <c r="J1221" s="13" t="inlineStr">
        <is>
          <t>False</t>
        </is>
      </c>
      <c r="K1221" s="13" t="inlineStr">
        <is>
          <t>regular_hours</t>
        </is>
      </c>
      <c r="L1221" s="13" t="inlineStr">
        <is>
          <t>1.0</t>
        </is>
      </c>
      <c r="M1221" s="13" t="inlineStr">
        <is>
          <t>Approved</t>
        </is>
      </c>
      <c r="N1221" s="13" t="inlineStr">
        <is>
          <t>Internal</t>
        </is>
      </c>
      <c r="O1221" s="13" t="inlineStr">
        <is>
          <t>GRP-ORDERS</t>
        </is>
      </c>
      <c r="P1221" s="13" t="inlineStr">
        <is>
          <t>markdown_bundle</t>
        </is>
      </c>
      <c r="Q1221" s="13" t="inlineStr">
        <is>
          <t>canonical</t>
        </is>
      </c>
      <c r="R1221" s="13" t="inlineStr">
        <is>
          <t>False</t>
        </is>
      </c>
      <c r="S1221" s="13" t="inlineStr">
        <is>
          <t>documents/markdown/bundles/NSC-ORD-2026-09.md</t>
        </is>
      </c>
      <c r="T1221" s="13" t="inlineStr"/>
      <c r="U1221" s="13" t="inlineStr"/>
      <c r="V1221" s="13" t="inlineStr">
        <is>
          <t>#doc-ord-20260915-13</t>
        </is>
      </c>
      <c r="W1221" s="13" t="inlineStr">
        <is>
          <t>1089b251c9b40c0c9f160f224d249fedc2fd48ceed0b30b6e4232727340fccd1</t>
        </is>
      </c>
    </row>
    <row r="1222">
      <c r="A1222" s="12" t="inlineStr">
        <is>
          <t>DOC-PLAT-20260915-13</t>
        </is>
      </c>
      <c r="B1222" s="12" t="inlineStr">
        <is>
          <t>DOC-PLAT-20260915-13</t>
        </is>
      </c>
      <c r="C1222" s="12" t="inlineStr">
        <is>
          <t>Platform Reliability &amp; Governance: Regression Test Summary #13 (2026-09-15)</t>
        </is>
      </c>
      <c r="D1222" s="12" t="inlineStr">
        <is>
          <t>NSC-PLAT</t>
        </is>
      </c>
      <c r="E1222" s="12" t="inlineStr">
        <is>
          <t>ORG-NSC</t>
        </is>
      </c>
      <c r="F1222" s="12" t="inlineStr">
        <is>
          <t>project</t>
        </is>
      </c>
      <c r="G1222" s="12" t="inlineStr">
        <is>
          <t>M-013</t>
        </is>
      </c>
      <c r="H1222" s="12" t="inlineStr">
        <is>
          <t>2026-09-15</t>
        </is>
      </c>
      <c r="I1222" s="12" t="inlineStr">
        <is>
          <t>2026-09-15T19:16:50+07:00</t>
        </is>
      </c>
      <c r="J1222" s="12" t="inlineStr">
        <is>
          <t>True</t>
        </is>
      </c>
      <c r="K1222" s="12" t="inlineStr">
        <is>
          <t>evening_overtime</t>
        </is>
      </c>
      <c r="L1222" s="12" t="inlineStr">
        <is>
          <t>1.0</t>
        </is>
      </c>
      <c r="M1222" s="12" t="inlineStr">
        <is>
          <t>Approved</t>
        </is>
      </c>
      <c r="N1222" s="12" t="inlineStr">
        <is>
          <t>Internal</t>
        </is>
      </c>
      <c r="O1222" s="12" t="inlineStr">
        <is>
          <t>GRP-PLATFORM</t>
        </is>
      </c>
      <c r="P1222" s="12" t="inlineStr">
        <is>
          <t>markdown_bundle</t>
        </is>
      </c>
      <c r="Q1222" s="12" t="inlineStr">
        <is>
          <t>canonical</t>
        </is>
      </c>
      <c r="R1222" s="12" t="inlineStr">
        <is>
          <t>False</t>
        </is>
      </c>
      <c r="S1222" s="12" t="inlineStr">
        <is>
          <t>documents/markdown/bundles/NSC-PLAT-2026-09.md</t>
        </is>
      </c>
      <c r="T1222" s="12" t="inlineStr"/>
      <c r="U1222" s="12" t="inlineStr"/>
      <c r="V1222" s="12" t="inlineStr">
        <is>
          <t>#doc-plat-20260915-13</t>
        </is>
      </c>
      <c r="W1222" s="12" t="inlineStr">
        <is>
          <t>e109283e10e2096adc79c19c219dd11f7b36c59bd5e0d06404d6e9d3f1caf87f</t>
        </is>
      </c>
    </row>
    <row r="1223">
      <c r="A1223" s="13" t="inlineStr">
        <is>
          <t>DOC-CAT-20260916-13</t>
        </is>
      </c>
      <c r="B1223" s="13" t="inlineStr">
        <is>
          <t>DOC-CAT-20260916-13</t>
        </is>
      </c>
      <c r="C1223" s="13" t="inlineStr">
        <is>
          <t>Product Catalog &amp; Merchandising: Incident Post-Mortem Action #13 (2026-09-16)</t>
        </is>
      </c>
      <c r="D1223" s="13" t="inlineStr">
        <is>
          <t>NSC-CAT</t>
        </is>
      </c>
      <c r="E1223" s="13" t="inlineStr">
        <is>
          <t>ORG-NSC</t>
        </is>
      </c>
      <c r="F1223" s="13" t="inlineStr">
        <is>
          <t>project</t>
        </is>
      </c>
      <c r="G1223" s="13" t="inlineStr">
        <is>
          <t>M-002</t>
        </is>
      </c>
      <c r="H1223" s="13" t="inlineStr">
        <is>
          <t>2026-09-16</t>
        </is>
      </c>
      <c r="I1223" s="13" t="inlineStr">
        <is>
          <t>2026-09-16T09:41:16+07:00</t>
        </is>
      </c>
      <c r="J1223" s="13" t="inlineStr">
        <is>
          <t>False</t>
        </is>
      </c>
      <c r="K1223" s="13" t="inlineStr">
        <is>
          <t>regular_hours</t>
        </is>
      </c>
      <c r="L1223" s="13" t="inlineStr">
        <is>
          <t>1.0</t>
        </is>
      </c>
      <c r="M1223" s="13" t="inlineStr">
        <is>
          <t>Approved</t>
        </is>
      </c>
      <c r="N1223" s="13" t="inlineStr">
        <is>
          <t>Internal</t>
        </is>
      </c>
      <c r="O1223" s="13" t="inlineStr">
        <is>
          <t>GRP-CATALOG</t>
        </is>
      </c>
      <c r="P1223" s="13" t="inlineStr">
        <is>
          <t>markdown_bundle</t>
        </is>
      </c>
      <c r="Q1223" s="13" t="inlineStr">
        <is>
          <t>canonical</t>
        </is>
      </c>
      <c r="R1223" s="13" t="inlineStr">
        <is>
          <t>False</t>
        </is>
      </c>
      <c r="S1223" s="13" t="inlineStr">
        <is>
          <t>documents/markdown/bundles/NSC-CAT-2026-09.md</t>
        </is>
      </c>
      <c r="T1223" s="13" t="inlineStr"/>
      <c r="U1223" s="13" t="inlineStr"/>
      <c r="V1223" s="13" t="inlineStr">
        <is>
          <t>#doc-cat-20260916-13</t>
        </is>
      </c>
      <c r="W1223" s="13" t="inlineStr">
        <is>
          <t>f62b17b86d23f02241413d56fb147bb1d873d5715a4f8fd74f3a5e40ba2cf4d6</t>
        </is>
      </c>
    </row>
    <row r="1224">
      <c r="A1224" s="12" t="inlineStr">
        <is>
          <t>DOC-SRCH-20260916-14</t>
        </is>
      </c>
      <c r="B1224" s="12" t="inlineStr">
        <is>
          <t>DOC-SRCH-20260916-14</t>
        </is>
      </c>
      <c r="C1224" s="12" t="inlineStr">
        <is>
          <t>Search &amp; Discovery: Integration Review Notes #14 (2026-09-16)</t>
        </is>
      </c>
      <c r="D1224" s="12" t="inlineStr">
        <is>
          <t>NSC-SRCH</t>
        </is>
      </c>
      <c r="E1224" s="12" t="inlineStr">
        <is>
          <t>ORG-NSC</t>
        </is>
      </c>
      <c r="F1224" s="12" t="inlineStr">
        <is>
          <t>project</t>
        </is>
      </c>
      <c r="G1224" s="12" t="inlineStr">
        <is>
          <t>M-038</t>
        </is>
      </c>
      <c r="H1224" s="12" t="inlineStr">
        <is>
          <t>2026-09-16</t>
        </is>
      </c>
      <c r="I1224" s="12" t="inlineStr">
        <is>
          <t>2026-09-16T14:06:53+07:00</t>
        </is>
      </c>
      <c r="J1224" s="12" t="inlineStr">
        <is>
          <t>False</t>
        </is>
      </c>
      <c r="K1224" s="12" t="inlineStr">
        <is>
          <t>regular_hours</t>
        </is>
      </c>
      <c r="L1224" s="12" t="inlineStr">
        <is>
          <t>1.0</t>
        </is>
      </c>
      <c r="M1224" s="12" t="inlineStr">
        <is>
          <t>Approved</t>
        </is>
      </c>
      <c r="N1224" s="12" t="inlineStr">
        <is>
          <t>Internal</t>
        </is>
      </c>
      <c r="O1224" s="12" t="inlineStr">
        <is>
          <t>GRP-SEARCH</t>
        </is>
      </c>
      <c r="P1224" s="12" t="inlineStr">
        <is>
          <t>markdown_bundle</t>
        </is>
      </c>
      <c r="Q1224" s="12" t="inlineStr">
        <is>
          <t>canonical</t>
        </is>
      </c>
      <c r="R1224" s="12" t="inlineStr">
        <is>
          <t>False</t>
        </is>
      </c>
      <c r="S1224" s="12" t="inlineStr">
        <is>
          <t>documents/markdown/bundles/NSC-SRCH-2026-09.md</t>
        </is>
      </c>
      <c r="T1224" s="12" t="inlineStr"/>
      <c r="U1224" s="12" t="inlineStr"/>
      <c r="V1224" s="12" t="inlineStr">
        <is>
          <t>#doc-srch-20260916-14</t>
        </is>
      </c>
      <c r="W1224" s="12" t="inlineStr">
        <is>
          <t>0aa027ba1d13fca0d748268d93d532a7ba4b41f9dcbd0479e1559393e76946d6</t>
        </is>
      </c>
    </row>
    <row r="1225">
      <c r="A1225" s="13" t="inlineStr">
        <is>
          <t>DOC-CART-20260916-13</t>
        </is>
      </c>
      <c r="B1225" s="13" t="inlineStr">
        <is>
          <t>DOC-CART-20260916-13</t>
        </is>
      </c>
      <c r="C1225" s="13" t="inlineStr">
        <is>
          <t>Cart &amp; Promotions: Architecture Decision Note #13 (2026-09-16)</t>
        </is>
      </c>
      <c r="D1225" s="13" t="inlineStr">
        <is>
          <t>NSC-CART</t>
        </is>
      </c>
      <c r="E1225" s="13" t="inlineStr">
        <is>
          <t>ORG-NSC</t>
        </is>
      </c>
      <c r="F1225" s="13" t="inlineStr">
        <is>
          <t>project</t>
        </is>
      </c>
      <c r="G1225" s="13" t="inlineStr">
        <is>
          <t>M-024</t>
        </is>
      </c>
      <c r="H1225" s="13" t="inlineStr">
        <is>
          <t>2026-09-16</t>
        </is>
      </c>
      <c r="I1225" s="13" t="inlineStr">
        <is>
          <t>2026-09-16T09:27:30+07:00</t>
        </is>
      </c>
      <c r="J1225" s="13" t="inlineStr">
        <is>
          <t>False</t>
        </is>
      </c>
      <c r="K1225" s="13" t="inlineStr">
        <is>
          <t>regular_hours</t>
        </is>
      </c>
      <c r="L1225" s="13" t="inlineStr">
        <is>
          <t>1.0</t>
        </is>
      </c>
      <c r="M1225" s="13" t="inlineStr">
        <is>
          <t>Approved</t>
        </is>
      </c>
      <c r="N1225" s="13" t="inlineStr">
        <is>
          <t>Internal</t>
        </is>
      </c>
      <c r="O1225" s="13" t="inlineStr">
        <is>
          <t>GRP-CART</t>
        </is>
      </c>
      <c r="P1225" s="13" t="inlineStr">
        <is>
          <t>markdown_bundle</t>
        </is>
      </c>
      <c r="Q1225" s="13" t="inlineStr">
        <is>
          <t>canonical</t>
        </is>
      </c>
      <c r="R1225" s="13" t="inlineStr">
        <is>
          <t>False</t>
        </is>
      </c>
      <c r="S1225" s="13" t="inlineStr">
        <is>
          <t>documents/markdown/bundles/NSC-CART-2026-09.md</t>
        </is>
      </c>
      <c r="T1225" s="13" t="inlineStr"/>
      <c r="U1225" s="13" t="inlineStr"/>
      <c r="V1225" s="13" t="inlineStr">
        <is>
          <t>#doc-cart-20260916-13</t>
        </is>
      </c>
      <c r="W1225" s="13" t="inlineStr">
        <is>
          <t>6b3e92d986ae1cc6dcd3e43a6b3f38ce24cfe419af0a48e578916184e1b2aefd</t>
        </is>
      </c>
    </row>
    <row r="1226">
      <c r="A1226" s="12" t="inlineStr">
        <is>
          <t>DOC-CHKO-20260916-13</t>
        </is>
      </c>
      <c r="B1226" s="12" t="inlineStr">
        <is>
          <t>DOC-CHKO-20260916-13</t>
        </is>
      </c>
      <c r="C1226" s="12" t="inlineStr">
        <is>
          <t>Checkout Experience: Regression Test Summary #13 (2026-09-16)</t>
        </is>
      </c>
      <c r="D1226" s="12" t="inlineStr">
        <is>
          <t>NSC-CHKO</t>
        </is>
      </c>
      <c r="E1226" s="12" t="inlineStr">
        <is>
          <t>ORG-NSC</t>
        </is>
      </c>
      <c r="F1226" s="12" t="inlineStr">
        <is>
          <t>project</t>
        </is>
      </c>
      <c r="G1226" s="12" t="inlineStr">
        <is>
          <t>M-049</t>
        </is>
      </c>
      <c r="H1226" s="12" t="inlineStr">
        <is>
          <t>2026-09-16</t>
        </is>
      </c>
      <c r="I1226" s="12" t="inlineStr">
        <is>
          <t>2026-09-16T17:37:51+07:00</t>
        </is>
      </c>
      <c r="J1226" s="12" t="inlineStr">
        <is>
          <t>True</t>
        </is>
      </c>
      <c r="K1226" s="12" t="inlineStr">
        <is>
          <t>evening_overtime</t>
        </is>
      </c>
      <c r="L1226" s="12" t="inlineStr">
        <is>
          <t>1.0</t>
        </is>
      </c>
      <c r="M1226" s="12" t="inlineStr">
        <is>
          <t>Approved</t>
        </is>
      </c>
      <c r="N1226" s="12" t="inlineStr">
        <is>
          <t>Internal</t>
        </is>
      </c>
      <c r="O1226" s="12" t="inlineStr">
        <is>
          <t>GRP-CHECKOUT</t>
        </is>
      </c>
      <c r="P1226" s="12" t="inlineStr">
        <is>
          <t>markdown_bundle</t>
        </is>
      </c>
      <c r="Q1226" s="12" t="inlineStr">
        <is>
          <t>canonical</t>
        </is>
      </c>
      <c r="R1226" s="12" t="inlineStr">
        <is>
          <t>False</t>
        </is>
      </c>
      <c r="S1226" s="12" t="inlineStr">
        <is>
          <t>documents/markdown/bundles/NSC-CHKO-2026-09.md</t>
        </is>
      </c>
      <c r="T1226" s="12" t="inlineStr"/>
      <c r="U1226" s="12" t="inlineStr"/>
      <c r="V1226" s="12" t="inlineStr">
        <is>
          <t>#doc-chko-20260916-13</t>
        </is>
      </c>
      <c r="W1226" s="12" t="inlineStr">
        <is>
          <t>df07896a6113b6a8007172a6a6c13c8af1e4b0083d955b61bb96812718b540ee</t>
        </is>
      </c>
    </row>
    <row r="1227">
      <c r="A1227" s="13" t="inlineStr">
        <is>
          <t>DOC-PAY-20260916-13</t>
        </is>
      </c>
      <c r="B1227" s="13" t="inlineStr">
        <is>
          <t>DOC-PAY-20260916-13</t>
        </is>
      </c>
      <c r="C1227" s="13" t="inlineStr">
        <is>
          <t>Payment Orchestration: Merchant Sync Decision #13 (2026-09-16)</t>
        </is>
      </c>
      <c r="D1227" s="13" t="inlineStr">
        <is>
          <t>NSC-PAY</t>
        </is>
      </c>
      <c r="E1227" s="13" t="inlineStr">
        <is>
          <t>ORG-NSC</t>
        </is>
      </c>
      <c r="F1227" s="13" t="inlineStr">
        <is>
          <t>project</t>
        </is>
      </c>
      <c r="G1227" s="13" t="inlineStr">
        <is>
          <t>M-006</t>
        </is>
      </c>
      <c r="H1227" s="13" t="inlineStr">
        <is>
          <t>2026-09-16</t>
        </is>
      </c>
      <c r="I1227" s="13" t="inlineStr">
        <is>
          <t>2026-09-16T09:13:44+07:00</t>
        </is>
      </c>
      <c r="J1227" s="13" t="inlineStr">
        <is>
          <t>False</t>
        </is>
      </c>
      <c r="K1227" s="13" t="inlineStr">
        <is>
          <t>regular_hours</t>
        </is>
      </c>
      <c r="L1227" s="13" t="inlineStr">
        <is>
          <t>1.0</t>
        </is>
      </c>
      <c r="M1227" s="13" t="inlineStr">
        <is>
          <t>Approved</t>
        </is>
      </c>
      <c r="N1227" s="13" t="inlineStr">
        <is>
          <t>Internal</t>
        </is>
      </c>
      <c r="O1227" s="13" t="inlineStr">
        <is>
          <t>GRP-PAYMENT</t>
        </is>
      </c>
      <c r="P1227" s="13" t="inlineStr">
        <is>
          <t>markdown_bundle</t>
        </is>
      </c>
      <c r="Q1227" s="13" t="inlineStr">
        <is>
          <t>canonical</t>
        </is>
      </c>
      <c r="R1227" s="13" t="inlineStr">
        <is>
          <t>False</t>
        </is>
      </c>
      <c r="S1227" s="13" t="inlineStr">
        <is>
          <t>documents/markdown/bundles/NSC-PAY-2026-09.md</t>
        </is>
      </c>
      <c r="T1227" s="13" t="inlineStr"/>
      <c r="U1227" s="13" t="inlineStr"/>
      <c r="V1227" s="13" t="inlineStr">
        <is>
          <t>#doc-pay-20260916-13</t>
        </is>
      </c>
      <c r="W1227" s="13" t="inlineStr">
        <is>
          <t>e1c4aa89c01a77eb7f7d7beab839584139f2ec00722e1f385b76440cfadba8f9</t>
        </is>
      </c>
    </row>
    <row r="1228">
      <c r="A1228" s="12" t="inlineStr">
        <is>
          <t>DOC-INV-20260916-14</t>
        </is>
      </c>
      <c r="B1228" s="12" t="inlineStr">
        <is>
          <t>DOC-INV-20260916-14</t>
        </is>
      </c>
      <c r="C1228" s="12" t="inlineStr">
        <is>
          <t>Inventory &amp; Fulfillment: Security Review Note #14 (2026-09-16)</t>
        </is>
      </c>
      <c r="D1228" s="12" t="inlineStr">
        <is>
          <t>NSC-INV</t>
        </is>
      </c>
      <c r="E1228" s="12" t="inlineStr">
        <is>
          <t>ORG-NSC</t>
        </is>
      </c>
      <c r="F1228" s="12" t="inlineStr">
        <is>
          <t>project</t>
        </is>
      </c>
      <c r="G1228" s="12" t="inlineStr">
        <is>
          <t>M-038</t>
        </is>
      </c>
      <c r="H1228" s="12" t="inlineStr">
        <is>
          <t>2026-09-16</t>
        </is>
      </c>
      <c r="I1228" s="12" t="inlineStr">
        <is>
          <t>2026-09-16T14:34:21+07:00</t>
        </is>
      </c>
      <c r="J1228" s="12" t="inlineStr">
        <is>
          <t>False</t>
        </is>
      </c>
      <c r="K1228" s="12" t="inlineStr">
        <is>
          <t>regular_hours</t>
        </is>
      </c>
      <c r="L1228" s="12" t="inlineStr">
        <is>
          <t>1.0</t>
        </is>
      </c>
      <c r="M1228" s="12" t="inlineStr">
        <is>
          <t>Approved</t>
        </is>
      </c>
      <c r="N1228" s="12" t="inlineStr">
        <is>
          <t>Internal</t>
        </is>
      </c>
      <c r="O1228" s="12" t="inlineStr">
        <is>
          <t>GRP-INVENTORY</t>
        </is>
      </c>
      <c r="P1228" s="12" t="inlineStr">
        <is>
          <t>markdown_bundle</t>
        </is>
      </c>
      <c r="Q1228" s="12" t="inlineStr">
        <is>
          <t>canonical</t>
        </is>
      </c>
      <c r="R1228" s="12" t="inlineStr">
        <is>
          <t>False</t>
        </is>
      </c>
      <c r="S1228" s="12" t="inlineStr">
        <is>
          <t>documents/markdown/bundles/NSC-INV-2026-09.md</t>
        </is>
      </c>
      <c r="T1228" s="12" t="inlineStr"/>
      <c r="U1228" s="12" t="inlineStr"/>
      <c r="V1228" s="12" t="inlineStr">
        <is>
          <t>#doc-inv-20260916-14</t>
        </is>
      </c>
      <c r="W1228" s="12" t="inlineStr">
        <is>
          <t>0b33cb3d67ac1f70d31a3ba0f2abb6f7ab9888f9fa8105545092abad5b8c4943</t>
        </is>
      </c>
    </row>
    <row r="1229">
      <c r="A1229" s="13" t="inlineStr">
        <is>
          <t>DOC-ORD-20260916-14</t>
        </is>
      </c>
      <c r="B1229" s="13" t="inlineStr">
        <is>
          <t>DOC-ORD-20260916-14</t>
        </is>
      </c>
      <c r="C1229" s="13" t="inlineStr">
        <is>
          <t>Orders, Returns &amp; Refunds: Incident Post-Mortem Action #14 (2026-09-16)</t>
        </is>
      </c>
      <c r="D1229" s="13" t="inlineStr">
        <is>
          <t>NSC-ORD</t>
        </is>
      </c>
      <c r="E1229" s="13" t="inlineStr">
        <is>
          <t>ORG-NSC</t>
        </is>
      </c>
      <c r="F1229" s="13" t="inlineStr">
        <is>
          <t>project</t>
        </is>
      </c>
      <c r="G1229" s="13" t="inlineStr">
        <is>
          <t>M-053</t>
        </is>
      </c>
      <c r="H1229" s="13" t="inlineStr">
        <is>
          <t>2026-09-16</t>
        </is>
      </c>
      <c r="I1229" s="13" t="inlineStr">
        <is>
          <t>2026-09-16T09:55:58+07:00</t>
        </is>
      </c>
      <c r="J1229" s="13" t="inlineStr">
        <is>
          <t>False</t>
        </is>
      </c>
      <c r="K1229" s="13" t="inlineStr">
        <is>
          <t>regular_hours</t>
        </is>
      </c>
      <c r="L1229" s="13" t="inlineStr">
        <is>
          <t>1.0</t>
        </is>
      </c>
      <c r="M1229" s="13" t="inlineStr">
        <is>
          <t>Approved</t>
        </is>
      </c>
      <c r="N1229" s="13" t="inlineStr">
        <is>
          <t>Internal</t>
        </is>
      </c>
      <c r="O1229" s="13" t="inlineStr">
        <is>
          <t>GRP-ORDERS</t>
        </is>
      </c>
      <c r="P1229" s="13" t="inlineStr">
        <is>
          <t>markdown_bundle</t>
        </is>
      </c>
      <c r="Q1229" s="13" t="inlineStr">
        <is>
          <t>canonical</t>
        </is>
      </c>
      <c r="R1229" s="13" t="inlineStr">
        <is>
          <t>False</t>
        </is>
      </c>
      <c r="S1229" s="13" t="inlineStr">
        <is>
          <t>documents/markdown/bundles/NSC-ORD-2026-09.md</t>
        </is>
      </c>
      <c r="T1229" s="13" t="inlineStr"/>
      <c r="U1229" s="13" t="inlineStr"/>
      <c r="V1229" s="13" t="inlineStr">
        <is>
          <t>#doc-ord-20260916-14</t>
        </is>
      </c>
      <c r="W1229" s="13" t="inlineStr">
        <is>
          <t>7f096d8396e7bcdb0ca6a89d7338dd40f9be05924215136c389149a235a4bbfd</t>
        </is>
      </c>
    </row>
    <row r="1230">
      <c r="A1230" s="12" t="inlineStr">
        <is>
          <t>DOC-PLAT-20260916-14</t>
        </is>
      </c>
      <c r="B1230" s="12" t="inlineStr">
        <is>
          <t>DOC-PLAT-20260916-14</t>
        </is>
      </c>
      <c r="C1230" s="12" t="inlineStr">
        <is>
          <t>Platform Reliability &amp; Governance: Integration Review Notes #14 (2026-09-16)</t>
        </is>
      </c>
      <c r="D1230" s="12" t="inlineStr">
        <is>
          <t>NSC-PLAT</t>
        </is>
      </c>
      <c r="E1230" s="12" t="inlineStr">
        <is>
          <t>ORG-NSC</t>
        </is>
      </c>
      <c r="F1230" s="12" t="inlineStr">
        <is>
          <t>project</t>
        </is>
      </c>
      <c r="G1230" s="12" t="inlineStr">
        <is>
          <t>M-001</t>
        </is>
      </c>
      <c r="H1230" s="12" t="inlineStr">
        <is>
          <t>2026-09-16</t>
        </is>
      </c>
      <c r="I1230" s="12" t="inlineStr">
        <is>
          <t>2026-09-16T14:20:35+07:00</t>
        </is>
      </c>
      <c r="J1230" s="12" t="inlineStr">
        <is>
          <t>False</t>
        </is>
      </c>
      <c r="K1230" s="12" t="inlineStr">
        <is>
          <t>regular_hours</t>
        </is>
      </c>
      <c r="L1230" s="12" t="inlineStr">
        <is>
          <t>1.0</t>
        </is>
      </c>
      <c r="M1230" s="12" t="inlineStr">
        <is>
          <t>Approved</t>
        </is>
      </c>
      <c r="N1230" s="12" t="inlineStr">
        <is>
          <t>Internal</t>
        </is>
      </c>
      <c r="O1230" s="12" t="inlineStr">
        <is>
          <t>GRP-PLATFORM</t>
        </is>
      </c>
      <c r="P1230" s="12" t="inlineStr">
        <is>
          <t>markdown_bundle</t>
        </is>
      </c>
      <c r="Q1230" s="12" t="inlineStr">
        <is>
          <t>canonical</t>
        </is>
      </c>
      <c r="R1230" s="12" t="inlineStr">
        <is>
          <t>False</t>
        </is>
      </c>
      <c r="S1230" s="12" t="inlineStr">
        <is>
          <t>documents/markdown/bundles/NSC-PLAT-2026-09.md</t>
        </is>
      </c>
      <c r="T1230" s="12" t="inlineStr"/>
      <c r="U1230" s="12" t="inlineStr"/>
      <c r="V1230" s="12" t="inlineStr">
        <is>
          <t>#doc-plat-20260916-14</t>
        </is>
      </c>
      <c r="W1230" s="12" t="inlineStr">
        <is>
          <t>3f0287b62d99403594a64d72732b8e5b80878b854a575a8bf5cc03695775d97a</t>
        </is>
      </c>
    </row>
    <row r="1231">
      <c r="A1231" s="13" t="inlineStr">
        <is>
          <t>DOC-CAT-20260916-14</t>
        </is>
      </c>
      <c r="B1231" s="13" t="inlineStr">
        <is>
          <t>DOC-CAT-20260916-14</t>
        </is>
      </c>
      <c r="C1231" s="13" t="inlineStr">
        <is>
          <t>Product Catalog &amp; Merchandising: Merchant Sync Decision #14 (2026-09-16)</t>
        </is>
      </c>
      <c r="D1231" s="13" t="inlineStr">
        <is>
          <t>NSC-CAT</t>
        </is>
      </c>
      <c r="E1231" s="13" t="inlineStr">
        <is>
          <t>ORG-NSC</t>
        </is>
      </c>
      <c r="F1231" s="13" t="inlineStr">
        <is>
          <t>project</t>
        </is>
      </c>
      <c r="G1231" s="13" t="inlineStr">
        <is>
          <t>M-020</t>
        </is>
      </c>
      <c r="H1231" s="13" t="inlineStr">
        <is>
          <t>2026-09-16</t>
        </is>
      </c>
      <c r="I1231" s="13" t="inlineStr">
        <is>
          <t>2026-09-16T09:01:00+07:00</t>
        </is>
      </c>
      <c r="J1231" s="13" t="inlineStr">
        <is>
          <t>False</t>
        </is>
      </c>
      <c r="K1231" s="13" t="inlineStr">
        <is>
          <t>regular_hours</t>
        </is>
      </c>
      <c r="L1231" s="13" t="inlineStr">
        <is>
          <t>1.0</t>
        </is>
      </c>
      <c r="M1231" s="13" t="inlineStr">
        <is>
          <t>Approved</t>
        </is>
      </c>
      <c r="N1231" s="13" t="inlineStr">
        <is>
          <t>Internal</t>
        </is>
      </c>
      <c r="O1231" s="13" t="inlineStr">
        <is>
          <t>GRP-CATALOG</t>
        </is>
      </c>
      <c r="P1231" s="13" t="inlineStr">
        <is>
          <t>markdown_bundle</t>
        </is>
      </c>
      <c r="Q1231" s="13" t="inlineStr">
        <is>
          <t>canonical</t>
        </is>
      </c>
      <c r="R1231" s="13" t="inlineStr">
        <is>
          <t>False</t>
        </is>
      </c>
      <c r="S1231" s="13" t="inlineStr">
        <is>
          <t>documents/markdown/bundles/NSC-CAT-2026-09.md</t>
        </is>
      </c>
      <c r="T1231" s="13" t="inlineStr"/>
      <c r="U1231" s="13" t="inlineStr"/>
      <c r="V1231" s="13" t="inlineStr">
        <is>
          <t>#doc-cat-20260916-14</t>
        </is>
      </c>
      <c r="W1231" s="13" t="inlineStr">
        <is>
          <t>6fb536215b017606abefbe6346075231d280898d53733b906013821fba50013a</t>
        </is>
      </c>
    </row>
    <row r="1232">
      <c r="A1232" s="12" t="inlineStr">
        <is>
          <t>DOC-SRCH-20260916-15</t>
        </is>
      </c>
      <c r="B1232" s="12" t="inlineStr">
        <is>
          <t>DOC-SRCH-20260916-15</t>
        </is>
      </c>
      <c r="C1232" s="12" t="inlineStr">
        <is>
          <t>Search &amp; Discovery: Security Review Note #15 (2026-09-16)</t>
        </is>
      </c>
      <c r="D1232" s="12" t="inlineStr">
        <is>
          <t>NSC-SRCH</t>
        </is>
      </c>
      <c r="E1232" s="12" t="inlineStr">
        <is>
          <t>ORG-NSC</t>
        </is>
      </c>
      <c r="F1232" s="12" t="inlineStr">
        <is>
          <t>project</t>
        </is>
      </c>
      <c r="G1232" s="12" t="inlineStr">
        <is>
          <t>M-011</t>
        </is>
      </c>
      <c r="H1232" s="12" t="inlineStr">
        <is>
          <t>2026-09-16</t>
        </is>
      </c>
      <c r="I1232" s="12" t="inlineStr">
        <is>
          <t>2026-09-16T14:22:37+07:00</t>
        </is>
      </c>
      <c r="J1232" s="12" t="inlineStr">
        <is>
          <t>False</t>
        </is>
      </c>
      <c r="K1232" s="12" t="inlineStr">
        <is>
          <t>regular_hours</t>
        </is>
      </c>
      <c r="L1232" s="12" t="inlineStr">
        <is>
          <t>1.0</t>
        </is>
      </c>
      <c r="M1232" s="12" t="inlineStr">
        <is>
          <t>Approved</t>
        </is>
      </c>
      <c r="N1232" s="12" t="inlineStr">
        <is>
          <t>Internal</t>
        </is>
      </c>
      <c r="O1232" s="12" t="inlineStr">
        <is>
          <t>GRP-SEARCH</t>
        </is>
      </c>
      <c r="P1232" s="12" t="inlineStr">
        <is>
          <t>markdown_bundle</t>
        </is>
      </c>
      <c r="Q1232" s="12" t="inlineStr">
        <is>
          <t>canonical</t>
        </is>
      </c>
      <c r="R1232" s="12" t="inlineStr">
        <is>
          <t>False</t>
        </is>
      </c>
      <c r="S1232" s="12" t="inlineStr">
        <is>
          <t>documents/markdown/bundles/NSC-SRCH-2026-09.md</t>
        </is>
      </c>
      <c r="T1232" s="12" t="inlineStr"/>
      <c r="U1232" s="12" t="inlineStr"/>
      <c r="V1232" s="12" t="inlineStr">
        <is>
          <t>#doc-srch-20260916-15</t>
        </is>
      </c>
      <c r="W1232" s="12" t="inlineStr">
        <is>
          <t>7f8ce5953d4629910e284bcf6cc312b771b5f66a61e4cda1428b08e5cd924308</t>
        </is>
      </c>
    </row>
    <row r="1233">
      <c r="A1233" s="13" t="inlineStr">
        <is>
          <t>DOC-CART-20260916-14</t>
        </is>
      </c>
      <c r="B1233" s="13" t="inlineStr">
        <is>
          <t>DOC-CART-20260916-14</t>
        </is>
      </c>
      <c r="C1233" s="13" t="inlineStr">
        <is>
          <t>Cart &amp; Promotions: Incident Post-Mortem Action #14 (2026-09-16)</t>
        </is>
      </c>
      <c r="D1233" s="13" t="inlineStr">
        <is>
          <t>NSC-CART</t>
        </is>
      </c>
      <c r="E1233" s="13" t="inlineStr">
        <is>
          <t>ORG-NSC</t>
        </is>
      </c>
      <c r="F1233" s="13" t="inlineStr">
        <is>
          <t>project</t>
        </is>
      </c>
      <c r="G1233" s="13" t="inlineStr">
        <is>
          <t>M-024</t>
        </is>
      </c>
      <c r="H1233" s="13" t="inlineStr">
        <is>
          <t>2026-09-16</t>
        </is>
      </c>
      <c r="I1233" s="13" t="inlineStr">
        <is>
          <t>2026-09-16T20:02:56+07:00</t>
        </is>
      </c>
      <c r="J1233" s="13" t="inlineStr">
        <is>
          <t>True</t>
        </is>
      </c>
      <c r="K1233" s="13" t="inlineStr">
        <is>
          <t>evening_overtime</t>
        </is>
      </c>
      <c r="L1233" s="13" t="inlineStr">
        <is>
          <t>1.0</t>
        </is>
      </c>
      <c r="M1233" s="13" t="inlineStr">
        <is>
          <t>Approved</t>
        </is>
      </c>
      <c r="N1233" s="13" t="inlineStr">
        <is>
          <t>Internal</t>
        </is>
      </c>
      <c r="O1233" s="13" t="inlineStr">
        <is>
          <t>GRP-CART</t>
        </is>
      </c>
      <c r="P1233" s="13" t="inlineStr">
        <is>
          <t>markdown_bundle</t>
        </is>
      </c>
      <c r="Q1233" s="13" t="inlineStr">
        <is>
          <t>canonical</t>
        </is>
      </c>
      <c r="R1233" s="13" t="inlineStr">
        <is>
          <t>False</t>
        </is>
      </c>
      <c r="S1233" s="13" t="inlineStr">
        <is>
          <t>documents/markdown/bundles/NSC-CART-2026-09.md</t>
        </is>
      </c>
      <c r="T1233" s="13" t="inlineStr"/>
      <c r="U1233" s="13" t="inlineStr"/>
      <c r="V1233" s="13" t="inlineStr">
        <is>
          <t>#doc-cart-20260916-14</t>
        </is>
      </c>
      <c r="W1233" s="13" t="inlineStr">
        <is>
          <t>0eead48f745f22eacd346d34e7cad62c2605f4a1d6223445837842b468236529</t>
        </is>
      </c>
    </row>
    <row r="1234">
      <c r="A1234" s="12" t="inlineStr">
        <is>
          <t>DOC-CHKO-20260916-14</t>
        </is>
      </c>
      <c r="B1234" s="12" t="inlineStr">
        <is>
          <t>DOC-CHKO-20260916-14</t>
        </is>
      </c>
      <c r="C1234" s="12" t="inlineStr">
        <is>
          <t>Checkout Experience: Integration Review Notes #14 (2026-09-16)</t>
        </is>
      </c>
      <c r="D1234" s="12" t="inlineStr">
        <is>
          <t>NSC-CHKO</t>
        </is>
      </c>
      <c r="E1234" s="12" t="inlineStr">
        <is>
          <t>ORG-NSC</t>
        </is>
      </c>
      <c r="F1234" s="12" t="inlineStr">
        <is>
          <t>project</t>
        </is>
      </c>
      <c r="G1234" s="12" t="inlineStr">
        <is>
          <t>M-046</t>
        </is>
      </c>
      <c r="H1234" s="12" t="inlineStr">
        <is>
          <t>2026-09-16</t>
        </is>
      </c>
      <c r="I1234" s="12" t="inlineStr">
        <is>
          <t>2026-09-16T18:29:35+07:00</t>
        </is>
      </c>
      <c r="J1234" s="12" t="inlineStr">
        <is>
          <t>True</t>
        </is>
      </c>
      <c r="K1234" s="12" t="inlineStr">
        <is>
          <t>evening_overtime</t>
        </is>
      </c>
      <c r="L1234" s="12" t="inlineStr">
        <is>
          <t>1.0</t>
        </is>
      </c>
      <c r="M1234" s="12" t="inlineStr">
        <is>
          <t>Approved</t>
        </is>
      </c>
      <c r="N1234" s="12" t="inlineStr">
        <is>
          <t>Internal</t>
        </is>
      </c>
      <c r="O1234" s="12" t="inlineStr">
        <is>
          <t>GRP-CHECKOUT</t>
        </is>
      </c>
      <c r="P1234" s="12" t="inlineStr">
        <is>
          <t>markdown_bundle</t>
        </is>
      </c>
      <c r="Q1234" s="12" t="inlineStr">
        <is>
          <t>canonical</t>
        </is>
      </c>
      <c r="R1234" s="12" t="inlineStr">
        <is>
          <t>False</t>
        </is>
      </c>
      <c r="S1234" s="12" t="inlineStr">
        <is>
          <t>documents/markdown/bundles/NSC-CHKO-2026-09.md</t>
        </is>
      </c>
      <c r="T1234" s="12" t="inlineStr"/>
      <c r="U1234" s="12" t="inlineStr"/>
      <c r="V1234" s="12" t="inlineStr">
        <is>
          <t>#doc-chko-20260916-14</t>
        </is>
      </c>
      <c r="W1234" s="12" t="inlineStr">
        <is>
          <t>b02d9d52fb09b852ad07a8b97aadb396ed801503f2a7b527fc33704dd1e25a18</t>
        </is>
      </c>
    </row>
    <row r="1235">
      <c r="A1235" s="13" t="inlineStr">
        <is>
          <t>DOC-CHKO-20260917-15</t>
        </is>
      </c>
      <c r="B1235" s="13" t="inlineStr">
        <is>
          <t>DOC-CHKO-20260917-15</t>
        </is>
      </c>
      <c r="C1235" s="13" t="inlineStr">
        <is>
          <t>Checkout Experience: Sprint Planning Update #15 (2026-09-17)</t>
        </is>
      </c>
      <c r="D1235" s="13" t="inlineStr">
        <is>
          <t>NSC-CHKO</t>
        </is>
      </c>
      <c r="E1235" s="13" t="inlineStr">
        <is>
          <t>ORG-NSC</t>
        </is>
      </c>
      <c r="F1235" s="13" t="inlineStr">
        <is>
          <t>project</t>
        </is>
      </c>
      <c r="G1235" s="13" t="inlineStr">
        <is>
          <t>M-039</t>
        </is>
      </c>
      <c r="H1235" s="13" t="inlineStr">
        <is>
          <t>2026-09-17</t>
        </is>
      </c>
      <c r="I1235" s="13" t="inlineStr">
        <is>
          <t>2026-09-17T08:04:31+07:00</t>
        </is>
      </c>
      <c r="J1235" s="13" t="inlineStr">
        <is>
          <t>False</t>
        </is>
      </c>
      <c r="K1235" s="13" t="inlineStr">
        <is>
          <t>regular_hours</t>
        </is>
      </c>
      <c r="L1235" s="13" t="inlineStr">
        <is>
          <t>1.0</t>
        </is>
      </c>
      <c r="M1235" s="13" t="inlineStr">
        <is>
          <t>Approved</t>
        </is>
      </c>
      <c r="N1235" s="13" t="inlineStr">
        <is>
          <t>Internal</t>
        </is>
      </c>
      <c r="O1235" s="13" t="inlineStr">
        <is>
          <t>GRP-CHECKOUT</t>
        </is>
      </c>
      <c r="P1235" s="13" t="inlineStr">
        <is>
          <t>markdown_bundle</t>
        </is>
      </c>
      <c r="Q1235" s="13" t="inlineStr">
        <is>
          <t>canonical</t>
        </is>
      </c>
      <c r="R1235" s="13" t="inlineStr">
        <is>
          <t>False</t>
        </is>
      </c>
      <c r="S1235" s="13" t="inlineStr">
        <is>
          <t>documents/markdown/bundles/NSC-CHKO-2026-09.md</t>
        </is>
      </c>
      <c r="T1235" s="13" t="inlineStr"/>
      <c r="U1235" s="13" t="inlineStr"/>
      <c r="V1235" s="13" t="inlineStr">
        <is>
          <t>#doc-chko-20260917-15</t>
        </is>
      </c>
      <c r="W1235" s="13" t="inlineStr">
        <is>
          <t>e96194cbb076c24622af55b1521c5fa98458423e28848b6f8513eeb9542c4ee4</t>
        </is>
      </c>
    </row>
    <row r="1236">
      <c r="A1236" s="12" t="inlineStr">
        <is>
          <t>DOC-PAY-20260917-14</t>
        </is>
      </c>
      <c r="B1236" s="12" t="inlineStr">
        <is>
          <t>DOC-PAY-20260917-14</t>
        </is>
      </c>
      <c r="C1236" s="12" t="inlineStr">
        <is>
          <t>Payment Orchestration: API Contract Revision #14 (2026-09-17)</t>
        </is>
      </c>
      <c r="D1236" s="12" t="inlineStr">
        <is>
          <t>NSC-PAY</t>
        </is>
      </c>
      <c r="E1236" s="12" t="inlineStr">
        <is>
          <t>ORG-NSC</t>
        </is>
      </c>
      <c r="F1236" s="12" t="inlineStr">
        <is>
          <t>project</t>
        </is>
      </c>
      <c r="G1236" s="12" t="inlineStr">
        <is>
          <t>M-047</t>
        </is>
      </c>
      <c r="H1236" s="12" t="inlineStr">
        <is>
          <t>2026-09-17</t>
        </is>
      </c>
      <c r="I1236" s="12" t="inlineStr">
        <is>
          <t>2026-09-17T13:25:08+07:00</t>
        </is>
      </c>
      <c r="J1236" s="12" t="inlineStr">
        <is>
          <t>False</t>
        </is>
      </c>
      <c r="K1236" s="12" t="inlineStr">
        <is>
          <t>regular_hours</t>
        </is>
      </c>
      <c r="L1236" s="12" t="inlineStr">
        <is>
          <t>1.0</t>
        </is>
      </c>
      <c r="M1236" s="12" t="inlineStr">
        <is>
          <t>Approved</t>
        </is>
      </c>
      <c r="N1236" s="12" t="inlineStr">
        <is>
          <t>Internal</t>
        </is>
      </c>
      <c r="O1236" s="12" t="inlineStr">
        <is>
          <t>GRP-PAYMENT</t>
        </is>
      </c>
      <c r="P1236" s="12" t="inlineStr">
        <is>
          <t>markdown_bundle</t>
        </is>
      </c>
      <c r="Q1236" s="12" t="inlineStr">
        <is>
          <t>canonical</t>
        </is>
      </c>
      <c r="R1236" s="12" t="inlineStr">
        <is>
          <t>False</t>
        </is>
      </c>
      <c r="S1236" s="12" t="inlineStr">
        <is>
          <t>documents/markdown/bundles/NSC-PAY-2026-09.md</t>
        </is>
      </c>
      <c r="T1236" s="12" t="inlineStr"/>
      <c r="U1236" s="12" t="inlineStr"/>
      <c r="V1236" s="12" t="inlineStr">
        <is>
          <t>#doc-pay-20260917-14</t>
        </is>
      </c>
      <c r="W1236" s="12" t="inlineStr">
        <is>
          <t>3df70b4240ebf20613043b7b879bd376a61a8df1812be5f0d0e3d260918a34cd</t>
        </is>
      </c>
    </row>
    <row r="1237">
      <c r="A1237" s="13" t="inlineStr">
        <is>
          <t>DOC-INV-20260917-15</t>
        </is>
      </c>
      <c r="B1237" s="13" t="inlineStr">
        <is>
          <t>DOC-INV-20260917-15</t>
        </is>
      </c>
      <c r="C1237" s="13" t="inlineStr">
        <is>
          <t>Inventory &amp; Fulfillment: Performance Benchmark Report #15 (2026-09-17)</t>
        </is>
      </c>
      <c r="D1237" s="13" t="inlineStr">
        <is>
          <t>NSC-INV</t>
        </is>
      </c>
      <c r="E1237" s="13" t="inlineStr">
        <is>
          <t>ORG-NSC</t>
        </is>
      </c>
      <c r="F1237" s="13" t="inlineStr">
        <is>
          <t>project</t>
        </is>
      </c>
      <c r="G1237" s="13" t="inlineStr">
        <is>
          <t>M-062</t>
        </is>
      </c>
      <c r="H1237" s="13" t="inlineStr">
        <is>
          <t>2026-09-17</t>
        </is>
      </c>
      <c r="I1237" s="13" t="inlineStr">
        <is>
          <t>2026-09-17T08:46:45+07:00</t>
        </is>
      </c>
      <c r="J1237" s="13" t="inlineStr">
        <is>
          <t>False</t>
        </is>
      </c>
      <c r="K1237" s="13" t="inlineStr">
        <is>
          <t>regular_hours</t>
        </is>
      </c>
      <c r="L1237" s="13" t="inlineStr">
        <is>
          <t>1.0</t>
        </is>
      </c>
      <c r="M1237" s="13" t="inlineStr">
        <is>
          <t>Approved</t>
        </is>
      </c>
      <c r="N1237" s="13" t="inlineStr">
        <is>
          <t>Internal</t>
        </is>
      </c>
      <c r="O1237" s="13" t="inlineStr">
        <is>
          <t>GRP-INVENTORY</t>
        </is>
      </c>
      <c r="P1237" s="13" t="inlineStr">
        <is>
          <t>markdown_bundle</t>
        </is>
      </c>
      <c r="Q1237" s="13" t="inlineStr">
        <is>
          <t>canonical</t>
        </is>
      </c>
      <c r="R1237" s="13" t="inlineStr">
        <is>
          <t>False</t>
        </is>
      </c>
      <c r="S1237" s="13" t="inlineStr">
        <is>
          <t>documents/markdown/bundles/NSC-INV-2026-09.md</t>
        </is>
      </c>
      <c r="T1237" s="13" t="inlineStr"/>
      <c r="U1237" s="13" t="inlineStr"/>
      <c r="V1237" s="13" t="inlineStr">
        <is>
          <t>#doc-inv-20260917-15</t>
        </is>
      </c>
      <c r="W1237" s="13" t="inlineStr">
        <is>
          <t>ea1225749850de9e895918a4ac3e64e92390eba5ec222bf2cc623370e0ae803b</t>
        </is>
      </c>
    </row>
    <row r="1238">
      <c r="A1238" s="12" t="inlineStr">
        <is>
          <t>DOC-ORD-20260917-15</t>
        </is>
      </c>
      <c r="B1238" s="12" t="inlineStr">
        <is>
          <t>DOC-ORD-20260917-15</t>
        </is>
      </c>
      <c r="C1238" s="12" t="inlineStr">
        <is>
          <t>Orders, Returns &amp; Refunds: Daily Standup &amp; Blocker Log #15 (2026-09-17)</t>
        </is>
      </c>
      <c r="D1238" s="12" t="inlineStr">
        <is>
          <t>NSC-ORD</t>
        </is>
      </c>
      <c r="E1238" s="12" t="inlineStr">
        <is>
          <t>ORG-NSC</t>
        </is>
      </c>
      <c r="F1238" s="12" t="inlineStr">
        <is>
          <t>project</t>
        </is>
      </c>
      <c r="G1238" s="12" t="inlineStr">
        <is>
          <t>M-015</t>
        </is>
      </c>
      <c r="H1238" s="12" t="inlineStr">
        <is>
          <t>2026-09-17</t>
        </is>
      </c>
      <c r="I1238" s="12" t="inlineStr">
        <is>
          <t>2026-09-17T13:11:22+07:00</t>
        </is>
      </c>
      <c r="J1238" s="12" t="inlineStr">
        <is>
          <t>False</t>
        </is>
      </c>
      <c r="K1238" s="12" t="inlineStr">
        <is>
          <t>regular_hours</t>
        </is>
      </c>
      <c r="L1238" s="12" t="inlineStr">
        <is>
          <t>1.0</t>
        </is>
      </c>
      <c r="M1238" s="12" t="inlineStr">
        <is>
          <t>Approved</t>
        </is>
      </c>
      <c r="N1238" s="12" t="inlineStr">
        <is>
          <t>Internal</t>
        </is>
      </c>
      <c r="O1238" s="12" t="inlineStr">
        <is>
          <t>GRP-ORDERS</t>
        </is>
      </c>
      <c r="P1238" s="12" t="inlineStr">
        <is>
          <t>markdown_bundle</t>
        </is>
      </c>
      <c r="Q1238" s="12" t="inlineStr">
        <is>
          <t>canonical</t>
        </is>
      </c>
      <c r="R1238" s="12" t="inlineStr">
        <is>
          <t>False</t>
        </is>
      </c>
      <c r="S1238" s="12" t="inlineStr">
        <is>
          <t>documents/markdown/bundles/NSC-ORD-2026-09.md</t>
        </is>
      </c>
      <c r="T1238" s="12" t="inlineStr"/>
      <c r="U1238" s="12" t="inlineStr"/>
      <c r="V1238" s="12" t="inlineStr">
        <is>
          <t>#doc-ord-20260917-15</t>
        </is>
      </c>
      <c r="W1238" s="12" t="inlineStr">
        <is>
          <t>0745bf4d8ffd616c8c205a22994978e0e70df31a670199ba244786cfc9534390</t>
        </is>
      </c>
    </row>
    <row r="1239">
      <c r="A1239" s="13" t="inlineStr">
        <is>
          <t>DOC-PLAT-20260917-15</t>
        </is>
      </c>
      <c r="B1239" s="13" t="inlineStr">
        <is>
          <t>DOC-PLAT-20260917-15</t>
        </is>
      </c>
      <c r="C1239" s="13" t="inlineStr">
        <is>
          <t>Platform Reliability &amp; Governance: Feature Rollout Milestone #15 (2026-09-17)</t>
        </is>
      </c>
      <c r="D1239" s="13" t="inlineStr">
        <is>
          <t>NSC-PLAT</t>
        </is>
      </c>
      <c r="E1239" s="13" t="inlineStr">
        <is>
          <t>ORG-NSC</t>
        </is>
      </c>
      <c r="F1239" s="13" t="inlineStr">
        <is>
          <t>project</t>
        </is>
      </c>
      <c r="G1239" s="13" t="inlineStr">
        <is>
          <t>M-060</t>
        </is>
      </c>
      <c r="H1239" s="13" t="inlineStr">
        <is>
          <t>2026-09-17</t>
        </is>
      </c>
      <c r="I1239" s="13" t="inlineStr">
        <is>
          <t>2026-09-17T20:01:15+07:00</t>
        </is>
      </c>
      <c r="J1239" s="13" t="inlineStr">
        <is>
          <t>True</t>
        </is>
      </c>
      <c r="K1239" s="13" t="inlineStr">
        <is>
          <t>evening_overtime</t>
        </is>
      </c>
      <c r="L1239" s="13" t="inlineStr">
        <is>
          <t>1.0</t>
        </is>
      </c>
      <c r="M1239" s="13" t="inlineStr">
        <is>
          <t>Approved</t>
        </is>
      </c>
      <c r="N1239" s="13" t="inlineStr">
        <is>
          <t>Internal</t>
        </is>
      </c>
      <c r="O1239" s="13" t="inlineStr">
        <is>
          <t>GRP-PLATFORM</t>
        </is>
      </c>
      <c r="P1239" s="13" t="inlineStr">
        <is>
          <t>markdown_bundle</t>
        </is>
      </c>
      <c r="Q1239" s="13" t="inlineStr">
        <is>
          <t>canonical</t>
        </is>
      </c>
      <c r="R1239" s="13" t="inlineStr">
        <is>
          <t>False</t>
        </is>
      </c>
      <c r="S1239" s="13" t="inlineStr">
        <is>
          <t>documents/markdown/bundles/NSC-PLAT-2026-09.md</t>
        </is>
      </c>
      <c r="T1239" s="13" t="inlineStr"/>
      <c r="U1239" s="13" t="inlineStr"/>
      <c r="V1239" s="13" t="inlineStr">
        <is>
          <t>#doc-plat-20260917-15</t>
        </is>
      </c>
      <c r="W1239" s="13" t="inlineStr">
        <is>
          <t>f9765daafbad61922216001d5d2072658f5826a474da2eec03cc690c2f7cfdb1</t>
        </is>
      </c>
    </row>
    <row r="1240">
      <c r="A1240" s="12" t="inlineStr">
        <is>
          <t>DOC-CAT-20260917-15</t>
        </is>
      </c>
      <c r="B1240" s="12" t="inlineStr">
        <is>
          <t>DOC-CAT-20260917-15</t>
        </is>
      </c>
      <c r="C1240" s="12" t="inlineStr">
        <is>
          <t>Product Catalog &amp; Merchandising: API Contract Revision #15 (2026-09-17)</t>
        </is>
      </c>
      <c r="D1240" s="12" t="inlineStr">
        <is>
          <t>NSC-CAT</t>
        </is>
      </c>
      <c r="E1240" s="12" t="inlineStr">
        <is>
          <t>ORG-NSC</t>
        </is>
      </c>
      <c r="F1240" s="12" t="inlineStr">
        <is>
          <t>project</t>
        </is>
      </c>
      <c r="G1240" s="12" t="inlineStr">
        <is>
          <t>M-003</t>
        </is>
      </c>
      <c r="H1240" s="12" t="inlineStr">
        <is>
          <t>2026-09-17</t>
        </is>
      </c>
      <c r="I1240" s="12" t="inlineStr">
        <is>
          <t>2026-09-17T13:13:24+07:00</t>
        </is>
      </c>
      <c r="J1240" s="12" t="inlineStr">
        <is>
          <t>False</t>
        </is>
      </c>
      <c r="K1240" s="12" t="inlineStr">
        <is>
          <t>regular_hours</t>
        </is>
      </c>
      <c r="L1240" s="12" t="inlineStr">
        <is>
          <t>1.0</t>
        </is>
      </c>
      <c r="M1240" s="12" t="inlineStr">
        <is>
          <t>Approved</t>
        </is>
      </c>
      <c r="N1240" s="12" t="inlineStr">
        <is>
          <t>Internal</t>
        </is>
      </c>
      <c r="O1240" s="12" t="inlineStr">
        <is>
          <t>GRP-CATALOG</t>
        </is>
      </c>
      <c r="P1240" s="12" t="inlineStr">
        <is>
          <t>markdown_bundle</t>
        </is>
      </c>
      <c r="Q1240" s="12" t="inlineStr">
        <is>
          <t>canonical</t>
        </is>
      </c>
      <c r="R1240" s="12" t="inlineStr">
        <is>
          <t>False</t>
        </is>
      </c>
      <c r="S1240" s="12" t="inlineStr">
        <is>
          <t>documents/markdown/bundles/NSC-CAT-2026-09.md</t>
        </is>
      </c>
      <c r="T1240" s="12" t="inlineStr"/>
      <c r="U1240" s="12" t="inlineStr"/>
      <c r="V1240" s="12" t="inlineStr">
        <is>
          <t>#doc-cat-20260917-15</t>
        </is>
      </c>
      <c r="W1240" s="12" t="inlineStr">
        <is>
          <t>33033b6128f3662e602989d4a82ce051501f6c839a89fa1587a27cbf940d81dd</t>
        </is>
      </c>
    </row>
    <row r="1241">
      <c r="A1241" s="13" t="inlineStr">
        <is>
          <t>DOC-SRCH-20260917-16</t>
        </is>
      </c>
      <c r="B1241" s="13" t="inlineStr">
        <is>
          <t>DOC-SRCH-20260917-16</t>
        </is>
      </c>
      <c r="C1241" s="13" t="inlineStr">
        <is>
          <t>Search &amp; Discovery: Performance Benchmark Report #16 (2026-09-17)</t>
        </is>
      </c>
      <c r="D1241" s="13" t="inlineStr">
        <is>
          <t>NSC-SRCH</t>
        </is>
      </c>
      <c r="E1241" s="13" t="inlineStr">
        <is>
          <t>ORG-NSC</t>
        </is>
      </c>
      <c r="F1241" s="13" t="inlineStr">
        <is>
          <t>project</t>
        </is>
      </c>
      <c r="G1241" s="13" t="inlineStr">
        <is>
          <t>M-058</t>
        </is>
      </c>
      <c r="H1241" s="13" t="inlineStr">
        <is>
          <t>2026-09-17</t>
        </is>
      </c>
      <c r="I1241" s="13" t="inlineStr">
        <is>
          <t>2026-09-17T08:34:01+07:00</t>
        </is>
      </c>
      <c r="J1241" s="13" t="inlineStr">
        <is>
          <t>False</t>
        </is>
      </c>
      <c r="K1241" s="13" t="inlineStr">
        <is>
          <t>regular_hours</t>
        </is>
      </c>
      <c r="L1241" s="13" t="inlineStr">
        <is>
          <t>1.0</t>
        </is>
      </c>
      <c r="M1241" s="13" t="inlineStr">
        <is>
          <t>Approved</t>
        </is>
      </c>
      <c r="N1241" s="13" t="inlineStr">
        <is>
          <t>Internal</t>
        </is>
      </c>
      <c r="O1241" s="13" t="inlineStr">
        <is>
          <t>GRP-SEARCH</t>
        </is>
      </c>
      <c r="P1241" s="13" t="inlineStr">
        <is>
          <t>markdown_bundle</t>
        </is>
      </c>
      <c r="Q1241" s="13" t="inlineStr">
        <is>
          <t>canonical</t>
        </is>
      </c>
      <c r="R1241" s="13" t="inlineStr">
        <is>
          <t>False</t>
        </is>
      </c>
      <c r="S1241" s="13" t="inlineStr">
        <is>
          <t>documents/markdown/bundles/NSC-SRCH-2026-09.md</t>
        </is>
      </c>
      <c r="T1241" s="13" t="inlineStr"/>
      <c r="U1241" s="13" t="inlineStr"/>
      <c r="V1241" s="13" t="inlineStr">
        <is>
          <t>#doc-srch-20260917-16</t>
        </is>
      </c>
      <c r="W1241" s="13" t="inlineStr">
        <is>
          <t>accc43c244a55bfc37ee9a220908beedbf481f76544f80a7dda992fcc8ac2817</t>
        </is>
      </c>
    </row>
    <row r="1242">
      <c r="A1242" s="12" t="inlineStr">
        <is>
          <t>DOC-CART-20260917-15</t>
        </is>
      </c>
      <c r="B1242" s="12" t="inlineStr">
        <is>
          <t>DOC-CART-20260917-15</t>
        </is>
      </c>
      <c r="C1242" s="12" t="inlineStr">
        <is>
          <t>Cart &amp; Promotions: Daily Standup &amp; Blocker Log #15 (2026-09-17)</t>
        </is>
      </c>
      <c r="D1242" s="12" t="inlineStr">
        <is>
          <t>NSC-CART</t>
        </is>
      </c>
      <c r="E1242" s="12" t="inlineStr">
        <is>
          <t>ORG-NSC</t>
        </is>
      </c>
      <c r="F1242" s="12" t="inlineStr">
        <is>
          <t>project</t>
        </is>
      </c>
      <c r="G1242" s="12" t="inlineStr">
        <is>
          <t>M-005</t>
        </is>
      </c>
      <c r="H1242" s="12" t="inlineStr">
        <is>
          <t>2026-09-17</t>
        </is>
      </c>
      <c r="I1242" s="12" t="inlineStr">
        <is>
          <t>2026-09-17T13:55:38+07:00</t>
        </is>
      </c>
      <c r="J1242" s="12" t="inlineStr">
        <is>
          <t>False</t>
        </is>
      </c>
      <c r="K1242" s="12" t="inlineStr">
        <is>
          <t>regular_hours</t>
        </is>
      </c>
      <c r="L1242" s="12" t="inlineStr">
        <is>
          <t>1.0</t>
        </is>
      </c>
      <c r="M1242" s="12" t="inlineStr">
        <is>
          <t>Approved</t>
        </is>
      </c>
      <c r="N1242" s="12" t="inlineStr">
        <is>
          <t>Internal</t>
        </is>
      </c>
      <c r="O1242" s="12" t="inlineStr">
        <is>
          <t>GRP-CART</t>
        </is>
      </c>
      <c r="P1242" s="12" t="inlineStr">
        <is>
          <t>markdown_bundle</t>
        </is>
      </c>
      <c r="Q1242" s="12" t="inlineStr">
        <is>
          <t>canonical</t>
        </is>
      </c>
      <c r="R1242" s="12" t="inlineStr">
        <is>
          <t>False</t>
        </is>
      </c>
      <c r="S1242" s="12" t="inlineStr">
        <is>
          <t>documents/markdown/bundles/NSC-CART-2026-09.md</t>
        </is>
      </c>
      <c r="T1242" s="12" t="inlineStr"/>
      <c r="U1242" s="12" t="inlineStr"/>
      <c r="V1242" s="12" t="inlineStr">
        <is>
          <t>#doc-cart-20260917-15</t>
        </is>
      </c>
      <c r="W1242" s="12" t="inlineStr">
        <is>
          <t>3496b2ed747492fa656e6b34a749ce17ee58c4c33bb7a7c3a156713d86525cbf</t>
        </is>
      </c>
    </row>
    <row r="1243">
      <c r="A1243" s="13" t="inlineStr">
        <is>
          <t>DOC-CHKO-20260917-16</t>
        </is>
      </c>
      <c r="B1243" s="13" t="inlineStr">
        <is>
          <t>DOC-CHKO-20260917-16</t>
        </is>
      </c>
      <c r="C1243" s="13" t="inlineStr">
        <is>
          <t>Checkout Experience: Feature Rollout Milestone #16 (2026-09-17)</t>
        </is>
      </c>
      <c r="D1243" s="13" t="inlineStr">
        <is>
          <t>NSC-CHKO</t>
        </is>
      </c>
      <c r="E1243" s="13" t="inlineStr">
        <is>
          <t>ORG-NSC</t>
        </is>
      </c>
      <c r="F1243" s="13" t="inlineStr">
        <is>
          <t>project</t>
        </is>
      </c>
      <c r="G1243" s="13" t="inlineStr">
        <is>
          <t>M-037</t>
        </is>
      </c>
      <c r="H1243" s="13" t="inlineStr">
        <is>
          <t>2026-09-17</t>
        </is>
      </c>
      <c r="I1243" s="13" t="inlineStr">
        <is>
          <t>2026-09-17T19:53:23+07:00</t>
        </is>
      </c>
      <c r="J1243" s="13" t="inlineStr">
        <is>
          <t>True</t>
        </is>
      </c>
      <c r="K1243" s="13" t="inlineStr">
        <is>
          <t>evening_overtime</t>
        </is>
      </c>
      <c r="L1243" s="13" t="inlineStr">
        <is>
          <t>1.0</t>
        </is>
      </c>
      <c r="M1243" s="13" t="inlineStr">
        <is>
          <t>Approved</t>
        </is>
      </c>
      <c r="N1243" s="13" t="inlineStr">
        <is>
          <t>Internal</t>
        </is>
      </c>
      <c r="O1243" s="13" t="inlineStr">
        <is>
          <t>GRP-CHECKOUT</t>
        </is>
      </c>
      <c r="P1243" s="13" t="inlineStr">
        <is>
          <t>markdown_bundle</t>
        </is>
      </c>
      <c r="Q1243" s="13" t="inlineStr">
        <is>
          <t>canonical</t>
        </is>
      </c>
      <c r="R1243" s="13" t="inlineStr">
        <is>
          <t>False</t>
        </is>
      </c>
      <c r="S1243" s="13" t="inlineStr">
        <is>
          <t>documents/markdown/bundles/NSC-CHKO-2026-09.md</t>
        </is>
      </c>
      <c r="T1243" s="13" t="inlineStr"/>
      <c r="U1243" s="13" t="inlineStr"/>
      <c r="V1243" s="13" t="inlineStr">
        <is>
          <t>#doc-chko-20260917-16</t>
        </is>
      </c>
      <c r="W1243" s="13" t="inlineStr">
        <is>
          <t>712e4279ee1f41bd3134b12e09f8dd5fd76aada236b0065af8ea5ca23babeccf</t>
        </is>
      </c>
    </row>
    <row r="1244">
      <c r="A1244" s="12" t="inlineStr">
        <is>
          <t>DOC-PAY-20260917-15</t>
        </is>
      </c>
      <c r="B1244" s="12" t="inlineStr">
        <is>
          <t>DOC-PAY-20260917-15</t>
        </is>
      </c>
      <c r="C1244" s="12" t="inlineStr">
        <is>
          <t>Payment Orchestration: Database Migration Checklist #15 (2026-09-17)</t>
        </is>
      </c>
      <c r="D1244" s="12" t="inlineStr">
        <is>
          <t>NSC-PAY</t>
        </is>
      </c>
      <c r="E1244" s="12" t="inlineStr">
        <is>
          <t>ORG-NSC</t>
        </is>
      </c>
      <c r="F1244" s="12" t="inlineStr">
        <is>
          <t>project</t>
        </is>
      </c>
      <c r="G1244" s="12" t="inlineStr">
        <is>
          <t>M-044</t>
        </is>
      </c>
      <c r="H1244" s="12" t="inlineStr">
        <is>
          <t>2026-09-17</t>
        </is>
      </c>
      <c r="I1244" s="12" t="inlineStr">
        <is>
          <t>2026-09-17T13:41:52+07:00</t>
        </is>
      </c>
      <c r="J1244" s="12" t="inlineStr">
        <is>
          <t>False</t>
        </is>
      </c>
      <c r="K1244" s="12" t="inlineStr">
        <is>
          <t>regular_hours</t>
        </is>
      </c>
      <c r="L1244" s="12" t="inlineStr">
        <is>
          <t>1.0</t>
        </is>
      </c>
      <c r="M1244" s="12" t="inlineStr">
        <is>
          <t>Approved</t>
        </is>
      </c>
      <c r="N1244" s="12" t="inlineStr">
        <is>
          <t>Internal</t>
        </is>
      </c>
      <c r="O1244" s="12" t="inlineStr">
        <is>
          <t>GRP-PAYMENT</t>
        </is>
      </c>
      <c r="P1244" s="12" t="inlineStr">
        <is>
          <t>markdown_bundle</t>
        </is>
      </c>
      <c r="Q1244" s="12" t="inlineStr">
        <is>
          <t>canonical</t>
        </is>
      </c>
      <c r="R1244" s="12" t="inlineStr">
        <is>
          <t>False</t>
        </is>
      </c>
      <c r="S1244" s="12" t="inlineStr">
        <is>
          <t>documents/markdown/bundles/NSC-PAY-2026-09.md</t>
        </is>
      </c>
      <c r="T1244" s="12" t="inlineStr"/>
      <c r="U1244" s="12" t="inlineStr"/>
      <c r="V1244" s="12" t="inlineStr">
        <is>
          <t>#doc-pay-20260917-15</t>
        </is>
      </c>
      <c r="W1244" s="12" t="inlineStr">
        <is>
          <t>26d6a4fa8003612f7f10d22f98d7055365805bad23b3907d13c3f9311543c323</t>
        </is>
      </c>
    </row>
    <row r="1245">
      <c r="A1245" s="13" t="inlineStr">
        <is>
          <t>DOC-INV-20260917-16</t>
        </is>
      </c>
      <c r="B1245" s="13" t="inlineStr">
        <is>
          <t>DOC-INV-20260917-16</t>
        </is>
      </c>
      <c r="C1245" s="13" t="inlineStr">
        <is>
          <t>Inventory &amp; Fulfillment: Sprint Planning Update #16 (2026-09-17)</t>
        </is>
      </c>
      <c r="D1245" s="13" t="inlineStr">
        <is>
          <t>NSC-INV</t>
        </is>
      </c>
      <c r="E1245" s="13" t="inlineStr">
        <is>
          <t>ORG-NSC</t>
        </is>
      </c>
      <c r="F1245" s="13" t="inlineStr">
        <is>
          <t>project</t>
        </is>
      </c>
      <c r="G1245" s="13" t="inlineStr">
        <is>
          <t>M-062</t>
        </is>
      </c>
      <c r="H1245" s="13" t="inlineStr">
        <is>
          <t>2026-09-17</t>
        </is>
      </c>
      <c r="I1245" s="13" t="inlineStr">
        <is>
          <t>2026-09-17T20:51:41+07:00</t>
        </is>
      </c>
      <c r="J1245" s="13" t="inlineStr">
        <is>
          <t>True</t>
        </is>
      </c>
      <c r="K1245" s="13" t="inlineStr">
        <is>
          <t>evening_overtime</t>
        </is>
      </c>
      <c r="L1245" s="13" t="inlineStr">
        <is>
          <t>1.0</t>
        </is>
      </c>
      <c r="M1245" s="13" t="inlineStr">
        <is>
          <t>Approved</t>
        </is>
      </c>
      <c r="N1245" s="13" t="inlineStr">
        <is>
          <t>Internal</t>
        </is>
      </c>
      <c r="O1245" s="13" t="inlineStr">
        <is>
          <t>GRP-INVENTORY</t>
        </is>
      </c>
      <c r="P1245" s="13" t="inlineStr">
        <is>
          <t>markdown_bundle</t>
        </is>
      </c>
      <c r="Q1245" s="13" t="inlineStr">
        <is>
          <t>canonical</t>
        </is>
      </c>
      <c r="R1245" s="13" t="inlineStr">
        <is>
          <t>False</t>
        </is>
      </c>
      <c r="S1245" s="13" t="inlineStr">
        <is>
          <t>documents/markdown/bundles/NSC-INV-2026-09.md</t>
        </is>
      </c>
      <c r="T1245" s="13" t="inlineStr"/>
      <c r="U1245" s="13" t="inlineStr"/>
      <c r="V1245" s="13" t="inlineStr">
        <is>
          <t>#doc-inv-20260917-16</t>
        </is>
      </c>
      <c r="W1245" s="13" t="inlineStr">
        <is>
          <t>5273bc20a00f1f27344c3de601df8eb06640d6906bf9467d5ad471e89fbd7210</t>
        </is>
      </c>
    </row>
    <row r="1246">
      <c r="A1246" s="12" t="inlineStr">
        <is>
          <t>DOC-ORD-20260918-16</t>
        </is>
      </c>
      <c r="B1246" s="12" t="inlineStr">
        <is>
          <t>DOC-ORD-20260918-16</t>
        </is>
      </c>
      <c r="C1246" s="12" t="inlineStr">
        <is>
          <t>Orders, Returns &amp; Refunds: API Contract Revision #16 (2026-09-18)</t>
        </is>
      </c>
      <c r="D1246" s="12" t="inlineStr">
        <is>
          <t>NSC-ORD</t>
        </is>
      </c>
      <c r="E1246" s="12" t="inlineStr">
        <is>
          <t>ORG-NSC</t>
        </is>
      </c>
      <c r="F1246" s="12" t="inlineStr">
        <is>
          <t>project</t>
        </is>
      </c>
      <c r="G1246" s="12" t="inlineStr">
        <is>
          <t>M-032</t>
        </is>
      </c>
      <c r="H1246" s="12" t="inlineStr">
        <is>
          <t>2026-09-18</t>
        </is>
      </c>
      <c r="I1246" s="12" t="inlineStr">
        <is>
          <t>2026-09-18T17:47:13+07:00</t>
        </is>
      </c>
      <c r="J1246" s="12" t="inlineStr">
        <is>
          <t>True</t>
        </is>
      </c>
      <c r="K1246" s="12" t="inlineStr">
        <is>
          <t>evening_overtime</t>
        </is>
      </c>
      <c r="L1246" s="12" t="inlineStr">
        <is>
          <t>1.0</t>
        </is>
      </c>
      <c r="M1246" s="12" t="inlineStr">
        <is>
          <t>Approved</t>
        </is>
      </c>
      <c r="N1246" s="12" t="inlineStr">
        <is>
          <t>Internal</t>
        </is>
      </c>
      <c r="O1246" s="12" t="inlineStr">
        <is>
          <t>GRP-ORDERS</t>
        </is>
      </c>
      <c r="P1246" s="12" t="inlineStr">
        <is>
          <t>markdown_bundle</t>
        </is>
      </c>
      <c r="Q1246" s="12" t="inlineStr">
        <is>
          <t>canonical</t>
        </is>
      </c>
      <c r="R1246" s="12" t="inlineStr">
        <is>
          <t>False</t>
        </is>
      </c>
      <c r="S1246" s="12" t="inlineStr">
        <is>
          <t>documents/markdown/bundles/NSC-ORD-2026-09.md</t>
        </is>
      </c>
      <c r="T1246" s="12" t="inlineStr"/>
      <c r="U1246" s="12" t="inlineStr"/>
      <c r="V1246" s="12" t="inlineStr">
        <is>
          <t>#doc-ord-20260918-16</t>
        </is>
      </c>
      <c r="W1246" s="12" t="inlineStr">
        <is>
          <t>c72e125f7d30a81ef1bc3bdd93e9b8065e020e0bd76c5a5f63a48de00c5faf1a</t>
        </is>
      </c>
    </row>
    <row r="1247">
      <c r="A1247" s="13" t="inlineStr">
        <is>
          <t>DOC-PLAT-20260918-16</t>
        </is>
      </c>
      <c r="B1247" s="13" t="inlineStr">
        <is>
          <t>DOC-PLAT-20260918-16</t>
        </is>
      </c>
      <c r="C1247" s="13" t="inlineStr">
        <is>
          <t>Platform Reliability &amp; Governance: Performance Benchmark Report #16 (2026-09-18)</t>
        </is>
      </c>
      <c r="D1247" s="13" t="inlineStr">
        <is>
          <t>NSC-PLAT</t>
        </is>
      </c>
      <c r="E1247" s="13" t="inlineStr">
        <is>
          <t>ORG-NSC</t>
        </is>
      </c>
      <c r="F1247" s="13" t="inlineStr">
        <is>
          <t>project</t>
        </is>
      </c>
      <c r="G1247" s="13" t="inlineStr">
        <is>
          <t>M-036</t>
        </is>
      </c>
      <c r="H1247" s="13" t="inlineStr">
        <is>
          <t>2026-09-18</t>
        </is>
      </c>
      <c r="I1247" s="13" t="inlineStr">
        <is>
          <t>2026-09-18T10:39:14+07:00</t>
        </is>
      </c>
      <c r="J1247" s="13" t="inlineStr">
        <is>
          <t>False</t>
        </is>
      </c>
      <c r="K1247" s="13" t="inlineStr">
        <is>
          <t>regular_hours</t>
        </is>
      </c>
      <c r="L1247" s="13" t="inlineStr">
        <is>
          <t>1.0</t>
        </is>
      </c>
      <c r="M1247" s="13" t="inlineStr">
        <is>
          <t>Approved</t>
        </is>
      </c>
      <c r="N1247" s="13" t="inlineStr">
        <is>
          <t>Internal</t>
        </is>
      </c>
      <c r="O1247" s="13" t="inlineStr">
        <is>
          <t>GRP-PLATFORM</t>
        </is>
      </c>
      <c r="P1247" s="13" t="inlineStr">
        <is>
          <t>markdown_bundle</t>
        </is>
      </c>
      <c r="Q1247" s="13" t="inlineStr">
        <is>
          <t>canonical</t>
        </is>
      </c>
      <c r="R1247" s="13" t="inlineStr">
        <is>
          <t>False</t>
        </is>
      </c>
      <c r="S1247" s="13" t="inlineStr">
        <is>
          <t>documents/markdown/bundles/NSC-PLAT-2026-09.md</t>
        </is>
      </c>
      <c r="T1247" s="13" t="inlineStr"/>
      <c r="U1247" s="13" t="inlineStr"/>
      <c r="V1247" s="13" t="inlineStr">
        <is>
          <t>#doc-plat-20260918-16</t>
        </is>
      </c>
      <c r="W1247" s="13" t="inlineStr">
        <is>
          <t>fdcc87b01d1882c28ef2aedf2e01fb2ac447aba0dd9c8752a3340625f3c74255</t>
        </is>
      </c>
    </row>
    <row r="1248">
      <c r="A1248" s="12" t="inlineStr">
        <is>
          <t>DOC-CAT-20260918-16</t>
        </is>
      </c>
      <c r="B1248" s="12" t="inlineStr">
        <is>
          <t>DOC-CAT-20260918-16</t>
        </is>
      </c>
      <c r="C1248" s="12" t="inlineStr">
        <is>
          <t>Product Catalog &amp; Merchandising: Database Migration Checklist #16 (2026-09-18)</t>
        </is>
      </c>
      <c r="D1248" s="12" t="inlineStr">
        <is>
          <t>NSC-CAT</t>
        </is>
      </c>
      <c r="E1248" s="12" t="inlineStr">
        <is>
          <t>ORG-NSC</t>
        </is>
      </c>
      <c r="F1248" s="12" t="inlineStr">
        <is>
          <t>project</t>
        </is>
      </c>
      <c r="G1248" s="12" t="inlineStr">
        <is>
          <t>M-050</t>
        </is>
      </c>
      <c r="H1248" s="12" t="inlineStr">
        <is>
          <t>2026-09-18</t>
        </is>
      </c>
      <c r="I1248" s="12" t="inlineStr">
        <is>
          <t>2026-09-18T20:45:03+07:00</t>
        </is>
      </c>
      <c r="J1248" s="12" t="inlineStr">
        <is>
          <t>True</t>
        </is>
      </c>
      <c r="K1248" s="12" t="inlineStr">
        <is>
          <t>evening_overtime</t>
        </is>
      </c>
      <c r="L1248" s="12" t="inlineStr">
        <is>
          <t>1.0</t>
        </is>
      </c>
      <c r="M1248" s="12" t="inlineStr">
        <is>
          <t>Approved</t>
        </is>
      </c>
      <c r="N1248" s="12" t="inlineStr">
        <is>
          <t>Internal</t>
        </is>
      </c>
      <c r="O1248" s="12" t="inlineStr">
        <is>
          <t>GRP-CATALOG</t>
        </is>
      </c>
      <c r="P1248" s="12" t="inlineStr">
        <is>
          <t>markdown_bundle</t>
        </is>
      </c>
      <c r="Q1248" s="12" t="inlineStr">
        <is>
          <t>canonical</t>
        </is>
      </c>
      <c r="R1248" s="12" t="inlineStr">
        <is>
          <t>False</t>
        </is>
      </c>
      <c r="S1248" s="12" t="inlineStr">
        <is>
          <t>documents/markdown/bundles/NSC-CAT-2026-09.md</t>
        </is>
      </c>
      <c r="T1248" s="12" t="inlineStr"/>
      <c r="U1248" s="12" t="inlineStr"/>
      <c r="V1248" s="12" t="inlineStr">
        <is>
          <t>#doc-cat-20260918-16</t>
        </is>
      </c>
      <c r="W1248" s="12" t="inlineStr">
        <is>
          <t>21f7c7fe712f7f32e124aa58b9341f674e0e71e8f23c7cc94628f00953f49227</t>
        </is>
      </c>
    </row>
    <row r="1249">
      <c r="A1249" s="13" t="inlineStr">
        <is>
          <t>DOC-SRCH-20260918-17</t>
        </is>
      </c>
      <c r="B1249" s="13" t="inlineStr">
        <is>
          <t>DOC-SRCH-20260918-17</t>
        </is>
      </c>
      <c r="C1249" s="13" t="inlineStr">
        <is>
          <t>Search &amp; Discovery: Sprint Planning Update #17 (2026-09-18)</t>
        </is>
      </c>
      <c r="D1249" s="13" t="inlineStr">
        <is>
          <t>NSC-SRCH</t>
        </is>
      </c>
      <c r="E1249" s="13" t="inlineStr">
        <is>
          <t>ORG-NSC</t>
        </is>
      </c>
      <c r="F1249" s="13" t="inlineStr">
        <is>
          <t>project</t>
        </is>
      </c>
      <c r="G1249" s="13" t="inlineStr">
        <is>
          <t>M-021</t>
        </is>
      </c>
      <c r="H1249" s="13" t="inlineStr">
        <is>
          <t>2026-09-18</t>
        </is>
      </c>
      <c r="I1249" s="13" t="inlineStr">
        <is>
          <t>2026-09-18T10:41:16+07:00</t>
        </is>
      </c>
      <c r="J1249" s="13" t="inlineStr">
        <is>
          <t>False</t>
        </is>
      </c>
      <c r="K1249" s="13" t="inlineStr">
        <is>
          <t>regular_hours</t>
        </is>
      </c>
      <c r="L1249" s="13" t="inlineStr">
        <is>
          <t>1.0</t>
        </is>
      </c>
      <c r="M1249" s="13" t="inlineStr">
        <is>
          <t>Approved</t>
        </is>
      </c>
      <c r="N1249" s="13" t="inlineStr">
        <is>
          <t>Internal</t>
        </is>
      </c>
      <c r="O1249" s="13" t="inlineStr">
        <is>
          <t>GRP-SEARCH</t>
        </is>
      </c>
      <c r="P1249" s="13" t="inlineStr">
        <is>
          <t>markdown_bundle</t>
        </is>
      </c>
      <c r="Q1249" s="13" t="inlineStr">
        <is>
          <t>canonical</t>
        </is>
      </c>
      <c r="R1249" s="13" t="inlineStr">
        <is>
          <t>False</t>
        </is>
      </c>
      <c r="S1249" s="13" t="inlineStr">
        <is>
          <t>documents/markdown/bundles/NSC-SRCH-2026-09.md</t>
        </is>
      </c>
      <c r="T1249" s="13" t="inlineStr"/>
      <c r="U1249" s="13" t="inlineStr"/>
      <c r="V1249" s="13" t="inlineStr">
        <is>
          <t>#doc-srch-20260918-17</t>
        </is>
      </c>
      <c r="W1249" s="13" t="inlineStr">
        <is>
          <t>12f573fc0bdf96ec8dfeec589a7a31bc104d62b7522f4b20a1a7294d4d139166</t>
        </is>
      </c>
    </row>
    <row r="1250">
      <c r="A1250" s="12" t="inlineStr">
        <is>
          <t>DOC-CART-20260918-16</t>
        </is>
      </c>
      <c r="B1250" s="12" t="inlineStr">
        <is>
          <t>DOC-CART-20260918-16</t>
        </is>
      </c>
      <c r="C1250" s="12" t="inlineStr">
        <is>
          <t>Cart &amp; Promotions: API Contract Revision #16 (2026-09-18)</t>
        </is>
      </c>
      <c r="D1250" s="12" t="inlineStr">
        <is>
          <t>NSC-CART</t>
        </is>
      </c>
      <c r="E1250" s="12" t="inlineStr">
        <is>
          <t>ORG-NSC</t>
        </is>
      </c>
      <c r="F1250" s="12" t="inlineStr">
        <is>
          <t>project</t>
        </is>
      </c>
      <c r="G1250" s="12" t="inlineStr">
        <is>
          <t>M-052</t>
        </is>
      </c>
      <c r="H1250" s="12" t="inlineStr">
        <is>
          <t>2026-09-18</t>
        </is>
      </c>
      <c r="I1250" s="12" t="inlineStr">
        <is>
          <t>2026-09-18T15:06:53+07:00</t>
        </is>
      </c>
      <c r="J1250" s="12" t="inlineStr">
        <is>
          <t>False</t>
        </is>
      </c>
      <c r="K1250" s="12" t="inlineStr">
        <is>
          <t>regular_hours</t>
        </is>
      </c>
      <c r="L1250" s="12" t="inlineStr">
        <is>
          <t>1.0</t>
        </is>
      </c>
      <c r="M1250" s="12" t="inlineStr">
        <is>
          <t>Approved</t>
        </is>
      </c>
      <c r="N1250" s="12" t="inlineStr">
        <is>
          <t>Internal</t>
        </is>
      </c>
      <c r="O1250" s="12" t="inlineStr">
        <is>
          <t>GRP-CART</t>
        </is>
      </c>
      <c r="P1250" s="12" t="inlineStr">
        <is>
          <t>markdown_bundle</t>
        </is>
      </c>
      <c r="Q1250" s="12" t="inlineStr">
        <is>
          <t>canonical</t>
        </is>
      </c>
      <c r="R1250" s="12" t="inlineStr">
        <is>
          <t>False</t>
        </is>
      </c>
      <c r="S1250" s="12" t="inlineStr">
        <is>
          <t>documents/markdown/bundles/NSC-CART-2026-09.md</t>
        </is>
      </c>
      <c r="T1250" s="12" t="inlineStr"/>
      <c r="U1250" s="12" t="inlineStr"/>
      <c r="V1250" s="12" t="inlineStr">
        <is>
          <t>#doc-cart-20260918-16</t>
        </is>
      </c>
      <c r="W1250" s="12" t="inlineStr">
        <is>
          <t>ef5fa224a4fafbecfdc54d38fe89f3d48dfad37f118e318ff4e5ad268d06065a</t>
        </is>
      </c>
    </row>
    <row r="1251">
      <c r="A1251" s="13" t="inlineStr">
        <is>
          <t>DOC-CHKO-20260918-17</t>
        </is>
      </c>
      <c r="B1251" s="13" t="inlineStr">
        <is>
          <t>DOC-CHKO-20260918-17</t>
        </is>
      </c>
      <c r="C1251" s="13" t="inlineStr">
        <is>
          <t>Checkout Experience: Performance Benchmark Report #17 (2026-09-18)</t>
        </is>
      </c>
      <c r="D1251" s="13" t="inlineStr">
        <is>
          <t>NSC-CHKO</t>
        </is>
      </c>
      <c r="E1251" s="13" t="inlineStr">
        <is>
          <t>ORG-NSC</t>
        </is>
      </c>
      <c r="F1251" s="13" t="inlineStr">
        <is>
          <t>project</t>
        </is>
      </c>
      <c r="G1251" s="13" t="inlineStr">
        <is>
          <t>M-010</t>
        </is>
      </c>
      <c r="H1251" s="13" t="inlineStr">
        <is>
          <t>2026-09-18</t>
        </is>
      </c>
      <c r="I1251" s="13" t="inlineStr">
        <is>
          <t>2026-09-18T10:27:30+07:00</t>
        </is>
      </c>
      <c r="J1251" s="13" t="inlineStr">
        <is>
          <t>False</t>
        </is>
      </c>
      <c r="K1251" s="13" t="inlineStr">
        <is>
          <t>regular_hours</t>
        </is>
      </c>
      <c r="L1251" s="13" t="inlineStr">
        <is>
          <t>1.0</t>
        </is>
      </c>
      <c r="M1251" s="13" t="inlineStr">
        <is>
          <t>Approved</t>
        </is>
      </c>
      <c r="N1251" s="13" t="inlineStr">
        <is>
          <t>Internal</t>
        </is>
      </c>
      <c r="O1251" s="13" t="inlineStr">
        <is>
          <t>GRP-CHECKOUT</t>
        </is>
      </c>
      <c r="P1251" s="13" t="inlineStr">
        <is>
          <t>markdown_bundle</t>
        </is>
      </c>
      <c r="Q1251" s="13" t="inlineStr">
        <is>
          <t>canonical</t>
        </is>
      </c>
      <c r="R1251" s="13" t="inlineStr">
        <is>
          <t>False</t>
        </is>
      </c>
      <c r="S1251" s="13" t="inlineStr">
        <is>
          <t>documents/markdown/bundles/NSC-CHKO-2026-09.md</t>
        </is>
      </c>
      <c r="T1251" s="13" t="inlineStr"/>
      <c r="U1251" s="13" t="inlineStr"/>
      <c r="V1251" s="13" t="inlineStr">
        <is>
          <t>#doc-chko-20260918-17</t>
        </is>
      </c>
      <c r="W1251" s="13" t="inlineStr">
        <is>
          <t>579dca14388d0eda77aff1ca5e0484bf5a6a1b3c698b17dd1a2ad752221a8516</t>
        </is>
      </c>
    </row>
    <row r="1252">
      <c r="A1252" s="12" t="inlineStr">
        <is>
          <t>DOC-PAY-20260918-16</t>
        </is>
      </c>
      <c r="B1252" s="12" t="inlineStr">
        <is>
          <t>DOC-PAY-20260918-16</t>
        </is>
      </c>
      <c r="C1252" s="12" t="inlineStr">
        <is>
          <t>Payment Orchestration: Daily Standup &amp; Blocker Log #16 (2026-09-18)</t>
        </is>
      </c>
      <c r="D1252" s="12" t="inlineStr">
        <is>
          <t>NSC-PAY</t>
        </is>
      </c>
      <c r="E1252" s="12" t="inlineStr">
        <is>
          <t>ORG-NSC</t>
        </is>
      </c>
      <c r="F1252" s="12" t="inlineStr">
        <is>
          <t>project</t>
        </is>
      </c>
      <c r="G1252" s="12" t="inlineStr">
        <is>
          <t>M-013</t>
        </is>
      </c>
      <c r="H1252" s="12" t="inlineStr">
        <is>
          <t>2026-09-18</t>
        </is>
      </c>
      <c r="I1252" s="12" t="inlineStr">
        <is>
          <t>2026-09-18T15:48:07+07:00</t>
        </is>
      </c>
      <c r="J1252" s="12" t="inlineStr">
        <is>
          <t>False</t>
        </is>
      </c>
      <c r="K1252" s="12" t="inlineStr">
        <is>
          <t>regular_hours</t>
        </is>
      </c>
      <c r="L1252" s="12" t="inlineStr">
        <is>
          <t>1.0</t>
        </is>
      </c>
      <c r="M1252" s="12" t="inlineStr">
        <is>
          <t>Approved</t>
        </is>
      </c>
      <c r="N1252" s="12" t="inlineStr">
        <is>
          <t>Internal</t>
        </is>
      </c>
      <c r="O1252" s="12" t="inlineStr">
        <is>
          <t>GRP-PAYMENT</t>
        </is>
      </c>
      <c r="P1252" s="12" t="inlineStr">
        <is>
          <t>markdown_bundle</t>
        </is>
      </c>
      <c r="Q1252" s="12" t="inlineStr">
        <is>
          <t>canonical</t>
        </is>
      </c>
      <c r="R1252" s="12" t="inlineStr">
        <is>
          <t>False</t>
        </is>
      </c>
      <c r="S1252" s="12" t="inlineStr">
        <is>
          <t>documents/markdown/bundles/NSC-PAY-2026-09.md</t>
        </is>
      </c>
      <c r="T1252" s="12" t="inlineStr"/>
      <c r="U1252" s="12" t="inlineStr"/>
      <c r="V1252" s="12" t="inlineStr">
        <is>
          <t>#doc-pay-20260918-16</t>
        </is>
      </c>
      <c r="W1252" s="12" t="inlineStr">
        <is>
          <t>b15e4dd331287f3e6fb6e62880e3e68393398620214fdd366e7e3c8f76157f2f</t>
        </is>
      </c>
    </row>
    <row r="1253">
      <c r="A1253" s="13" t="inlineStr">
        <is>
          <t>DOC-INV-20260918-17</t>
        </is>
      </c>
      <c r="B1253" s="13" t="inlineStr">
        <is>
          <t>DOC-INV-20260918-17</t>
        </is>
      </c>
      <c r="C1253" s="13" t="inlineStr">
        <is>
          <t>Inventory &amp; Fulfillment: Feature Rollout Milestone #17 (2026-09-18)</t>
        </is>
      </c>
      <c r="D1253" s="13" t="inlineStr">
        <is>
          <t>NSC-INV</t>
        </is>
      </c>
      <c r="E1253" s="13" t="inlineStr">
        <is>
          <t>ORG-NSC</t>
        </is>
      </c>
      <c r="F1253" s="13" t="inlineStr">
        <is>
          <t>project</t>
        </is>
      </c>
      <c r="G1253" s="13" t="inlineStr">
        <is>
          <t>M-029</t>
        </is>
      </c>
      <c r="H1253" s="13" t="inlineStr">
        <is>
          <t>2026-09-18</t>
        </is>
      </c>
      <c r="I1253" s="13" t="inlineStr">
        <is>
          <t>2026-09-18T10:13:44+07:00</t>
        </is>
      </c>
      <c r="J1253" s="13" t="inlineStr">
        <is>
          <t>False</t>
        </is>
      </c>
      <c r="K1253" s="13" t="inlineStr">
        <is>
          <t>regular_hours</t>
        </is>
      </c>
      <c r="L1253" s="13" t="inlineStr">
        <is>
          <t>1.0</t>
        </is>
      </c>
      <c r="M1253" s="13" t="inlineStr">
        <is>
          <t>Approved</t>
        </is>
      </c>
      <c r="N1253" s="13" t="inlineStr">
        <is>
          <t>Internal</t>
        </is>
      </c>
      <c r="O1253" s="13" t="inlineStr">
        <is>
          <t>GRP-INVENTORY</t>
        </is>
      </c>
      <c r="P1253" s="13" t="inlineStr">
        <is>
          <t>markdown_bundle</t>
        </is>
      </c>
      <c r="Q1253" s="13" t="inlineStr">
        <is>
          <t>canonical</t>
        </is>
      </c>
      <c r="R1253" s="13" t="inlineStr">
        <is>
          <t>False</t>
        </is>
      </c>
      <c r="S1253" s="13" t="inlineStr">
        <is>
          <t>documents/markdown/bundles/NSC-INV-2026-09.md</t>
        </is>
      </c>
      <c r="T1253" s="13" t="inlineStr"/>
      <c r="U1253" s="13" t="inlineStr"/>
      <c r="V1253" s="13" t="inlineStr">
        <is>
          <t>#doc-inv-20260918-17</t>
        </is>
      </c>
      <c r="W1253" s="13" t="inlineStr">
        <is>
          <t>8815fd2098b53c59d3b46a4551dbb946e05eb438fe12eb6c29b84d1eefc589ce</t>
        </is>
      </c>
    </row>
    <row r="1254">
      <c r="A1254" s="12" t="inlineStr">
        <is>
          <t>DOC-ORD-20260918-17</t>
        </is>
      </c>
      <c r="B1254" s="12" t="inlineStr">
        <is>
          <t>DOC-ORD-20260918-17</t>
        </is>
      </c>
      <c r="C1254" s="12" t="inlineStr">
        <is>
          <t>Orders, Returns &amp; Refunds: Database Migration Checklist #17 (2026-09-18)</t>
        </is>
      </c>
      <c r="D1254" s="12" t="inlineStr">
        <is>
          <t>NSC-ORD</t>
        </is>
      </c>
      <c r="E1254" s="12" t="inlineStr">
        <is>
          <t>ORG-NSC</t>
        </is>
      </c>
      <c r="F1254" s="12" t="inlineStr">
        <is>
          <t>project</t>
        </is>
      </c>
      <c r="G1254" s="12" t="inlineStr">
        <is>
          <t>M-032</t>
        </is>
      </c>
      <c r="H1254" s="12" t="inlineStr">
        <is>
          <t>2026-09-18</t>
        </is>
      </c>
      <c r="I1254" s="12" t="inlineStr">
        <is>
          <t>2026-09-18T15:34:21+07:00</t>
        </is>
      </c>
      <c r="J1254" s="12" t="inlineStr">
        <is>
          <t>False</t>
        </is>
      </c>
      <c r="K1254" s="12" t="inlineStr">
        <is>
          <t>regular_hours</t>
        </is>
      </c>
      <c r="L1254" s="12" t="inlineStr">
        <is>
          <t>1.0</t>
        </is>
      </c>
      <c r="M1254" s="12" t="inlineStr">
        <is>
          <t>Approved</t>
        </is>
      </c>
      <c r="N1254" s="12" t="inlineStr">
        <is>
          <t>Internal</t>
        </is>
      </c>
      <c r="O1254" s="12" t="inlineStr">
        <is>
          <t>GRP-ORDERS</t>
        </is>
      </c>
      <c r="P1254" s="12" t="inlineStr">
        <is>
          <t>markdown_bundle</t>
        </is>
      </c>
      <c r="Q1254" s="12" t="inlineStr">
        <is>
          <t>canonical</t>
        </is>
      </c>
      <c r="R1254" s="12" t="inlineStr">
        <is>
          <t>False</t>
        </is>
      </c>
      <c r="S1254" s="12" t="inlineStr">
        <is>
          <t>documents/markdown/bundles/NSC-ORD-2026-09.md</t>
        </is>
      </c>
      <c r="T1254" s="12" t="inlineStr"/>
      <c r="U1254" s="12" t="inlineStr"/>
      <c r="V1254" s="12" t="inlineStr">
        <is>
          <t>#doc-ord-20260918-17</t>
        </is>
      </c>
      <c r="W1254" s="12" t="inlineStr">
        <is>
          <t>c40425bd3ea049815e236635cf6207cfb6d7a983d00302dfa27c3a19932923c5</t>
        </is>
      </c>
    </row>
    <row r="1255">
      <c r="A1255" s="13" t="inlineStr">
        <is>
          <t>DOC-PLAT-20260918-17</t>
        </is>
      </c>
      <c r="B1255" s="13" t="inlineStr">
        <is>
          <t>DOC-PLAT-20260918-17</t>
        </is>
      </c>
      <c r="C1255" s="13" t="inlineStr">
        <is>
          <t>Platform Reliability &amp; Governance: Sprint Planning Update #17 (2026-09-18)</t>
        </is>
      </c>
      <c r="D1255" s="13" t="inlineStr">
        <is>
          <t>NSC-PLAT</t>
        </is>
      </c>
      <c r="E1255" s="13" t="inlineStr">
        <is>
          <t>ORG-NSC</t>
        </is>
      </c>
      <c r="F1255" s="13" t="inlineStr">
        <is>
          <t>project</t>
        </is>
      </c>
      <c r="G1255" s="13" t="inlineStr">
        <is>
          <t>M-034</t>
        </is>
      </c>
      <c r="H1255" s="13" t="inlineStr">
        <is>
          <t>2026-09-18</t>
        </is>
      </c>
      <c r="I1255" s="13" t="inlineStr">
        <is>
          <t>2026-09-18T10:55:58+07:00</t>
        </is>
      </c>
      <c r="J1255" s="13" t="inlineStr">
        <is>
          <t>False</t>
        </is>
      </c>
      <c r="K1255" s="13" t="inlineStr">
        <is>
          <t>regular_hours</t>
        </is>
      </c>
      <c r="L1255" s="13" t="inlineStr">
        <is>
          <t>1.0</t>
        </is>
      </c>
      <c r="M1255" s="13" t="inlineStr">
        <is>
          <t>Approved</t>
        </is>
      </c>
      <c r="N1255" s="13" t="inlineStr">
        <is>
          <t>Internal</t>
        </is>
      </c>
      <c r="O1255" s="13" t="inlineStr">
        <is>
          <t>GRP-PLATFORM</t>
        </is>
      </c>
      <c r="P1255" s="13" t="inlineStr">
        <is>
          <t>markdown_bundle</t>
        </is>
      </c>
      <c r="Q1255" s="13" t="inlineStr">
        <is>
          <t>canonical</t>
        </is>
      </c>
      <c r="R1255" s="13" t="inlineStr">
        <is>
          <t>False</t>
        </is>
      </c>
      <c r="S1255" s="13" t="inlineStr">
        <is>
          <t>documents/markdown/bundles/NSC-PLAT-2026-09.md</t>
        </is>
      </c>
      <c r="T1255" s="13" t="inlineStr"/>
      <c r="U1255" s="13" t="inlineStr"/>
      <c r="V1255" s="13" t="inlineStr">
        <is>
          <t>#doc-plat-20260918-17</t>
        </is>
      </c>
      <c r="W1255" s="13" t="inlineStr">
        <is>
          <t>cfa9ff159c6e6a4c531c2d2fcc8dc6911e6762e9b041c85f28c9662549ffff5e</t>
        </is>
      </c>
    </row>
    <row r="1256">
      <c r="A1256" s="12" t="inlineStr">
        <is>
          <t>DOC-CAT-20260918-17</t>
        </is>
      </c>
      <c r="B1256" s="12" t="inlineStr">
        <is>
          <t>DOC-CAT-20260918-17</t>
        </is>
      </c>
      <c r="C1256" s="12" t="inlineStr">
        <is>
          <t>Product Catalog &amp; Merchandising: Daily Standup &amp; Blocker Log #17 (2026-09-18)</t>
        </is>
      </c>
      <c r="D1256" s="12" t="inlineStr">
        <is>
          <t>NSC-CAT</t>
        </is>
      </c>
      <c r="E1256" s="12" t="inlineStr">
        <is>
          <t>ORG-NSC</t>
        </is>
      </c>
      <c r="F1256" s="12" t="inlineStr">
        <is>
          <t>project</t>
        </is>
      </c>
      <c r="G1256" s="12" t="inlineStr">
        <is>
          <t>M-037</t>
        </is>
      </c>
      <c r="H1256" s="12" t="inlineStr">
        <is>
          <t>2026-09-18</t>
        </is>
      </c>
      <c r="I1256" s="12" t="inlineStr">
        <is>
          <t>2026-09-18T21:37:47+07:00</t>
        </is>
      </c>
      <c r="J1256" s="12" t="inlineStr">
        <is>
          <t>True</t>
        </is>
      </c>
      <c r="K1256" s="12" t="inlineStr">
        <is>
          <t>evening_overtime</t>
        </is>
      </c>
      <c r="L1256" s="12" t="inlineStr">
        <is>
          <t>1.0</t>
        </is>
      </c>
      <c r="M1256" s="12" t="inlineStr">
        <is>
          <t>Approved</t>
        </is>
      </c>
      <c r="N1256" s="12" t="inlineStr">
        <is>
          <t>Internal</t>
        </is>
      </c>
      <c r="O1256" s="12" t="inlineStr">
        <is>
          <t>GRP-CATALOG</t>
        </is>
      </c>
      <c r="P1256" s="12" t="inlineStr">
        <is>
          <t>markdown_bundle</t>
        </is>
      </c>
      <c r="Q1256" s="12" t="inlineStr">
        <is>
          <t>canonical</t>
        </is>
      </c>
      <c r="R1256" s="12" t="inlineStr">
        <is>
          <t>False</t>
        </is>
      </c>
      <c r="S1256" s="12" t="inlineStr">
        <is>
          <t>documents/markdown/bundles/NSC-CAT-2026-09.md</t>
        </is>
      </c>
      <c r="T1256" s="12" t="inlineStr"/>
      <c r="U1256" s="12" t="inlineStr"/>
      <c r="V1256" s="12" t="inlineStr">
        <is>
          <t>#doc-cat-20260918-17</t>
        </is>
      </c>
      <c r="W1256" s="12" t="inlineStr">
        <is>
          <t>552fc78c423e7a7e45f86e3fb297cfd8cd48a1d062b87dbe77fcbd791ca54e78</t>
        </is>
      </c>
    </row>
    <row r="1257">
      <c r="A1257" s="13" t="inlineStr">
        <is>
          <t>DOC-SRCH-20260921-18</t>
        </is>
      </c>
      <c r="B1257" s="13" t="inlineStr">
        <is>
          <t>DOC-SRCH-20260921-18</t>
        </is>
      </c>
      <c r="C1257" s="13" t="inlineStr">
        <is>
          <t>Search &amp; Discovery: Feature Rollout Milestone #18 (2026-09-21)</t>
        </is>
      </c>
      <c r="D1257" s="13" t="inlineStr">
        <is>
          <t>NSC-SRCH</t>
        </is>
      </c>
      <c r="E1257" s="13" t="inlineStr">
        <is>
          <t>ORG-NSC</t>
        </is>
      </c>
      <c r="F1257" s="13" t="inlineStr">
        <is>
          <t>project</t>
        </is>
      </c>
      <c r="G1257" s="13" t="inlineStr">
        <is>
          <t>M-051</t>
        </is>
      </c>
      <c r="H1257" s="13" t="inlineStr">
        <is>
          <t>2026-09-21</t>
        </is>
      </c>
      <c r="I1257" s="13" t="inlineStr">
        <is>
          <t>2026-09-21T18:33:19+07:00</t>
        </is>
      </c>
      <c r="J1257" s="13" t="inlineStr">
        <is>
          <t>True</t>
        </is>
      </c>
      <c r="K1257" s="13" t="inlineStr">
        <is>
          <t>evening_overtime</t>
        </is>
      </c>
      <c r="L1257" s="13" t="inlineStr">
        <is>
          <t>1.0</t>
        </is>
      </c>
      <c r="M1257" s="13" t="inlineStr">
        <is>
          <t>Approved</t>
        </is>
      </c>
      <c r="N1257" s="13" t="inlineStr">
        <is>
          <t>Internal</t>
        </is>
      </c>
      <c r="O1257" s="13" t="inlineStr">
        <is>
          <t>GRP-SEARCH</t>
        </is>
      </c>
      <c r="P1257" s="13" t="inlineStr">
        <is>
          <t>markdown_bundle</t>
        </is>
      </c>
      <c r="Q1257" s="13" t="inlineStr">
        <is>
          <t>canonical</t>
        </is>
      </c>
      <c r="R1257" s="13" t="inlineStr">
        <is>
          <t>False</t>
        </is>
      </c>
      <c r="S1257" s="13" t="inlineStr">
        <is>
          <t>documents/markdown/bundles/NSC-SRCH-2026-09.md</t>
        </is>
      </c>
      <c r="T1257" s="13" t="inlineStr"/>
      <c r="U1257" s="13" t="inlineStr"/>
      <c r="V1257" s="13" t="inlineStr">
        <is>
          <t>#doc-srch-20260921-18</t>
        </is>
      </c>
      <c r="W1257" s="13" t="inlineStr">
        <is>
          <t>d495c49db5fb059ee0c9ec5c77c69b3b8e3c337e3bfee4f63ce513748a6e1e0d</t>
        </is>
      </c>
    </row>
    <row r="1258">
      <c r="A1258" s="12" t="inlineStr">
        <is>
          <t>DOC-CART-20260921-17</t>
        </is>
      </c>
      <c r="B1258" s="12" t="inlineStr">
        <is>
          <t>DOC-CART-20260921-17</t>
        </is>
      </c>
      <c r="C1258" s="12" t="inlineStr">
        <is>
          <t>Cart &amp; Promotions: Database Migration Checklist #17 (2026-09-21)</t>
        </is>
      </c>
      <c r="D1258" s="12" t="inlineStr">
        <is>
          <t>NSC-CART</t>
        </is>
      </c>
      <c r="E1258" s="12" t="inlineStr">
        <is>
          <t>ORG-NSC</t>
        </is>
      </c>
      <c r="F1258" s="12" t="inlineStr">
        <is>
          <t>project</t>
        </is>
      </c>
      <c r="G1258" s="12" t="inlineStr">
        <is>
          <t>M-049</t>
        </is>
      </c>
      <c r="H1258" s="12" t="inlineStr">
        <is>
          <t>2026-09-21</t>
        </is>
      </c>
      <c r="I1258" s="12" t="inlineStr">
        <is>
          <t>2026-09-21T08:13:08+07:00</t>
        </is>
      </c>
      <c r="J1258" s="12" t="inlineStr">
        <is>
          <t>False</t>
        </is>
      </c>
      <c r="K1258" s="12" t="inlineStr">
        <is>
          <t>regular_hours</t>
        </is>
      </c>
      <c r="L1258" s="12" t="inlineStr">
        <is>
          <t>1.0</t>
        </is>
      </c>
      <c r="M1258" s="12" t="inlineStr">
        <is>
          <t>Approved</t>
        </is>
      </c>
      <c r="N1258" s="12" t="inlineStr">
        <is>
          <t>Internal</t>
        </is>
      </c>
      <c r="O1258" s="12" t="inlineStr">
        <is>
          <t>GRP-CART</t>
        </is>
      </c>
      <c r="P1258" s="12" t="inlineStr">
        <is>
          <t>markdown_bundle</t>
        </is>
      </c>
      <c r="Q1258" s="12" t="inlineStr">
        <is>
          <t>canonical</t>
        </is>
      </c>
      <c r="R1258" s="12" t="inlineStr">
        <is>
          <t>False</t>
        </is>
      </c>
      <c r="S1258" s="12" t="inlineStr">
        <is>
          <t>documents/markdown/bundles/NSC-CART-2026-09.md</t>
        </is>
      </c>
      <c r="T1258" s="12" t="inlineStr"/>
      <c r="U1258" s="12" t="inlineStr"/>
      <c r="V1258" s="12" t="inlineStr">
        <is>
          <t>#doc-cart-20260921-17</t>
        </is>
      </c>
      <c r="W1258" s="12" t="inlineStr">
        <is>
          <t>8e9abc535ff96bc3fe863785caea18841bf19c86facb5f9acf78ffb0bdf053e6</t>
        </is>
      </c>
    </row>
    <row r="1259">
      <c r="A1259" s="13" t="inlineStr">
        <is>
          <t>DOC-CHKO-20260921-18</t>
        </is>
      </c>
      <c r="B1259" s="13" t="inlineStr">
        <is>
          <t>DOC-CHKO-20260921-18</t>
        </is>
      </c>
      <c r="C1259" s="13" t="inlineStr">
        <is>
          <t>Checkout Experience: Sprint Planning Update #18 (2026-09-21)</t>
        </is>
      </c>
      <c r="D1259" s="13" t="inlineStr">
        <is>
          <t>NSC-CHKO</t>
        </is>
      </c>
      <c r="E1259" s="13" t="inlineStr">
        <is>
          <t>ORG-NSC</t>
        </is>
      </c>
      <c r="F1259" s="13" t="inlineStr">
        <is>
          <t>project</t>
        </is>
      </c>
      <c r="G1259" s="13" t="inlineStr">
        <is>
          <t>M-025</t>
        </is>
      </c>
      <c r="H1259" s="13" t="inlineStr">
        <is>
          <t>2026-09-21</t>
        </is>
      </c>
      <c r="I1259" s="13" t="inlineStr">
        <is>
          <t>2026-09-21T13:34:45+07:00</t>
        </is>
      </c>
      <c r="J1259" s="13" t="inlineStr">
        <is>
          <t>False</t>
        </is>
      </c>
      <c r="K1259" s="13" t="inlineStr">
        <is>
          <t>regular_hours</t>
        </is>
      </c>
      <c r="L1259" s="13" t="inlineStr">
        <is>
          <t>1.0</t>
        </is>
      </c>
      <c r="M1259" s="13" t="inlineStr">
        <is>
          <t>Approved</t>
        </is>
      </c>
      <c r="N1259" s="13" t="inlineStr">
        <is>
          <t>Internal</t>
        </is>
      </c>
      <c r="O1259" s="13" t="inlineStr">
        <is>
          <t>GRP-CHECKOUT</t>
        </is>
      </c>
      <c r="P1259" s="13" t="inlineStr">
        <is>
          <t>markdown_bundle</t>
        </is>
      </c>
      <c r="Q1259" s="13" t="inlineStr">
        <is>
          <t>canonical</t>
        </is>
      </c>
      <c r="R1259" s="13" t="inlineStr">
        <is>
          <t>False</t>
        </is>
      </c>
      <c r="S1259" s="13" t="inlineStr">
        <is>
          <t>documents/markdown/bundles/NSC-CHKO-2026-09.md</t>
        </is>
      </c>
      <c r="T1259" s="13" t="inlineStr"/>
      <c r="U1259" s="13" t="inlineStr"/>
      <c r="V1259" s="13" t="inlineStr">
        <is>
          <t>#doc-chko-20260921-18</t>
        </is>
      </c>
      <c r="W1259" s="13" t="inlineStr">
        <is>
          <t>fb39b9e2c579e9a8f78a9dff6b8068c4aa5c61382a731f47a4fffadfcbb3a8d6</t>
        </is>
      </c>
    </row>
    <row r="1260">
      <c r="A1260" s="12" t="inlineStr">
        <is>
          <t>DOC-PAY-20260921-17</t>
        </is>
      </c>
      <c r="B1260" s="12" t="inlineStr">
        <is>
          <t>DOC-PAY-20260921-17</t>
        </is>
      </c>
      <c r="C1260" s="12" t="inlineStr">
        <is>
          <t>Payment Orchestration: API Contract Revision #17 (2026-09-21)</t>
        </is>
      </c>
      <c r="D1260" s="12" t="inlineStr">
        <is>
          <t>NSC-PAY</t>
        </is>
      </c>
      <c r="E1260" s="12" t="inlineStr">
        <is>
          <t>ORG-NSC</t>
        </is>
      </c>
      <c r="F1260" s="12" t="inlineStr">
        <is>
          <t>project</t>
        </is>
      </c>
      <c r="G1260" s="12" t="inlineStr">
        <is>
          <t>M-028</t>
        </is>
      </c>
      <c r="H1260" s="12" t="inlineStr">
        <is>
          <t>2026-09-21</t>
        </is>
      </c>
      <c r="I1260" s="12" t="inlineStr">
        <is>
          <t>2026-09-21T08:55:22+07:00</t>
        </is>
      </c>
      <c r="J1260" s="12" t="inlineStr">
        <is>
          <t>False</t>
        </is>
      </c>
      <c r="K1260" s="12" t="inlineStr">
        <is>
          <t>regular_hours</t>
        </is>
      </c>
      <c r="L1260" s="12" t="inlineStr">
        <is>
          <t>1.0</t>
        </is>
      </c>
      <c r="M1260" s="12" t="inlineStr">
        <is>
          <t>Approved</t>
        </is>
      </c>
      <c r="N1260" s="12" t="inlineStr">
        <is>
          <t>Internal</t>
        </is>
      </c>
      <c r="O1260" s="12" t="inlineStr">
        <is>
          <t>GRP-PAYMENT</t>
        </is>
      </c>
      <c r="P1260" s="12" t="inlineStr">
        <is>
          <t>markdown_bundle</t>
        </is>
      </c>
      <c r="Q1260" s="12" t="inlineStr">
        <is>
          <t>canonical</t>
        </is>
      </c>
      <c r="R1260" s="12" t="inlineStr">
        <is>
          <t>False</t>
        </is>
      </c>
      <c r="S1260" s="12" t="inlineStr">
        <is>
          <t>documents/markdown/bundles/NSC-PAY-2026-09.md</t>
        </is>
      </c>
      <c r="T1260" s="12" t="inlineStr"/>
      <c r="U1260" s="12" t="inlineStr"/>
      <c r="V1260" s="12" t="inlineStr">
        <is>
          <t>#doc-pay-20260921-17</t>
        </is>
      </c>
      <c r="W1260" s="12" t="inlineStr">
        <is>
          <t>7c668e62b728a80eedb3c4b02e1bc4717e115ac400cc4b7817a329acc64f9915</t>
        </is>
      </c>
    </row>
    <row r="1261">
      <c r="A1261" s="13" t="inlineStr">
        <is>
          <t>DOC-INV-20260921-18</t>
        </is>
      </c>
      <c r="B1261" s="13" t="inlineStr">
        <is>
          <t>DOC-INV-20260921-18</t>
        </is>
      </c>
      <c r="C1261" s="13" t="inlineStr">
        <is>
          <t>Inventory &amp; Fulfillment: Performance Benchmark Report #18 (2026-09-21)</t>
        </is>
      </c>
      <c r="D1261" s="13" t="inlineStr">
        <is>
          <t>NSC-INV</t>
        </is>
      </c>
      <c r="E1261" s="13" t="inlineStr">
        <is>
          <t>ORG-NSC</t>
        </is>
      </c>
      <c r="F1261" s="13" t="inlineStr">
        <is>
          <t>project</t>
        </is>
      </c>
      <c r="G1261" s="13" t="inlineStr">
        <is>
          <t>M-056</t>
        </is>
      </c>
      <c r="H1261" s="13" t="inlineStr">
        <is>
          <t>2026-09-21</t>
        </is>
      </c>
      <c r="I1261" s="13" t="inlineStr">
        <is>
          <t>2026-09-21T13:20:59+07:00</t>
        </is>
      </c>
      <c r="J1261" s="13" t="inlineStr">
        <is>
          <t>False</t>
        </is>
      </c>
      <c r="K1261" s="13" t="inlineStr">
        <is>
          <t>regular_hours</t>
        </is>
      </c>
      <c r="L1261" s="13" t="inlineStr">
        <is>
          <t>1.0</t>
        </is>
      </c>
      <c r="M1261" s="13" t="inlineStr">
        <is>
          <t>Approved</t>
        </is>
      </c>
      <c r="N1261" s="13" t="inlineStr">
        <is>
          <t>Internal</t>
        </is>
      </c>
      <c r="O1261" s="13" t="inlineStr">
        <is>
          <t>GRP-INVENTORY</t>
        </is>
      </c>
      <c r="P1261" s="13" t="inlineStr">
        <is>
          <t>markdown_bundle</t>
        </is>
      </c>
      <c r="Q1261" s="13" t="inlineStr">
        <is>
          <t>canonical</t>
        </is>
      </c>
      <c r="R1261" s="13" t="inlineStr">
        <is>
          <t>False</t>
        </is>
      </c>
      <c r="S1261" s="13" t="inlineStr">
        <is>
          <t>documents/markdown/bundles/NSC-INV-2026-09.md</t>
        </is>
      </c>
      <c r="T1261" s="13" t="inlineStr"/>
      <c r="U1261" s="13" t="inlineStr"/>
      <c r="V1261" s="13" t="inlineStr">
        <is>
          <t>#doc-inv-20260921-18</t>
        </is>
      </c>
      <c r="W1261" s="13" t="inlineStr">
        <is>
          <t>9dc66d97c254250d3ceb65930dfd6ae0838a614c08a6a539a2738bb0bf4fcc36</t>
        </is>
      </c>
    </row>
    <row r="1262">
      <c r="A1262" s="12" t="inlineStr">
        <is>
          <t>DOC-ORD-20260921-18</t>
        </is>
      </c>
      <c r="B1262" s="12" t="inlineStr">
        <is>
          <t>DOC-ORD-20260921-18</t>
        </is>
      </c>
      <c r="C1262" s="12" t="inlineStr">
        <is>
          <t>Orders, Returns &amp; Refunds: Daily Standup &amp; Blocker Log #18 (2026-09-21)</t>
        </is>
      </c>
      <c r="D1262" s="12" t="inlineStr">
        <is>
          <t>NSC-ORD</t>
        </is>
      </c>
      <c r="E1262" s="12" t="inlineStr">
        <is>
          <t>ORG-NSC</t>
        </is>
      </c>
      <c r="F1262" s="12" t="inlineStr">
        <is>
          <t>project</t>
        </is>
      </c>
      <c r="G1262" s="12" t="inlineStr">
        <is>
          <t>M-008</t>
        </is>
      </c>
      <c r="H1262" s="12" t="inlineStr">
        <is>
          <t>2026-09-21</t>
        </is>
      </c>
      <c r="I1262" s="12" t="inlineStr">
        <is>
          <t>2026-09-21T08:41:36+07:00</t>
        </is>
      </c>
      <c r="J1262" s="12" t="inlineStr">
        <is>
          <t>False</t>
        </is>
      </c>
      <c r="K1262" s="12" t="inlineStr">
        <is>
          <t>regular_hours</t>
        </is>
      </c>
      <c r="L1262" s="12" t="inlineStr">
        <is>
          <t>1.0</t>
        </is>
      </c>
      <c r="M1262" s="12" t="inlineStr">
        <is>
          <t>Approved</t>
        </is>
      </c>
      <c r="N1262" s="12" t="inlineStr">
        <is>
          <t>Internal</t>
        </is>
      </c>
      <c r="O1262" s="12" t="inlineStr">
        <is>
          <t>GRP-ORDERS</t>
        </is>
      </c>
      <c r="P1262" s="12" t="inlineStr">
        <is>
          <t>markdown_bundle</t>
        </is>
      </c>
      <c r="Q1262" s="12" t="inlineStr">
        <is>
          <t>canonical</t>
        </is>
      </c>
      <c r="R1262" s="12" t="inlineStr">
        <is>
          <t>False</t>
        </is>
      </c>
      <c r="S1262" s="12" t="inlineStr">
        <is>
          <t>documents/markdown/bundles/NSC-ORD-2026-09.md</t>
        </is>
      </c>
      <c r="T1262" s="12" t="inlineStr"/>
      <c r="U1262" s="12" t="inlineStr"/>
      <c r="V1262" s="12" t="inlineStr">
        <is>
          <t>#doc-ord-20260921-18</t>
        </is>
      </c>
      <c r="W1262" s="12" t="inlineStr">
        <is>
          <t>02b1c4dc726a391515719807efc4fcbbce7d96935807c32ebdb2d12418bd8220</t>
        </is>
      </c>
    </row>
    <row r="1263">
      <c r="A1263" s="13" t="inlineStr">
        <is>
          <t>DOC-PLAT-20260921-18</t>
        </is>
      </c>
      <c r="B1263" s="13" t="inlineStr">
        <is>
          <t>DOC-PLAT-20260921-18</t>
        </is>
      </c>
      <c r="C1263" s="13" t="inlineStr">
        <is>
          <t>Platform Reliability &amp; Governance: Feature Rollout Milestone #18 (2026-09-21)</t>
        </is>
      </c>
      <c r="D1263" s="13" t="inlineStr">
        <is>
          <t>NSC-PLAT</t>
        </is>
      </c>
      <c r="E1263" s="13" t="inlineStr">
        <is>
          <t>ORG-NSC</t>
        </is>
      </c>
      <c r="F1263" s="13" t="inlineStr">
        <is>
          <t>project</t>
        </is>
      </c>
      <c r="G1263" s="13" t="inlineStr">
        <is>
          <t>M-013</t>
        </is>
      </c>
      <c r="H1263" s="13" t="inlineStr">
        <is>
          <t>2026-09-21</t>
        </is>
      </c>
      <c r="I1263" s="13" t="inlineStr">
        <is>
          <t>2026-09-21T13:06:13+07:00</t>
        </is>
      </c>
      <c r="J1263" s="13" t="inlineStr">
        <is>
          <t>False</t>
        </is>
      </c>
      <c r="K1263" s="13" t="inlineStr">
        <is>
          <t>regular_hours</t>
        </is>
      </c>
      <c r="L1263" s="13" t="inlineStr">
        <is>
          <t>1.0</t>
        </is>
      </c>
      <c r="M1263" s="13" t="inlineStr">
        <is>
          <t>Approved</t>
        </is>
      </c>
      <c r="N1263" s="13" t="inlineStr">
        <is>
          <t>Internal</t>
        </is>
      </c>
      <c r="O1263" s="13" t="inlineStr">
        <is>
          <t>GRP-PLATFORM</t>
        </is>
      </c>
      <c r="P1263" s="13" t="inlineStr">
        <is>
          <t>markdown_bundle</t>
        </is>
      </c>
      <c r="Q1263" s="13" t="inlineStr">
        <is>
          <t>canonical</t>
        </is>
      </c>
      <c r="R1263" s="13" t="inlineStr">
        <is>
          <t>False</t>
        </is>
      </c>
      <c r="S1263" s="13" t="inlineStr">
        <is>
          <t>documents/markdown/bundles/NSC-PLAT-2026-09.md</t>
        </is>
      </c>
      <c r="T1263" s="13" t="inlineStr"/>
      <c r="U1263" s="13" t="inlineStr"/>
      <c r="V1263" s="13" t="inlineStr">
        <is>
          <t>#doc-plat-20260921-18</t>
        </is>
      </c>
      <c r="W1263" s="13" t="inlineStr">
        <is>
          <t>e6f143ceba4e08d9598f62c17ebd73ce56496b785d0e3bbdfc59843ee63f9b65</t>
        </is>
      </c>
    </row>
    <row r="1264">
      <c r="A1264" s="12" t="inlineStr">
        <is>
          <t>DOC-CAT-20260921-18</t>
        </is>
      </c>
      <c r="B1264" s="12" t="inlineStr">
        <is>
          <t>DOC-CAT-20260921-18</t>
        </is>
      </c>
      <c r="C1264" s="12" t="inlineStr">
        <is>
          <t>Product Catalog &amp; Merchandising: API Contract Revision #18 (2026-09-21)</t>
        </is>
      </c>
      <c r="D1264" s="12" t="inlineStr">
        <is>
          <t>NSC-CAT</t>
        </is>
      </c>
      <c r="E1264" s="12" t="inlineStr">
        <is>
          <t>ORG-NSC</t>
        </is>
      </c>
      <c r="F1264" s="12" t="inlineStr">
        <is>
          <t>project</t>
        </is>
      </c>
      <c r="G1264" s="12" t="inlineStr">
        <is>
          <t>M-002</t>
        </is>
      </c>
      <c r="H1264" s="12" t="inlineStr">
        <is>
          <t>2026-09-21</t>
        </is>
      </c>
      <c r="I1264" s="12" t="inlineStr">
        <is>
          <t>2026-09-21T08:43:38+07:00</t>
        </is>
      </c>
      <c r="J1264" s="12" t="inlineStr">
        <is>
          <t>False</t>
        </is>
      </c>
      <c r="K1264" s="12" t="inlineStr">
        <is>
          <t>regular_hours</t>
        </is>
      </c>
      <c r="L1264" s="12" t="inlineStr">
        <is>
          <t>1.0</t>
        </is>
      </c>
      <c r="M1264" s="12" t="inlineStr">
        <is>
          <t>Approved</t>
        </is>
      </c>
      <c r="N1264" s="12" t="inlineStr">
        <is>
          <t>Internal</t>
        </is>
      </c>
      <c r="O1264" s="12" t="inlineStr">
        <is>
          <t>GRP-CATALOG</t>
        </is>
      </c>
      <c r="P1264" s="12" t="inlineStr">
        <is>
          <t>markdown_bundle</t>
        </is>
      </c>
      <c r="Q1264" s="12" t="inlineStr">
        <is>
          <t>canonical</t>
        </is>
      </c>
      <c r="R1264" s="12" t="inlineStr">
        <is>
          <t>False</t>
        </is>
      </c>
      <c r="S1264" s="12" t="inlineStr">
        <is>
          <t>documents/markdown/bundles/NSC-CAT-2026-09.md</t>
        </is>
      </c>
      <c r="T1264" s="12" t="inlineStr"/>
      <c r="U1264" s="12" t="inlineStr"/>
      <c r="V1264" s="12" t="inlineStr">
        <is>
          <t>#doc-cat-20260921-18</t>
        </is>
      </c>
      <c r="W1264" s="12" t="inlineStr">
        <is>
          <t>83c725f0fa23205ba84f1d92a9502a082ae474f5716d6f61934525748bcdd1f9</t>
        </is>
      </c>
    </row>
    <row r="1265">
      <c r="A1265" s="13" t="inlineStr">
        <is>
          <t>DOC-SRCH-20260921-19</t>
        </is>
      </c>
      <c r="B1265" s="13" t="inlineStr">
        <is>
          <t>DOC-SRCH-20260921-19</t>
        </is>
      </c>
      <c r="C1265" s="13" t="inlineStr">
        <is>
          <t>Search &amp; Discovery: Performance Benchmark Report #19 (2026-09-21)</t>
        </is>
      </c>
      <c r="D1265" s="13" t="inlineStr">
        <is>
          <t>NSC-SRCH</t>
        </is>
      </c>
      <c r="E1265" s="13" t="inlineStr">
        <is>
          <t>ORG-NSC</t>
        </is>
      </c>
      <c r="F1265" s="13" t="inlineStr">
        <is>
          <t>project</t>
        </is>
      </c>
      <c r="G1265" s="13" t="inlineStr">
        <is>
          <t>M-042</t>
        </is>
      </c>
      <c r="H1265" s="13" t="inlineStr">
        <is>
          <t>2026-09-21</t>
        </is>
      </c>
      <c r="I1265" s="13" t="inlineStr">
        <is>
          <t>2026-09-21T13:08:15+07:00</t>
        </is>
      </c>
      <c r="J1265" s="13" t="inlineStr">
        <is>
          <t>False</t>
        </is>
      </c>
      <c r="K1265" s="13" t="inlineStr">
        <is>
          <t>regular_hours</t>
        </is>
      </c>
      <c r="L1265" s="13" t="inlineStr">
        <is>
          <t>1.0</t>
        </is>
      </c>
      <c r="M1265" s="13" t="inlineStr">
        <is>
          <t>Approved</t>
        </is>
      </c>
      <c r="N1265" s="13" t="inlineStr">
        <is>
          <t>Internal</t>
        </is>
      </c>
      <c r="O1265" s="13" t="inlineStr">
        <is>
          <t>GRP-SEARCH</t>
        </is>
      </c>
      <c r="P1265" s="13" t="inlineStr">
        <is>
          <t>markdown_bundle</t>
        </is>
      </c>
      <c r="Q1265" s="13" t="inlineStr">
        <is>
          <t>canonical</t>
        </is>
      </c>
      <c r="R1265" s="13" t="inlineStr">
        <is>
          <t>False</t>
        </is>
      </c>
      <c r="S1265" s="13" t="inlineStr">
        <is>
          <t>documents/markdown/bundles/NSC-SRCH-2026-09.md</t>
        </is>
      </c>
      <c r="T1265" s="13" t="inlineStr"/>
      <c r="U1265" s="13" t="inlineStr"/>
      <c r="V1265" s="13" t="inlineStr">
        <is>
          <t>#doc-srch-20260921-19</t>
        </is>
      </c>
      <c r="W1265" s="13" t="inlineStr">
        <is>
          <t>5c87bf8d1b67c354337ad5d4c64dacc30bf85f766d6cfb5f044f9035b402963d</t>
        </is>
      </c>
    </row>
    <row r="1266">
      <c r="A1266" s="12" t="inlineStr">
        <is>
          <t>DOC-CART-20260921-18</t>
        </is>
      </c>
      <c r="B1266" s="12" t="inlineStr">
        <is>
          <t>DOC-CART-20260921-18</t>
        </is>
      </c>
      <c r="C1266" s="12" t="inlineStr">
        <is>
          <t>Cart &amp; Promotions: Daily Standup &amp; Blocker Log #18 (2026-09-21)</t>
        </is>
      </c>
      <c r="D1266" s="12" t="inlineStr">
        <is>
          <t>NSC-CART</t>
        </is>
      </c>
      <c r="E1266" s="12" t="inlineStr">
        <is>
          <t>ORG-NSC</t>
        </is>
      </c>
      <c r="F1266" s="12" t="inlineStr">
        <is>
          <t>project</t>
        </is>
      </c>
      <c r="G1266" s="12" t="inlineStr">
        <is>
          <t>M-049</t>
        </is>
      </c>
      <c r="H1266" s="12" t="inlineStr">
        <is>
          <t>2026-09-21</t>
        </is>
      </c>
      <c r="I1266" s="12" t="inlineStr">
        <is>
          <t>2026-09-21T08:29:52+07:00</t>
        </is>
      </c>
      <c r="J1266" s="12" t="inlineStr">
        <is>
          <t>False</t>
        </is>
      </c>
      <c r="K1266" s="12" t="inlineStr">
        <is>
          <t>regular_hours</t>
        </is>
      </c>
      <c r="L1266" s="12" t="inlineStr">
        <is>
          <t>1.0</t>
        </is>
      </c>
      <c r="M1266" s="12" t="inlineStr">
        <is>
          <t>Approved</t>
        </is>
      </c>
      <c r="N1266" s="12" t="inlineStr">
        <is>
          <t>Internal</t>
        </is>
      </c>
      <c r="O1266" s="12" t="inlineStr">
        <is>
          <t>GRP-CART</t>
        </is>
      </c>
      <c r="P1266" s="12" t="inlineStr">
        <is>
          <t>markdown_bundle</t>
        </is>
      </c>
      <c r="Q1266" s="12" t="inlineStr">
        <is>
          <t>canonical</t>
        </is>
      </c>
      <c r="R1266" s="12" t="inlineStr">
        <is>
          <t>False</t>
        </is>
      </c>
      <c r="S1266" s="12" t="inlineStr">
        <is>
          <t>documents/markdown/bundles/NSC-CART-2026-09.md</t>
        </is>
      </c>
      <c r="T1266" s="12" t="inlineStr"/>
      <c r="U1266" s="12" t="inlineStr"/>
      <c r="V1266" s="12" t="inlineStr">
        <is>
          <t>#doc-cart-20260921-18</t>
        </is>
      </c>
      <c r="W1266" s="12" t="inlineStr">
        <is>
          <t>631658cf317826cbe158be6a05d2b1f34d498f07b366796d96c454f13e824bc2</t>
        </is>
      </c>
    </row>
    <row r="1267">
      <c r="A1267" s="13" t="inlineStr">
        <is>
          <t>DOC-CHKO-20260921-19</t>
        </is>
      </c>
      <c r="B1267" s="13" t="inlineStr">
        <is>
          <t>DOC-CHKO-20260921-19</t>
        </is>
      </c>
      <c r="C1267" s="13" t="inlineStr">
        <is>
          <t>Checkout Experience: Feature Rollout Milestone #19 (2026-09-21)</t>
        </is>
      </c>
      <c r="D1267" s="13" t="inlineStr">
        <is>
          <t>NSC-CHKO</t>
        </is>
      </c>
      <c r="E1267" s="13" t="inlineStr">
        <is>
          <t>ORG-NSC</t>
        </is>
      </c>
      <c r="F1267" s="13" t="inlineStr">
        <is>
          <t>project</t>
        </is>
      </c>
      <c r="G1267" s="13" t="inlineStr">
        <is>
          <t>M-005</t>
        </is>
      </c>
      <c r="H1267" s="13" t="inlineStr">
        <is>
          <t>2026-09-21</t>
        </is>
      </c>
      <c r="I1267" s="13" t="inlineStr">
        <is>
          <t>2026-09-21T20:23:21+07:00</t>
        </is>
      </c>
      <c r="J1267" s="13" t="inlineStr">
        <is>
          <t>True</t>
        </is>
      </c>
      <c r="K1267" s="13" t="inlineStr">
        <is>
          <t>evening_overtime</t>
        </is>
      </c>
      <c r="L1267" s="13" t="inlineStr">
        <is>
          <t>1.0</t>
        </is>
      </c>
      <c r="M1267" s="13" t="inlineStr">
        <is>
          <t>Approved</t>
        </is>
      </c>
      <c r="N1267" s="13" t="inlineStr">
        <is>
          <t>Internal</t>
        </is>
      </c>
      <c r="O1267" s="13" t="inlineStr">
        <is>
          <t>GRP-CHECKOUT</t>
        </is>
      </c>
      <c r="P1267" s="13" t="inlineStr">
        <is>
          <t>markdown_bundle</t>
        </is>
      </c>
      <c r="Q1267" s="13" t="inlineStr">
        <is>
          <t>canonical</t>
        </is>
      </c>
      <c r="R1267" s="13" t="inlineStr">
        <is>
          <t>False</t>
        </is>
      </c>
      <c r="S1267" s="13" t="inlineStr">
        <is>
          <t>documents/markdown/bundles/NSC-CHKO-2026-09.md</t>
        </is>
      </c>
      <c r="T1267" s="13" t="inlineStr"/>
      <c r="U1267" s="13" t="inlineStr"/>
      <c r="V1267" s="13" t="inlineStr">
        <is>
          <t>#doc-chko-20260921-19</t>
        </is>
      </c>
      <c r="W1267" s="13" t="inlineStr">
        <is>
          <t>496c99cb37237875b08acf4c498bd550e0c2b3b00848a1288f965fe411f8a3e2</t>
        </is>
      </c>
    </row>
    <row r="1268">
      <c r="A1268" s="12" t="inlineStr">
        <is>
          <t>DOC-PAY-20260922-18</t>
        </is>
      </c>
      <c r="B1268" s="12" t="inlineStr">
        <is>
          <t>DOC-PAY-20260922-18</t>
        </is>
      </c>
      <c r="C1268" s="12" t="inlineStr">
        <is>
          <t>Payment Orchestration: Database Migration Checklist #18 (2026-09-22)</t>
        </is>
      </c>
      <c r="D1268" s="12" t="inlineStr">
        <is>
          <t>NSC-PAY</t>
        </is>
      </c>
      <c r="E1268" s="12" t="inlineStr">
        <is>
          <t>ORG-NSC</t>
        </is>
      </c>
      <c r="F1268" s="12" t="inlineStr">
        <is>
          <t>project</t>
        </is>
      </c>
      <c r="G1268" s="12" t="inlineStr">
        <is>
          <t>M-006</t>
        </is>
      </c>
      <c r="H1268" s="12" t="inlineStr">
        <is>
          <t>2026-09-22</t>
        </is>
      </c>
      <c r="I1268" s="12" t="inlineStr">
        <is>
          <t>2026-09-22T17:19:53+07:00</t>
        </is>
      </c>
      <c r="J1268" s="12" t="inlineStr">
        <is>
          <t>True</t>
        </is>
      </c>
      <c r="K1268" s="12" t="inlineStr">
        <is>
          <t>evening_overtime</t>
        </is>
      </c>
      <c r="L1268" s="12" t="inlineStr">
        <is>
          <t>1.0</t>
        </is>
      </c>
      <c r="M1268" s="12" t="inlineStr">
        <is>
          <t>Approved</t>
        </is>
      </c>
      <c r="N1268" s="12" t="inlineStr">
        <is>
          <t>Internal</t>
        </is>
      </c>
      <c r="O1268" s="12" t="inlineStr">
        <is>
          <t>GRP-PAYMENT</t>
        </is>
      </c>
      <c r="P1268" s="12" t="inlineStr">
        <is>
          <t>markdown_bundle</t>
        </is>
      </c>
      <c r="Q1268" s="12" t="inlineStr">
        <is>
          <t>canonical</t>
        </is>
      </c>
      <c r="R1268" s="12" t="inlineStr">
        <is>
          <t>False</t>
        </is>
      </c>
      <c r="S1268" s="12" t="inlineStr">
        <is>
          <t>documents/markdown/bundles/NSC-PAY-2026-09.md</t>
        </is>
      </c>
      <c r="T1268" s="12" t="inlineStr"/>
      <c r="U1268" s="12" t="inlineStr"/>
      <c r="V1268" s="12" t="inlineStr">
        <is>
          <t>#doc-pay-20260922-18</t>
        </is>
      </c>
      <c r="W1268" s="12" t="inlineStr">
        <is>
          <t>0dfbcad41d62cdbbd7265fce64022496ba3534b2a7fbe248f336367de4a97594</t>
        </is>
      </c>
    </row>
    <row r="1269">
      <c r="A1269" s="13" t="inlineStr">
        <is>
          <t>DOC-INV-20260922-19</t>
        </is>
      </c>
      <c r="B1269" s="13" t="inlineStr">
        <is>
          <t>DOC-INV-20260922-19</t>
        </is>
      </c>
      <c r="C1269" s="13" t="inlineStr">
        <is>
          <t>Inventory &amp; Fulfillment: Sprint Planning Update #19 (2026-09-22)</t>
        </is>
      </c>
      <c r="D1269" s="13" t="inlineStr">
        <is>
          <t>NSC-INV</t>
        </is>
      </c>
      <c r="E1269" s="13" t="inlineStr">
        <is>
          <t>ORG-NSC</t>
        </is>
      </c>
      <c r="F1269" s="13" t="inlineStr">
        <is>
          <t>project</t>
        </is>
      </c>
      <c r="G1269" s="13" t="inlineStr">
        <is>
          <t>M-038</t>
        </is>
      </c>
      <c r="H1269" s="13" t="inlineStr">
        <is>
          <t>2026-09-22</t>
        </is>
      </c>
      <c r="I1269" s="13" t="inlineStr">
        <is>
          <t>2026-09-22T15:27:14+07:00</t>
        </is>
      </c>
      <c r="J1269" s="13" t="inlineStr">
        <is>
          <t>False</t>
        </is>
      </c>
      <c r="K1269" s="13" t="inlineStr">
        <is>
          <t>regular_hours</t>
        </is>
      </c>
      <c r="L1269" s="13" t="inlineStr">
        <is>
          <t>1.0</t>
        </is>
      </c>
      <c r="M1269" s="13" t="inlineStr">
        <is>
          <t>Approved</t>
        </is>
      </c>
      <c r="N1269" s="13" t="inlineStr">
        <is>
          <t>Internal</t>
        </is>
      </c>
      <c r="O1269" s="13" t="inlineStr">
        <is>
          <t>GRP-INVENTORY</t>
        </is>
      </c>
      <c r="P1269" s="13" t="inlineStr">
        <is>
          <t>markdown_bundle</t>
        </is>
      </c>
      <c r="Q1269" s="13" t="inlineStr">
        <is>
          <t>canonical</t>
        </is>
      </c>
      <c r="R1269" s="13" t="inlineStr">
        <is>
          <t>False</t>
        </is>
      </c>
      <c r="S1269" s="13" t="inlineStr">
        <is>
          <t>documents/markdown/bundles/NSC-INV-2026-09.md</t>
        </is>
      </c>
      <c r="T1269" s="13" t="inlineStr"/>
      <c r="U1269" s="13" t="inlineStr"/>
      <c r="V1269" s="13" t="inlineStr">
        <is>
          <t>#doc-inv-20260922-19</t>
        </is>
      </c>
      <c r="W1269" s="13" t="inlineStr">
        <is>
          <t>95bf30431036498f6046e1c6d23fedda3f95cb0eff509a680a3a3c7b4b11aa43</t>
        </is>
      </c>
    </row>
    <row r="1270">
      <c r="A1270" s="12" t="inlineStr">
        <is>
          <t>DOC-ORD-20260922-19</t>
        </is>
      </c>
      <c r="B1270" s="12" t="inlineStr">
        <is>
          <t>DOC-ORD-20260922-19</t>
        </is>
      </c>
      <c r="C1270" s="12" t="inlineStr">
        <is>
          <t>Orders, Returns &amp; Refunds: API Contract Revision #19 (2026-09-22)</t>
        </is>
      </c>
      <c r="D1270" s="12" t="inlineStr">
        <is>
          <t>NSC-ORD</t>
        </is>
      </c>
      <c r="E1270" s="12" t="inlineStr">
        <is>
          <t>ORG-NSC</t>
        </is>
      </c>
      <c r="F1270" s="12" t="inlineStr">
        <is>
          <t>project</t>
        </is>
      </c>
      <c r="G1270" s="12" t="inlineStr">
        <is>
          <t>M-053</t>
        </is>
      </c>
      <c r="H1270" s="12" t="inlineStr">
        <is>
          <t>2026-09-22</t>
        </is>
      </c>
      <c r="I1270" s="12" t="inlineStr">
        <is>
          <t>2026-09-22T10:48:51+07:00</t>
        </is>
      </c>
      <c r="J1270" s="12" t="inlineStr">
        <is>
          <t>False</t>
        </is>
      </c>
      <c r="K1270" s="12" t="inlineStr">
        <is>
          <t>regular_hours</t>
        </is>
      </c>
      <c r="L1270" s="12" t="inlineStr">
        <is>
          <t>1.0</t>
        </is>
      </c>
      <c r="M1270" s="12" t="inlineStr">
        <is>
          <t>Approved</t>
        </is>
      </c>
      <c r="N1270" s="12" t="inlineStr">
        <is>
          <t>Internal</t>
        </is>
      </c>
      <c r="O1270" s="12" t="inlineStr">
        <is>
          <t>GRP-ORDERS</t>
        </is>
      </c>
      <c r="P1270" s="12" t="inlineStr">
        <is>
          <t>markdown_bundle</t>
        </is>
      </c>
      <c r="Q1270" s="12" t="inlineStr">
        <is>
          <t>canonical</t>
        </is>
      </c>
      <c r="R1270" s="12" t="inlineStr">
        <is>
          <t>False</t>
        </is>
      </c>
      <c r="S1270" s="12" t="inlineStr">
        <is>
          <t>documents/markdown/bundles/NSC-ORD-2026-09.md</t>
        </is>
      </c>
      <c r="T1270" s="12" t="inlineStr"/>
      <c r="U1270" s="12" t="inlineStr"/>
      <c r="V1270" s="12" t="inlineStr">
        <is>
          <t>#doc-ord-20260922-19</t>
        </is>
      </c>
      <c r="W1270" s="12" t="inlineStr">
        <is>
          <t>b38e21184ccd134cb720ac73a06ed9c2eeb89698540e83419543633477f4fdd1</t>
        </is>
      </c>
    </row>
    <row r="1271">
      <c r="A1271" s="13" t="inlineStr">
        <is>
          <t>DOC-PLAT-20260922-19</t>
        </is>
      </c>
      <c r="B1271" s="13" t="inlineStr">
        <is>
          <t>DOC-PLAT-20260922-19</t>
        </is>
      </c>
      <c r="C1271" s="13" t="inlineStr">
        <is>
          <t>Platform Reliability &amp; Governance: Performance Benchmark Report #19 (2026-09-22)</t>
        </is>
      </c>
      <c r="D1271" s="13" t="inlineStr">
        <is>
          <t>NSC-PLAT</t>
        </is>
      </c>
      <c r="E1271" s="13" t="inlineStr">
        <is>
          <t>ORG-NSC</t>
        </is>
      </c>
      <c r="F1271" s="13" t="inlineStr">
        <is>
          <t>project</t>
        </is>
      </c>
      <c r="G1271" s="13" t="inlineStr">
        <is>
          <t>M-001</t>
        </is>
      </c>
      <c r="H1271" s="13" t="inlineStr">
        <is>
          <t>2026-09-22</t>
        </is>
      </c>
      <c r="I1271" s="13" t="inlineStr">
        <is>
          <t>2026-09-22T21:44:50+07:00</t>
        </is>
      </c>
      <c r="J1271" s="13" t="inlineStr">
        <is>
          <t>True</t>
        </is>
      </c>
      <c r="K1271" s="13" t="inlineStr">
        <is>
          <t>evening_overtime</t>
        </is>
      </c>
      <c r="L1271" s="13" t="inlineStr">
        <is>
          <t>1.0</t>
        </is>
      </c>
      <c r="M1271" s="13" t="inlineStr">
        <is>
          <t>Approved</t>
        </is>
      </c>
      <c r="N1271" s="13" t="inlineStr">
        <is>
          <t>Internal</t>
        </is>
      </c>
      <c r="O1271" s="13" t="inlineStr">
        <is>
          <t>GRP-PLATFORM</t>
        </is>
      </c>
      <c r="P1271" s="13" t="inlineStr">
        <is>
          <t>markdown_bundle</t>
        </is>
      </c>
      <c r="Q1271" s="13" t="inlineStr">
        <is>
          <t>canonical</t>
        </is>
      </c>
      <c r="R1271" s="13" t="inlineStr">
        <is>
          <t>False</t>
        </is>
      </c>
      <c r="S1271" s="13" t="inlineStr">
        <is>
          <t>documents/markdown/bundles/NSC-PLAT-2026-09.md</t>
        </is>
      </c>
      <c r="T1271" s="13" t="inlineStr"/>
      <c r="U1271" s="13" t="inlineStr"/>
      <c r="V1271" s="13" t="inlineStr">
        <is>
          <t>#doc-plat-20260922-19</t>
        </is>
      </c>
      <c r="W1271" s="13" t="inlineStr">
        <is>
          <t>d9d678df9489541d7b0ddffe49cb1e4e1474336ad41992f0dbf16413d47db0fa</t>
        </is>
      </c>
    </row>
    <row r="1272">
      <c r="A1272" s="12" t="inlineStr">
        <is>
          <t>DOC-CAT-20260922-19</t>
        </is>
      </c>
      <c r="B1272" s="12" t="inlineStr">
        <is>
          <t>DOC-CAT-20260922-19</t>
        </is>
      </c>
      <c r="C1272" s="12" t="inlineStr">
        <is>
          <t>Product Catalog &amp; Merchandising: Database Migration Checklist #19 (2026-09-22)</t>
        </is>
      </c>
      <c r="D1272" s="12" t="inlineStr">
        <is>
          <t>NSC-CAT</t>
        </is>
      </c>
      <c r="E1272" s="12" t="inlineStr">
        <is>
          <t>ORG-NSC</t>
        </is>
      </c>
      <c r="F1272" s="12" t="inlineStr">
        <is>
          <t>project</t>
        </is>
      </c>
      <c r="G1272" s="12" t="inlineStr">
        <is>
          <t>M-020</t>
        </is>
      </c>
      <c r="H1272" s="12" t="inlineStr">
        <is>
          <t>2026-09-22</t>
        </is>
      </c>
      <c r="I1272" s="12" t="inlineStr">
        <is>
          <t>2026-09-22T10:50:53+07:00</t>
        </is>
      </c>
      <c r="J1272" s="12" t="inlineStr">
        <is>
          <t>False</t>
        </is>
      </c>
      <c r="K1272" s="12" t="inlineStr">
        <is>
          <t>regular_hours</t>
        </is>
      </c>
      <c r="L1272" s="12" t="inlineStr">
        <is>
          <t>1.0</t>
        </is>
      </c>
      <c r="M1272" s="12" t="inlineStr">
        <is>
          <t>Approved</t>
        </is>
      </c>
      <c r="N1272" s="12" t="inlineStr">
        <is>
          <t>Internal</t>
        </is>
      </c>
      <c r="O1272" s="12" t="inlineStr">
        <is>
          <t>GRP-CATALOG</t>
        </is>
      </c>
      <c r="P1272" s="12" t="inlineStr">
        <is>
          <t>markdown_bundle</t>
        </is>
      </c>
      <c r="Q1272" s="12" t="inlineStr">
        <is>
          <t>canonical</t>
        </is>
      </c>
      <c r="R1272" s="12" t="inlineStr">
        <is>
          <t>False</t>
        </is>
      </c>
      <c r="S1272" s="12" t="inlineStr">
        <is>
          <t>documents/markdown/bundles/NSC-CAT-2026-09.md</t>
        </is>
      </c>
      <c r="T1272" s="12" t="inlineStr"/>
      <c r="U1272" s="12" t="inlineStr"/>
      <c r="V1272" s="12" t="inlineStr">
        <is>
          <t>#doc-cat-20260922-19</t>
        </is>
      </c>
      <c r="W1272" s="12" t="inlineStr">
        <is>
          <t>38a0126bcad1253e81332718f8a9fc616bea81512da5b6e76e58318358444519</t>
        </is>
      </c>
    </row>
    <row r="1273">
      <c r="A1273" s="13" t="inlineStr">
        <is>
          <t>DOC-SRCH-20260922-20</t>
        </is>
      </c>
      <c r="B1273" s="13" t="inlineStr">
        <is>
          <t>DOC-SRCH-20260922-20</t>
        </is>
      </c>
      <c r="C1273" s="13" t="inlineStr">
        <is>
          <t>Search &amp; Discovery: Sprint Planning Update #20 (2026-09-22)</t>
        </is>
      </c>
      <c r="D1273" s="13" t="inlineStr">
        <is>
          <t>NSC-SRCH</t>
        </is>
      </c>
      <c r="E1273" s="13" t="inlineStr">
        <is>
          <t>ORG-NSC</t>
        </is>
      </c>
      <c r="F1273" s="13" t="inlineStr">
        <is>
          <t>project</t>
        </is>
      </c>
      <c r="G1273" s="13" t="inlineStr">
        <is>
          <t>M-011</t>
        </is>
      </c>
      <c r="H1273" s="13" t="inlineStr">
        <is>
          <t>2026-09-22</t>
        </is>
      </c>
      <c r="I1273" s="13" t="inlineStr">
        <is>
          <t>2026-09-22T15:15:30+07:00</t>
        </is>
      </c>
      <c r="J1273" s="13" t="inlineStr">
        <is>
          <t>False</t>
        </is>
      </c>
      <c r="K1273" s="13" t="inlineStr">
        <is>
          <t>regular_hours</t>
        </is>
      </c>
      <c r="L1273" s="13" t="inlineStr">
        <is>
          <t>1.0</t>
        </is>
      </c>
      <c r="M1273" s="13" t="inlineStr">
        <is>
          <t>Approved</t>
        </is>
      </c>
      <c r="N1273" s="13" t="inlineStr">
        <is>
          <t>Internal</t>
        </is>
      </c>
      <c r="O1273" s="13" t="inlineStr">
        <is>
          <t>GRP-SEARCH</t>
        </is>
      </c>
      <c r="P1273" s="13" t="inlineStr">
        <is>
          <t>markdown_bundle</t>
        </is>
      </c>
      <c r="Q1273" s="13" t="inlineStr">
        <is>
          <t>canonical</t>
        </is>
      </c>
      <c r="R1273" s="13" t="inlineStr">
        <is>
          <t>False</t>
        </is>
      </c>
      <c r="S1273" s="13" t="inlineStr">
        <is>
          <t>documents/markdown/bundles/NSC-SRCH-2026-09.md</t>
        </is>
      </c>
      <c r="T1273" s="13" t="inlineStr"/>
      <c r="U1273" s="13" t="inlineStr"/>
      <c r="V1273" s="13" t="inlineStr">
        <is>
          <t>#doc-srch-20260922-20</t>
        </is>
      </c>
      <c r="W1273" s="13" t="inlineStr">
        <is>
          <t>90d17b54064737756ab9987770f265e303ec373a92143ef08bfe376e26b1f196</t>
        </is>
      </c>
    </row>
    <row r="1274">
      <c r="A1274" s="12" t="inlineStr">
        <is>
          <t>DOC-CART-20260922-19</t>
        </is>
      </c>
      <c r="B1274" s="12" t="inlineStr">
        <is>
          <t>DOC-CART-20260922-19</t>
        </is>
      </c>
      <c r="C1274" s="12" t="inlineStr">
        <is>
          <t>Cart &amp; Promotions: API Contract Revision #19 (2026-09-22)</t>
        </is>
      </c>
      <c r="D1274" s="12" t="inlineStr">
        <is>
          <t>NSC-CART</t>
        </is>
      </c>
      <c r="E1274" s="12" t="inlineStr">
        <is>
          <t>ORG-NSC</t>
        </is>
      </c>
      <c r="F1274" s="12" t="inlineStr">
        <is>
          <t>project</t>
        </is>
      </c>
      <c r="G1274" s="12" t="inlineStr">
        <is>
          <t>M-024</t>
        </is>
      </c>
      <c r="H1274" s="12" t="inlineStr">
        <is>
          <t>2026-09-22</t>
        </is>
      </c>
      <c r="I1274" s="12" t="inlineStr">
        <is>
          <t>2026-09-22T10:36:07+07:00</t>
        </is>
      </c>
      <c r="J1274" s="12" t="inlineStr">
        <is>
          <t>False</t>
        </is>
      </c>
      <c r="K1274" s="12" t="inlineStr">
        <is>
          <t>regular_hours</t>
        </is>
      </c>
      <c r="L1274" s="12" t="inlineStr">
        <is>
          <t>1.0</t>
        </is>
      </c>
      <c r="M1274" s="12" t="inlineStr">
        <is>
          <t>Approved</t>
        </is>
      </c>
      <c r="N1274" s="12" t="inlineStr">
        <is>
          <t>Internal</t>
        </is>
      </c>
      <c r="O1274" s="12" t="inlineStr">
        <is>
          <t>GRP-CART</t>
        </is>
      </c>
      <c r="P1274" s="12" t="inlineStr">
        <is>
          <t>markdown_bundle</t>
        </is>
      </c>
      <c r="Q1274" s="12" t="inlineStr">
        <is>
          <t>canonical</t>
        </is>
      </c>
      <c r="R1274" s="12" t="inlineStr">
        <is>
          <t>False</t>
        </is>
      </c>
      <c r="S1274" s="12" t="inlineStr">
        <is>
          <t>documents/markdown/bundles/NSC-CART-2026-09.md</t>
        </is>
      </c>
      <c r="T1274" s="12" t="inlineStr"/>
      <c r="U1274" s="12" t="inlineStr"/>
      <c r="V1274" s="12" t="inlineStr">
        <is>
          <t>#doc-cart-20260922-19</t>
        </is>
      </c>
      <c r="W1274" s="12" t="inlineStr">
        <is>
          <t>d345aacac2c43b0e6a3e6fc80334e1d4fcc7859365bf1405db33c1472b21ecf9</t>
        </is>
      </c>
    </row>
    <row r="1275">
      <c r="A1275" s="13" t="inlineStr">
        <is>
          <t>DOC-CHKO-20260922-20</t>
        </is>
      </c>
      <c r="B1275" s="13" t="inlineStr">
        <is>
          <t>DOC-CHKO-20260922-20</t>
        </is>
      </c>
      <c r="C1275" s="13" t="inlineStr">
        <is>
          <t>Checkout Experience: Performance Benchmark Report #20 (2026-09-22)</t>
        </is>
      </c>
      <c r="D1275" s="13" t="inlineStr">
        <is>
          <t>NSC-CHKO</t>
        </is>
      </c>
      <c r="E1275" s="13" t="inlineStr">
        <is>
          <t>ORG-NSC</t>
        </is>
      </c>
      <c r="F1275" s="13" t="inlineStr">
        <is>
          <t>project</t>
        </is>
      </c>
      <c r="G1275" s="13" t="inlineStr">
        <is>
          <t>M-046</t>
        </is>
      </c>
      <c r="H1275" s="13" t="inlineStr">
        <is>
          <t>2026-09-22</t>
        </is>
      </c>
      <c r="I1275" s="13" t="inlineStr">
        <is>
          <t>2026-09-22T15:01:44+07:00</t>
        </is>
      </c>
      <c r="J1275" s="13" t="inlineStr">
        <is>
          <t>False</t>
        </is>
      </c>
      <c r="K1275" s="13" t="inlineStr">
        <is>
          <t>regular_hours</t>
        </is>
      </c>
      <c r="L1275" s="13" t="inlineStr">
        <is>
          <t>1.0</t>
        </is>
      </c>
      <c r="M1275" s="13" t="inlineStr">
        <is>
          <t>Approved</t>
        </is>
      </c>
      <c r="N1275" s="13" t="inlineStr">
        <is>
          <t>Internal</t>
        </is>
      </c>
      <c r="O1275" s="13" t="inlineStr">
        <is>
          <t>GRP-CHECKOUT</t>
        </is>
      </c>
      <c r="P1275" s="13" t="inlineStr">
        <is>
          <t>markdown_bundle</t>
        </is>
      </c>
      <c r="Q1275" s="13" t="inlineStr">
        <is>
          <t>canonical</t>
        </is>
      </c>
      <c r="R1275" s="13" t="inlineStr">
        <is>
          <t>False</t>
        </is>
      </c>
      <c r="S1275" s="13" t="inlineStr">
        <is>
          <t>documents/markdown/bundles/NSC-CHKO-2026-09.md</t>
        </is>
      </c>
      <c r="T1275" s="13" t="inlineStr"/>
      <c r="U1275" s="13" t="inlineStr"/>
      <c r="V1275" s="13" t="inlineStr">
        <is>
          <t>#doc-chko-20260922-20</t>
        </is>
      </c>
      <c r="W1275" s="13" t="inlineStr">
        <is>
          <t>55da86d8a717a93e2c4a1f3eaea95a2228a28da95e92ac5ec7edcc6bca40f6a6</t>
        </is>
      </c>
    </row>
    <row r="1276">
      <c r="A1276" s="12" t="inlineStr">
        <is>
          <t>DOC-PAY-20260922-19</t>
        </is>
      </c>
      <c r="B1276" s="12" t="inlineStr">
        <is>
          <t>DOC-PAY-20260922-19</t>
        </is>
      </c>
      <c r="C1276" s="12" t="inlineStr">
        <is>
          <t>Payment Orchestration: Daily Standup &amp; Blocker Log #19 (2026-09-22)</t>
        </is>
      </c>
      <c r="D1276" s="12" t="inlineStr">
        <is>
          <t>NSC-PAY</t>
        </is>
      </c>
      <c r="E1276" s="12" t="inlineStr">
        <is>
          <t>ORG-NSC</t>
        </is>
      </c>
      <c r="F1276" s="12" t="inlineStr">
        <is>
          <t>project</t>
        </is>
      </c>
      <c r="G1276" s="12" t="inlineStr">
        <is>
          <t>M-055</t>
        </is>
      </c>
      <c r="H1276" s="12" t="inlineStr">
        <is>
          <t>2026-09-22</t>
        </is>
      </c>
      <c r="I1276" s="12" t="inlineStr">
        <is>
          <t>2026-09-22T10:22:21+07:00</t>
        </is>
      </c>
      <c r="J1276" s="12" t="inlineStr">
        <is>
          <t>False</t>
        </is>
      </c>
      <c r="K1276" s="12" t="inlineStr">
        <is>
          <t>regular_hours</t>
        </is>
      </c>
      <c r="L1276" s="12" t="inlineStr">
        <is>
          <t>1.0</t>
        </is>
      </c>
      <c r="M1276" s="12" t="inlineStr">
        <is>
          <t>Approved</t>
        </is>
      </c>
      <c r="N1276" s="12" t="inlineStr">
        <is>
          <t>Internal</t>
        </is>
      </c>
      <c r="O1276" s="12" t="inlineStr">
        <is>
          <t>GRP-PAYMENT</t>
        </is>
      </c>
      <c r="P1276" s="12" t="inlineStr">
        <is>
          <t>markdown_bundle</t>
        </is>
      </c>
      <c r="Q1276" s="12" t="inlineStr">
        <is>
          <t>canonical</t>
        </is>
      </c>
      <c r="R1276" s="12" t="inlineStr">
        <is>
          <t>False</t>
        </is>
      </c>
      <c r="S1276" s="12" t="inlineStr">
        <is>
          <t>documents/markdown/bundles/NSC-PAY-2026-09.md</t>
        </is>
      </c>
      <c r="T1276" s="12" t="inlineStr"/>
      <c r="U1276" s="12" t="inlineStr"/>
      <c r="V1276" s="12" t="inlineStr">
        <is>
          <t>#doc-pay-20260922-19</t>
        </is>
      </c>
      <c r="W1276" s="12" t="inlineStr">
        <is>
          <t>e96b50481359e8b1c72dfd31ee9156478a067684b23673ce3345eeb5689c7a6b</t>
        </is>
      </c>
    </row>
    <row r="1277">
      <c r="A1277" s="13" t="inlineStr">
        <is>
          <t>DOC-INV-20260922-20</t>
        </is>
      </c>
      <c r="B1277" s="13" t="inlineStr">
        <is>
          <t>DOC-INV-20260922-20</t>
        </is>
      </c>
      <c r="C1277" s="13" t="inlineStr">
        <is>
          <t>Inventory &amp; Fulfillment: Feature Rollout Milestone #20 (2026-09-22)</t>
        </is>
      </c>
      <c r="D1277" s="13" t="inlineStr">
        <is>
          <t>NSC-INV</t>
        </is>
      </c>
      <c r="E1277" s="13" t="inlineStr">
        <is>
          <t>ORG-NSC</t>
        </is>
      </c>
      <c r="F1277" s="13" t="inlineStr">
        <is>
          <t>project</t>
        </is>
      </c>
      <c r="G1277" s="13" t="inlineStr">
        <is>
          <t>M-038</t>
        </is>
      </c>
      <c r="H1277" s="13" t="inlineStr">
        <is>
          <t>2026-09-22</t>
        </is>
      </c>
      <c r="I1277" s="13" t="inlineStr">
        <is>
          <t>2026-09-22T15:43:58+07:00</t>
        </is>
      </c>
      <c r="J1277" s="13" t="inlineStr">
        <is>
          <t>False</t>
        </is>
      </c>
      <c r="K1277" s="13" t="inlineStr">
        <is>
          <t>regular_hours</t>
        </is>
      </c>
      <c r="L1277" s="13" t="inlineStr">
        <is>
          <t>1.0</t>
        </is>
      </c>
      <c r="M1277" s="13" t="inlineStr">
        <is>
          <t>Approved</t>
        </is>
      </c>
      <c r="N1277" s="13" t="inlineStr">
        <is>
          <t>Internal</t>
        </is>
      </c>
      <c r="O1277" s="13" t="inlineStr">
        <is>
          <t>GRP-INVENTORY</t>
        </is>
      </c>
      <c r="P1277" s="13" t="inlineStr">
        <is>
          <t>markdown_bundle</t>
        </is>
      </c>
      <c r="Q1277" s="13" t="inlineStr">
        <is>
          <t>canonical</t>
        </is>
      </c>
      <c r="R1277" s="13" t="inlineStr">
        <is>
          <t>False</t>
        </is>
      </c>
      <c r="S1277" s="13" t="inlineStr">
        <is>
          <t>documents/markdown/bundles/NSC-INV-2026-09.md</t>
        </is>
      </c>
      <c r="T1277" s="13" t="inlineStr"/>
      <c r="U1277" s="13" t="inlineStr"/>
      <c r="V1277" s="13" t="inlineStr">
        <is>
          <t>#doc-inv-20260922-20</t>
        </is>
      </c>
      <c r="W1277" s="13" t="inlineStr">
        <is>
          <t>265a52073b386603fe5af1a83e4cb8eac2b0035faba85431b9b6d0830cdf718d</t>
        </is>
      </c>
    </row>
    <row r="1278">
      <c r="A1278" s="12" t="inlineStr">
        <is>
          <t>DOC-ORD-20260922-20</t>
        </is>
      </c>
      <c r="B1278" s="12" t="inlineStr">
        <is>
          <t>DOC-ORD-20260922-20</t>
        </is>
      </c>
      <c r="C1278" s="12" t="inlineStr">
        <is>
          <t>Orders, Returns &amp; Refunds: Database Migration Checklist #20 (2026-09-22)</t>
        </is>
      </c>
      <c r="D1278" s="12" t="inlineStr">
        <is>
          <t>NSC-ORD</t>
        </is>
      </c>
      <c r="E1278" s="12" t="inlineStr">
        <is>
          <t>ORG-NSC</t>
        </is>
      </c>
      <c r="F1278" s="12" t="inlineStr">
        <is>
          <t>project</t>
        </is>
      </c>
      <c r="G1278" s="12" t="inlineStr">
        <is>
          <t>M-053</t>
        </is>
      </c>
      <c r="H1278" s="12" t="inlineStr">
        <is>
          <t>2026-09-22</t>
        </is>
      </c>
      <c r="I1278" s="12" t="inlineStr">
        <is>
          <t>2026-09-22T19:09:55+07:00</t>
        </is>
      </c>
      <c r="J1278" s="12" t="inlineStr">
        <is>
          <t>True</t>
        </is>
      </c>
      <c r="K1278" s="12" t="inlineStr">
        <is>
          <t>evening_overtime</t>
        </is>
      </c>
      <c r="L1278" s="12" t="inlineStr">
        <is>
          <t>1.0</t>
        </is>
      </c>
      <c r="M1278" s="12" t="inlineStr">
        <is>
          <t>Approved</t>
        </is>
      </c>
      <c r="N1278" s="12" t="inlineStr">
        <is>
          <t>Internal</t>
        </is>
      </c>
      <c r="O1278" s="12" t="inlineStr">
        <is>
          <t>GRP-ORDERS</t>
        </is>
      </c>
      <c r="P1278" s="12" t="inlineStr">
        <is>
          <t>markdown_bundle</t>
        </is>
      </c>
      <c r="Q1278" s="12" t="inlineStr">
        <is>
          <t>canonical</t>
        </is>
      </c>
      <c r="R1278" s="12" t="inlineStr">
        <is>
          <t>False</t>
        </is>
      </c>
      <c r="S1278" s="12" t="inlineStr">
        <is>
          <t>documents/markdown/bundles/NSC-ORD-2026-09.md</t>
        </is>
      </c>
      <c r="T1278" s="12" t="inlineStr"/>
      <c r="U1278" s="12" t="inlineStr"/>
      <c r="V1278" s="12" t="inlineStr">
        <is>
          <t>#doc-ord-20260922-20</t>
        </is>
      </c>
      <c r="W1278" s="12" t="inlineStr">
        <is>
          <t>96ece6706fc31fa86a2da49cff18349ec963c6002217a11805afd1cb543f5540</t>
        </is>
      </c>
    </row>
    <row r="1279">
      <c r="A1279" s="13" t="inlineStr">
        <is>
          <t>DOC-PLAT-20260923-20</t>
        </is>
      </c>
      <c r="B1279" s="13" t="inlineStr">
        <is>
          <t>DOC-PLAT-20260923-20</t>
        </is>
      </c>
      <c r="C1279" s="13" t="inlineStr">
        <is>
          <t>Platform Reliability &amp; Governance: Sprint Planning Update #20 (2026-09-23)</t>
        </is>
      </c>
      <c r="D1279" s="13" t="inlineStr">
        <is>
          <t>NSC-PLAT</t>
        </is>
      </c>
      <c r="E1279" s="13" t="inlineStr">
        <is>
          <t>ORG-NSC</t>
        </is>
      </c>
      <c r="F1279" s="13" t="inlineStr">
        <is>
          <t>project</t>
        </is>
      </c>
      <c r="G1279" s="13" t="inlineStr">
        <is>
          <t>M-060</t>
        </is>
      </c>
      <c r="H1279" s="13" t="inlineStr">
        <is>
          <t>2026-09-23</t>
        </is>
      </c>
      <c r="I1279" s="13" t="inlineStr">
        <is>
          <t>2026-09-23T21:05:27+07:00</t>
        </is>
      </c>
      <c r="J1279" s="13" t="inlineStr">
        <is>
          <t>True</t>
        </is>
      </c>
      <c r="K1279" s="13" t="inlineStr">
        <is>
          <t>evening_overtime</t>
        </is>
      </c>
      <c r="L1279" s="13" t="inlineStr">
        <is>
          <t>1.0</t>
        </is>
      </c>
      <c r="M1279" s="13" t="inlineStr">
        <is>
          <t>Approved</t>
        </is>
      </c>
      <c r="N1279" s="13" t="inlineStr">
        <is>
          <t>Internal</t>
        </is>
      </c>
      <c r="O1279" s="13" t="inlineStr">
        <is>
          <t>GRP-PLATFORM</t>
        </is>
      </c>
      <c r="P1279" s="13" t="inlineStr">
        <is>
          <t>markdown_bundle</t>
        </is>
      </c>
      <c r="Q1279" s="13" t="inlineStr">
        <is>
          <t>canonical</t>
        </is>
      </c>
      <c r="R1279" s="13" t="inlineStr">
        <is>
          <t>False</t>
        </is>
      </c>
      <c r="S1279" s="13" t="inlineStr">
        <is>
          <t>documents/markdown/bundles/NSC-PLAT-2026-09.md</t>
        </is>
      </c>
      <c r="T1279" s="13" t="inlineStr"/>
      <c r="U1279" s="13" t="inlineStr"/>
      <c r="V1279" s="13" t="inlineStr">
        <is>
          <t>#doc-plat-20260923-20</t>
        </is>
      </c>
      <c r="W1279" s="13" t="inlineStr">
        <is>
          <t>d97cdc44d33a0471622da191103a9b6197f0f1e0e4060d1a27ab8b66b849cca0</t>
        </is>
      </c>
    </row>
    <row r="1280">
      <c r="A1280" s="12" t="inlineStr">
        <is>
          <t>DOC-CAT-20260923-20</t>
        </is>
      </c>
      <c r="B1280" s="12" t="inlineStr">
        <is>
          <t>DOC-CAT-20260923-20</t>
        </is>
      </c>
      <c r="C1280" s="12" t="inlineStr">
        <is>
          <t>Product Catalog &amp; Merchandising: Daily Standup &amp; Blocker Log #20 (2026-09-23)</t>
        </is>
      </c>
      <c r="D1280" s="12" t="inlineStr">
        <is>
          <t>NSC-CAT</t>
        </is>
      </c>
      <c r="E1280" s="12" t="inlineStr">
        <is>
          <t>ORG-NSC</t>
        </is>
      </c>
      <c r="F1280" s="12" t="inlineStr">
        <is>
          <t>project</t>
        </is>
      </c>
      <c r="G1280" s="12" t="inlineStr">
        <is>
          <t>M-003</t>
        </is>
      </c>
      <c r="H1280" s="12" t="inlineStr">
        <is>
          <t>2026-09-23</t>
        </is>
      </c>
      <c r="I1280" s="12" t="inlineStr">
        <is>
          <t>2026-09-23T13:01:08+07:00</t>
        </is>
      </c>
      <c r="J1280" s="12" t="inlineStr">
        <is>
          <t>False</t>
        </is>
      </c>
      <c r="K1280" s="12" t="inlineStr">
        <is>
          <t>regular_hours</t>
        </is>
      </c>
      <c r="L1280" s="12" t="inlineStr">
        <is>
          <t>1.0</t>
        </is>
      </c>
      <c r="M1280" s="12" t="inlineStr">
        <is>
          <t>Approved</t>
        </is>
      </c>
      <c r="N1280" s="12" t="inlineStr">
        <is>
          <t>Internal</t>
        </is>
      </c>
      <c r="O1280" s="12" t="inlineStr">
        <is>
          <t>GRP-CATALOG</t>
        </is>
      </c>
      <c r="P1280" s="12" t="inlineStr">
        <is>
          <t>markdown_bundle</t>
        </is>
      </c>
      <c r="Q1280" s="12" t="inlineStr">
        <is>
          <t>canonical</t>
        </is>
      </c>
      <c r="R1280" s="12" t="inlineStr">
        <is>
          <t>False</t>
        </is>
      </c>
      <c r="S1280" s="12" t="inlineStr">
        <is>
          <t>documents/markdown/bundles/NSC-CAT-2026-09.md</t>
        </is>
      </c>
      <c r="T1280" s="12" t="inlineStr"/>
      <c r="U1280" s="12" t="inlineStr"/>
      <c r="V1280" s="12" t="inlineStr">
        <is>
          <t>#doc-cat-20260923-20</t>
        </is>
      </c>
      <c r="W1280" s="12" t="inlineStr">
        <is>
          <t>b1ff427c283da50397ded8134c84f23af44af2277b66172e84b4512146a11dc3</t>
        </is>
      </c>
    </row>
    <row r="1281">
      <c r="A1281" s="13" t="inlineStr">
        <is>
          <t>DOC-SRCH-20260923-21</t>
        </is>
      </c>
      <c r="B1281" s="13" t="inlineStr">
        <is>
          <t>DOC-SRCH-20260923-21</t>
        </is>
      </c>
      <c r="C1281" s="13" t="inlineStr">
        <is>
          <t>Search &amp; Discovery: Feature Rollout Milestone #21 (2026-09-23)</t>
        </is>
      </c>
      <c r="D1281" s="13" t="inlineStr">
        <is>
          <t>NSC-SRCH</t>
        </is>
      </c>
      <c r="E1281" s="13" t="inlineStr">
        <is>
          <t>ORG-NSC</t>
        </is>
      </c>
      <c r="F1281" s="13" t="inlineStr">
        <is>
          <t>project</t>
        </is>
      </c>
      <c r="G1281" s="13" t="inlineStr">
        <is>
          <t>M-058</t>
        </is>
      </c>
      <c r="H1281" s="13" t="inlineStr">
        <is>
          <t>2026-09-23</t>
        </is>
      </c>
      <c r="I1281" s="13" t="inlineStr">
        <is>
          <t>2026-09-23T08:22:45+07:00</t>
        </is>
      </c>
      <c r="J1281" s="13" t="inlineStr">
        <is>
          <t>False</t>
        </is>
      </c>
      <c r="K1281" s="13" t="inlineStr">
        <is>
          <t>regular_hours</t>
        </is>
      </c>
      <c r="L1281" s="13" t="inlineStr">
        <is>
          <t>1.0</t>
        </is>
      </c>
      <c r="M1281" s="13" t="inlineStr">
        <is>
          <t>Approved</t>
        </is>
      </c>
      <c r="N1281" s="13" t="inlineStr">
        <is>
          <t>Internal</t>
        </is>
      </c>
      <c r="O1281" s="13" t="inlineStr">
        <is>
          <t>GRP-SEARCH</t>
        </is>
      </c>
      <c r="P1281" s="13" t="inlineStr">
        <is>
          <t>markdown_bundle</t>
        </is>
      </c>
      <c r="Q1281" s="13" t="inlineStr">
        <is>
          <t>canonical</t>
        </is>
      </c>
      <c r="R1281" s="13" t="inlineStr">
        <is>
          <t>False</t>
        </is>
      </c>
      <c r="S1281" s="13" t="inlineStr">
        <is>
          <t>documents/markdown/bundles/NSC-SRCH-2026-09.md</t>
        </is>
      </c>
      <c r="T1281" s="13" t="inlineStr"/>
      <c r="U1281" s="13" t="inlineStr"/>
      <c r="V1281" s="13" t="inlineStr">
        <is>
          <t>#doc-srch-20260923-21</t>
        </is>
      </c>
      <c r="W1281" s="13" t="inlineStr">
        <is>
          <t>42c93a52bc5c823df09866290d454e0bf3e6783c6a135bcc41b4b71a5a40f219</t>
        </is>
      </c>
    </row>
    <row r="1282">
      <c r="A1282" s="12" t="inlineStr">
        <is>
          <t>DOC-CART-20260923-20</t>
        </is>
      </c>
      <c r="B1282" s="12" t="inlineStr">
        <is>
          <t>DOC-CART-20260923-20</t>
        </is>
      </c>
      <c r="C1282" s="12" t="inlineStr">
        <is>
          <t>Cart &amp; Promotions: Database Migration Checklist #20 (2026-09-23)</t>
        </is>
      </c>
      <c r="D1282" s="12" t="inlineStr">
        <is>
          <t>NSC-CART</t>
        </is>
      </c>
      <c r="E1282" s="12" t="inlineStr">
        <is>
          <t>ORG-NSC</t>
        </is>
      </c>
      <c r="F1282" s="12" t="inlineStr">
        <is>
          <t>project</t>
        </is>
      </c>
      <c r="G1282" s="12" t="inlineStr">
        <is>
          <t>M-005</t>
        </is>
      </c>
      <c r="H1282" s="12" t="inlineStr">
        <is>
          <t>2026-09-23</t>
        </is>
      </c>
      <c r="I1282" s="12" t="inlineStr">
        <is>
          <t>2026-09-23T13:43:22+07:00</t>
        </is>
      </c>
      <c r="J1282" s="12" t="inlineStr">
        <is>
          <t>False</t>
        </is>
      </c>
      <c r="K1282" s="12" t="inlineStr">
        <is>
          <t>regular_hours</t>
        </is>
      </c>
      <c r="L1282" s="12" t="inlineStr">
        <is>
          <t>1.0</t>
        </is>
      </c>
      <c r="M1282" s="12" t="inlineStr">
        <is>
          <t>Approved</t>
        </is>
      </c>
      <c r="N1282" s="12" t="inlineStr">
        <is>
          <t>Internal</t>
        </is>
      </c>
      <c r="O1282" s="12" t="inlineStr">
        <is>
          <t>GRP-CART</t>
        </is>
      </c>
      <c r="P1282" s="12" t="inlineStr">
        <is>
          <t>markdown_bundle</t>
        </is>
      </c>
      <c r="Q1282" s="12" t="inlineStr">
        <is>
          <t>canonical</t>
        </is>
      </c>
      <c r="R1282" s="12" t="inlineStr">
        <is>
          <t>False</t>
        </is>
      </c>
      <c r="S1282" s="12" t="inlineStr">
        <is>
          <t>documents/markdown/bundles/NSC-CART-2026-09.md</t>
        </is>
      </c>
      <c r="T1282" s="12" t="inlineStr"/>
      <c r="U1282" s="12" t="inlineStr"/>
      <c r="V1282" s="12" t="inlineStr">
        <is>
          <t>#doc-cart-20260923-20</t>
        </is>
      </c>
      <c r="W1282" s="12" t="inlineStr">
        <is>
          <t>686c7a384e6602b8bd11aa3f1666b3cf78409f5a6fe21af8192fb4df27f5e91c</t>
        </is>
      </c>
    </row>
    <row r="1283">
      <c r="A1283" s="13" t="inlineStr">
        <is>
          <t>DOC-CHKO-20260923-21</t>
        </is>
      </c>
      <c r="B1283" s="13" t="inlineStr">
        <is>
          <t>DOC-CHKO-20260923-21</t>
        </is>
      </c>
      <c r="C1283" s="13" t="inlineStr">
        <is>
          <t>Checkout Experience: Sprint Planning Update #21 (2026-09-23)</t>
        </is>
      </c>
      <c r="D1283" s="13" t="inlineStr">
        <is>
          <t>NSC-CHKO</t>
        </is>
      </c>
      <c r="E1283" s="13" t="inlineStr">
        <is>
          <t>ORG-NSC</t>
        </is>
      </c>
      <c r="F1283" s="13" t="inlineStr">
        <is>
          <t>project</t>
        </is>
      </c>
      <c r="G1283" s="13" t="inlineStr">
        <is>
          <t>M-037</t>
        </is>
      </c>
      <c r="H1283" s="13" t="inlineStr">
        <is>
          <t>2026-09-23</t>
        </is>
      </c>
      <c r="I1283" s="13" t="inlineStr">
        <is>
          <t>2026-09-23T20:01:35+07:00</t>
        </is>
      </c>
      <c r="J1283" s="13" t="inlineStr">
        <is>
          <t>True</t>
        </is>
      </c>
      <c r="K1283" s="13" t="inlineStr">
        <is>
          <t>evening_overtime</t>
        </is>
      </c>
      <c r="L1283" s="13" t="inlineStr">
        <is>
          <t>1.0</t>
        </is>
      </c>
      <c r="M1283" s="13" t="inlineStr">
        <is>
          <t>Approved</t>
        </is>
      </c>
      <c r="N1283" s="13" t="inlineStr">
        <is>
          <t>Internal</t>
        </is>
      </c>
      <c r="O1283" s="13" t="inlineStr">
        <is>
          <t>GRP-CHECKOUT</t>
        </is>
      </c>
      <c r="P1283" s="13" t="inlineStr">
        <is>
          <t>markdown_bundle</t>
        </is>
      </c>
      <c r="Q1283" s="13" t="inlineStr">
        <is>
          <t>canonical</t>
        </is>
      </c>
      <c r="R1283" s="13" t="inlineStr">
        <is>
          <t>False</t>
        </is>
      </c>
      <c r="S1283" s="13" t="inlineStr">
        <is>
          <t>documents/markdown/bundles/NSC-CHKO-2026-09.md</t>
        </is>
      </c>
      <c r="T1283" s="13" t="inlineStr"/>
      <c r="U1283" s="13" t="inlineStr"/>
      <c r="V1283" s="13" t="inlineStr">
        <is>
          <t>#doc-chko-20260923-21</t>
        </is>
      </c>
      <c r="W1283" s="13" t="inlineStr">
        <is>
          <t>35be984c23fd135805f2519b6f16f44555fdddd2ebb3f9cf7067ed00d2d5067a</t>
        </is>
      </c>
    </row>
    <row r="1284">
      <c r="A1284" s="12" t="inlineStr">
        <is>
          <t>DOC-PAY-20260923-20</t>
        </is>
      </c>
      <c r="B1284" s="12" t="inlineStr">
        <is>
          <t>DOC-PAY-20260923-20</t>
        </is>
      </c>
      <c r="C1284" s="12" t="inlineStr">
        <is>
          <t>Payment Orchestration: API Contract Revision #20 (2026-09-23)</t>
        </is>
      </c>
      <c r="D1284" s="12" t="inlineStr">
        <is>
          <t>NSC-PAY</t>
        </is>
      </c>
      <c r="E1284" s="12" t="inlineStr">
        <is>
          <t>ORG-NSC</t>
        </is>
      </c>
      <c r="F1284" s="12" t="inlineStr">
        <is>
          <t>project</t>
        </is>
      </c>
      <c r="G1284" s="12" t="inlineStr">
        <is>
          <t>M-044</t>
        </is>
      </c>
      <c r="H1284" s="12" t="inlineStr">
        <is>
          <t>2026-09-23</t>
        </is>
      </c>
      <c r="I1284" s="12" t="inlineStr">
        <is>
          <t>2026-09-23T13:29:36+07:00</t>
        </is>
      </c>
      <c r="J1284" s="12" t="inlineStr">
        <is>
          <t>False</t>
        </is>
      </c>
      <c r="K1284" s="12" t="inlineStr">
        <is>
          <t>regular_hours</t>
        </is>
      </c>
      <c r="L1284" s="12" t="inlineStr">
        <is>
          <t>1.0</t>
        </is>
      </c>
      <c r="M1284" s="12" t="inlineStr">
        <is>
          <t>Approved</t>
        </is>
      </c>
      <c r="N1284" s="12" t="inlineStr">
        <is>
          <t>Internal</t>
        </is>
      </c>
      <c r="O1284" s="12" t="inlineStr">
        <is>
          <t>GRP-PAYMENT</t>
        </is>
      </c>
      <c r="P1284" s="12" t="inlineStr">
        <is>
          <t>markdown_bundle</t>
        </is>
      </c>
      <c r="Q1284" s="12" t="inlineStr">
        <is>
          <t>canonical</t>
        </is>
      </c>
      <c r="R1284" s="12" t="inlineStr">
        <is>
          <t>False</t>
        </is>
      </c>
      <c r="S1284" s="12" t="inlineStr">
        <is>
          <t>documents/markdown/bundles/NSC-PAY-2026-09.md</t>
        </is>
      </c>
      <c r="T1284" s="12" t="inlineStr"/>
      <c r="U1284" s="12" t="inlineStr"/>
      <c r="V1284" s="12" t="inlineStr">
        <is>
          <t>#doc-pay-20260923-20</t>
        </is>
      </c>
      <c r="W1284" s="12" t="inlineStr">
        <is>
          <t>cc81012aafb87ad034b1e71e672eb0cca2e13f53d7e97f33d20e464d37a301b6</t>
        </is>
      </c>
    </row>
    <row r="1285">
      <c r="A1285" s="13" t="inlineStr">
        <is>
          <t>DOC-INV-20260923-21</t>
        </is>
      </c>
      <c r="B1285" s="13" t="inlineStr">
        <is>
          <t>DOC-INV-20260923-21</t>
        </is>
      </c>
      <c r="C1285" s="13" t="inlineStr">
        <is>
          <t>Inventory &amp; Fulfillment: Performance Benchmark Report #21 (2026-09-23)</t>
        </is>
      </c>
      <c r="D1285" s="13" t="inlineStr">
        <is>
          <t>NSC-INV</t>
        </is>
      </c>
      <c r="E1285" s="13" t="inlineStr">
        <is>
          <t>ORG-NSC</t>
        </is>
      </c>
      <c r="F1285" s="13" t="inlineStr">
        <is>
          <t>project</t>
        </is>
      </c>
      <c r="G1285" s="13" t="inlineStr">
        <is>
          <t>M-062</t>
        </is>
      </c>
      <c r="H1285" s="13" t="inlineStr">
        <is>
          <t>2026-09-23</t>
        </is>
      </c>
      <c r="I1285" s="13" t="inlineStr">
        <is>
          <t>2026-09-23T21:55:53+07:00</t>
        </is>
      </c>
      <c r="J1285" s="13" t="inlineStr">
        <is>
          <t>True</t>
        </is>
      </c>
      <c r="K1285" s="13" t="inlineStr">
        <is>
          <t>evening_overtime</t>
        </is>
      </c>
      <c r="L1285" s="13" t="inlineStr">
        <is>
          <t>1.0</t>
        </is>
      </c>
      <c r="M1285" s="13" t="inlineStr">
        <is>
          <t>Approved</t>
        </is>
      </c>
      <c r="N1285" s="13" t="inlineStr">
        <is>
          <t>Internal</t>
        </is>
      </c>
      <c r="O1285" s="13" t="inlineStr">
        <is>
          <t>GRP-INVENTORY</t>
        </is>
      </c>
      <c r="P1285" s="13" t="inlineStr">
        <is>
          <t>markdown_bundle</t>
        </is>
      </c>
      <c r="Q1285" s="13" t="inlineStr">
        <is>
          <t>canonical</t>
        </is>
      </c>
      <c r="R1285" s="13" t="inlineStr">
        <is>
          <t>False</t>
        </is>
      </c>
      <c r="S1285" s="13" t="inlineStr">
        <is>
          <t>documents/markdown/bundles/NSC-INV-2026-09.md</t>
        </is>
      </c>
      <c r="T1285" s="13" t="inlineStr"/>
      <c r="U1285" s="13" t="inlineStr"/>
      <c r="V1285" s="13" t="inlineStr">
        <is>
          <t>#doc-inv-20260923-21</t>
        </is>
      </c>
      <c r="W1285" s="13" t="inlineStr">
        <is>
          <t>f326dffa4a91e62a73b56891d86381b05bb5a17c82b7003a8f8764e9b0744691</t>
        </is>
      </c>
    </row>
    <row r="1286">
      <c r="A1286" s="12" t="inlineStr">
        <is>
          <t>DOC-ORD-20260923-21</t>
        </is>
      </c>
      <c r="B1286" s="12" t="inlineStr">
        <is>
          <t>DOC-ORD-20260923-21</t>
        </is>
      </c>
      <c r="C1286" s="12" t="inlineStr">
        <is>
          <t>Orders, Returns &amp; Refunds: Daily Standup &amp; Blocker Log #21 (2026-09-23)</t>
        </is>
      </c>
      <c r="D1286" s="12" t="inlineStr">
        <is>
          <t>NSC-ORD</t>
        </is>
      </c>
      <c r="E1286" s="12" t="inlineStr">
        <is>
          <t>ORG-NSC</t>
        </is>
      </c>
      <c r="F1286" s="12" t="inlineStr">
        <is>
          <t>project</t>
        </is>
      </c>
      <c r="G1286" s="12" t="inlineStr">
        <is>
          <t>M-015</t>
        </is>
      </c>
      <c r="H1286" s="12" t="inlineStr">
        <is>
          <t>2026-09-23</t>
        </is>
      </c>
      <c r="I1286" s="12" t="inlineStr">
        <is>
          <t>2026-09-23T19:26:32+07:00</t>
        </is>
      </c>
      <c r="J1286" s="12" t="inlineStr">
        <is>
          <t>True</t>
        </is>
      </c>
      <c r="K1286" s="12" t="inlineStr">
        <is>
          <t>evening_overtime</t>
        </is>
      </c>
      <c r="L1286" s="12" t="inlineStr">
        <is>
          <t>1.0</t>
        </is>
      </c>
      <c r="M1286" s="12" t="inlineStr">
        <is>
          <t>Approved</t>
        </is>
      </c>
      <c r="N1286" s="12" t="inlineStr">
        <is>
          <t>Internal</t>
        </is>
      </c>
      <c r="O1286" s="12" t="inlineStr">
        <is>
          <t>GRP-ORDERS</t>
        </is>
      </c>
      <c r="P1286" s="12" t="inlineStr">
        <is>
          <t>markdown_bundle</t>
        </is>
      </c>
      <c r="Q1286" s="12" t="inlineStr">
        <is>
          <t>canonical</t>
        </is>
      </c>
      <c r="R1286" s="12" t="inlineStr">
        <is>
          <t>False</t>
        </is>
      </c>
      <c r="S1286" s="12" t="inlineStr">
        <is>
          <t>documents/markdown/bundles/NSC-ORD-2026-09.md</t>
        </is>
      </c>
      <c r="T1286" s="12" t="inlineStr"/>
      <c r="U1286" s="12" t="inlineStr"/>
      <c r="V1286" s="12" t="inlineStr">
        <is>
          <t>#doc-ord-20260923-21</t>
        </is>
      </c>
      <c r="W1286" s="12" t="inlineStr">
        <is>
          <t>b2df3538c9ec679232abbba8ac0fdd6a0988956476b31e274a56405b41308a33</t>
        </is>
      </c>
    </row>
    <row r="1287">
      <c r="A1287" s="13" t="inlineStr">
        <is>
          <t>DOC-PLAT-20260923-21</t>
        </is>
      </c>
      <c r="B1287" s="13" t="inlineStr">
        <is>
          <t>DOC-PLAT-20260923-21</t>
        </is>
      </c>
      <c r="C1287" s="13" t="inlineStr">
        <is>
          <t>Platform Reliability &amp; Governance: Feature Rollout Milestone #21 (2026-09-23)</t>
        </is>
      </c>
      <c r="D1287" s="13" t="inlineStr">
        <is>
          <t>NSC-PLAT</t>
        </is>
      </c>
      <c r="E1287" s="13" t="inlineStr">
        <is>
          <t>ORG-NSC</t>
        </is>
      </c>
      <c r="F1287" s="13" t="inlineStr">
        <is>
          <t>project</t>
        </is>
      </c>
      <c r="G1287" s="13" t="inlineStr">
        <is>
          <t>M-036</t>
        </is>
      </c>
      <c r="H1287" s="13" t="inlineStr">
        <is>
          <t>2026-09-23</t>
        </is>
      </c>
      <c r="I1287" s="13" t="inlineStr">
        <is>
          <t>2026-09-23T08:36:27+07:00</t>
        </is>
      </c>
      <c r="J1287" s="13" t="inlineStr">
        <is>
          <t>False</t>
        </is>
      </c>
      <c r="K1287" s="13" t="inlineStr">
        <is>
          <t>regular_hours</t>
        </is>
      </c>
      <c r="L1287" s="13" t="inlineStr">
        <is>
          <t>1.0</t>
        </is>
      </c>
      <c r="M1287" s="13" t="inlineStr">
        <is>
          <t>Approved</t>
        </is>
      </c>
      <c r="N1287" s="13" t="inlineStr">
        <is>
          <t>Internal</t>
        </is>
      </c>
      <c r="O1287" s="13" t="inlineStr">
        <is>
          <t>GRP-PLATFORM</t>
        </is>
      </c>
      <c r="P1287" s="13" t="inlineStr">
        <is>
          <t>markdown_bundle</t>
        </is>
      </c>
      <c r="Q1287" s="13" t="inlineStr">
        <is>
          <t>canonical</t>
        </is>
      </c>
      <c r="R1287" s="13" t="inlineStr">
        <is>
          <t>False</t>
        </is>
      </c>
      <c r="S1287" s="13" t="inlineStr">
        <is>
          <t>documents/markdown/bundles/NSC-PLAT-2026-09.md</t>
        </is>
      </c>
      <c r="T1287" s="13" t="inlineStr"/>
      <c r="U1287" s="13" t="inlineStr"/>
      <c r="V1287" s="13" t="inlineStr">
        <is>
          <t>#doc-plat-20260923-21</t>
        </is>
      </c>
      <c r="W1287" s="13" t="inlineStr">
        <is>
          <t>65c97cc3e1bc5394d01a8661e12df4fdae0decbafff2f4955c7e4f4495836920</t>
        </is>
      </c>
    </row>
    <row r="1288">
      <c r="A1288" s="12" t="inlineStr">
        <is>
          <t>DOC-CAT-20260923-21</t>
        </is>
      </c>
      <c r="B1288" s="12" t="inlineStr">
        <is>
          <t>DOC-CAT-20260923-21</t>
        </is>
      </c>
      <c r="C1288" s="12" t="inlineStr">
        <is>
          <t>Product Catalog &amp; Merchandising: API Contract Revision #21 (2026-09-23)</t>
        </is>
      </c>
      <c r="D1288" s="12" t="inlineStr">
        <is>
          <t>NSC-CAT</t>
        </is>
      </c>
      <c r="E1288" s="12" t="inlineStr">
        <is>
          <t>ORG-NSC</t>
        </is>
      </c>
      <c r="F1288" s="12" t="inlineStr">
        <is>
          <t>project</t>
        </is>
      </c>
      <c r="G1288" s="12" t="inlineStr">
        <is>
          <t>M-050</t>
        </is>
      </c>
      <c r="H1288" s="12" t="inlineStr">
        <is>
          <t>2026-09-23</t>
        </is>
      </c>
      <c r="I1288" s="12" t="inlineStr">
        <is>
          <t>2026-09-23T17:24:22+07:00</t>
        </is>
      </c>
      <c r="J1288" s="12" t="inlineStr">
        <is>
          <t>True</t>
        </is>
      </c>
      <c r="K1288" s="12" t="inlineStr">
        <is>
          <t>evening_overtime</t>
        </is>
      </c>
      <c r="L1288" s="12" t="inlineStr">
        <is>
          <t>1.0</t>
        </is>
      </c>
      <c r="M1288" s="12" t="inlineStr">
        <is>
          <t>Approved</t>
        </is>
      </c>
      <c r="N1288" s="12" t="inlineStr">
        <is>
          <t>Internal</t>
        </is>
      </c>
      <c r="O1288" s="12" t="inlineStr">
        <is>
          <t>GRP-CATALOG</t>
        </is>
      </c>
      <c r="P1288" s="12" t="inlineStr">
        <is>
          <t>markdown_bundle</t>
        </is>
      </c>
      <c r="Q1288" s="12" t="inlineStr">
        <is>
          <t>canonical</t>
        </is>
      </c>
      <c r="R1288" s="12" t="inlineStr">
        <is>
          <t>False</t>
        </is>
      </c>
      <c r="S1288" s="12" t="inlineStr">
        <is>
          <t>documents/markdown/bundles/NSC-CAT-2026-09.md</t>
        </is>
      </c>
      <c r="T1288" s="12" t="inlineStr"/>
      <c r="U1288" s="12" t="inlineStr"/>
      <c r="V1288" s="12" t="inlineStr">
        <is>
          <t>#doc-cat-20260923-21</t>
        </is>
      </c>
      <c r="W1288" s="12" t="inlineStr">
        <is>
          <t>570febc5a98c1d109f321f1dba8ddf1e5a569803b71c08d4edc04b90e7dccd7e</t>
        </is>
      </c>
    </row>
    <row r="1289">
      <c r="A1289" s="13" t="inlineStr">
        <is>
          <t>DOC-SRCH-20260923-22</t>
        </is>
      </c>
      <c r="B1289" s="13" t="inlineStr">
        <is>
          <t>DOC-SRCH-20260923-22</t>
        </is>
      </c>
      <c r="C1289" s="13" t="inlineStr">
        <is>
          <t>Search &amp; Discovery: Performance Benchmark Report #22 (2026-09-23)</t>
        </is>
      </c>
      <c r="D1289" s="13" t="inlineStr">
        <is>
          <t>NSC-SRCH</t>
        </is>
      </c>
      <c r="E1289" s="13" t="inlineStr">
        <is>
          <t>ORG-NSC</t>
        </is>
      </c>
      <c r="F1289" s="13" t="inlineStr">
        <is>
          <t>project</t>
        </is>
      </c>
      <c r="G1289" s="13" t="inlineStr">
        <is>
          <t>M-022</t>
        </is>
      </c>
      <c r="H1289" s="13" t="inlineStr">
        <is>
          <t>2026-09-23</t>
        </is>
      </c>
      <c r="I1289" s="13" t="inlineStr">
        <is>
          <t>2026-09-23T20:51:01+07:00</t>
        </is>
      </c>
      <c r="J1289" s="13" t="inlineStr">
        <is>
          <t>True</t>
        </is>
      </c>
      <c r="K1289" s="13" t="inlineStr">
        <is>
          <t>evening_overtime</t>
        </is>
      </c>
      <c r="L1289" s="13" t="inlineStr">
        <is>
          <t>1.0</t>
        </is>
      </c>
      <c r="M1289" s="13" t="inlineStr">
        <is>
          <t>Approved</t>
        </is>
      </c>
      <c r="N1289" s="13" t="inlineStr">
        <is>
          <t>Internal</t>
        </is>
      </c>
      <c r="O1289" s="13" t="inlineStr">
        <is>
          <t>GRP-SEARCH</t>
        </is>
      </c>
      <c r="P1289" s="13" t="inlineStr">
        <is>
          <t>markdown_bundle</t>
        </is>
      </c>
      <c r="Q1289" s="13" t="inlineStr">
        <is>
          <t>canonical</t>
        </is>
      </c>
      <c r="R1289" s="13" t="inlineStr">
        <is>
          <t>False</t>
        </is>
      </c>
      <c r="S1289" s="13" t="inlineStr">
        <is>
          <t>documents/markdown/bundles/NSC-SRCH-2026-09.md</t>
        </is>
      </c>
      <c r="T1289" s="13" t="inlineStr"/>
      <c r="U1289" s="13" t="inlineStr"/>
      <c r="V1289" s="13" t="inlineStr">
        <is>
          <t>#doc-srch-20260923-22</t>
        </is>
      </c>
      <c r="W1289" s="13" t="inlineStr">
        <is>
          <t>2b9dcf4567938b11f357fe245b9d8d4117d32fc36facd49ded3654ae7236aebf</t>
        </is>
      </c>
    </row>
    <row r="1290">
      <c r="A1290" s="12" t="inlineStr">
        <is>
          <t>DOC-CART-20260924-21</t>
        </is>
      </c>
      <c r="B1290" s="12" t="inlineStr">
        <is>
          <t>DOC-CART-20260924-21</t>
        </is>
      </c>
      <c r="C1290" s="12" t="inlineStr">
        <is>
          <t>Cart &amp; Promotions: Daily Standup &amp; Blocker Log #21 (2026-09-24)</t>
        </is>
      </c>
      <c r="D1290" s="12" t="inlineStr">
        <is>
          <t>NSC-CART</t>
        </is>
      </c>
      <c r="E1290" s="12" t="inlineStr">
        <is>
          <t>ORG-NSC</t>
        </is>
      </c>
      <c r="F1290" s="12" t="inlineStr">
        <is>
          <t>project</t>
        </is>
      </c>
      <c r="G1290" s="12" t="inlineStr">
        <is>
          <t>M-052</t>
        </is>
      </c>
      <c r="H1290" s="12" t="inlineStr">
        <is>
          <t>2026-09-24</t>
        </is>
      </c>
      <c r="I1290" s="12" t="inlineStr">
        <is>
          <t>2026-09-24T15:50:37+07:00</t>
        </is>
      </c>
      <c r="J1290" s="12" t="inlineStr">
        <is>
          <t>False</t>
        </is>
      </c>
      <c r="K1290" s="12" t="inlineStr">
        <is>
          <t>regular_hours</t>
        </is>
      </c>
      <c r="L1290" s="12" t="inlineStr">
        <is>
          <t>1.0</t>
        </is>
      </c>
      <c r="M1290" s="12" t="inlineStr">
        <is>
          <t>Approved</t>
        </is>
      </c>
      <c r="N1290" s="12" t="inlineStr">
        <is>
          <t>Internal</t>
        </is>
      </c>
      <c r="O1290" s="12" t="inlineStr">
        <is>
          <t>GRP-CART</t>
        </is>
      </c>
      <c r="P1290" s="12" t="inlineStr">
        <is>
          <t>markdown_bundle</t>
        </is>
      </c>
      <c r="Q1290" s="12" t="inlineStr">
        <is>
          <t>canonical</t>
        </is>
      </c>
      <c r="R1290" s="12" t="inlineStr">
        <is>
          <t>False</t>
        </is>
      </c>
      <c r="S1290" s="12" t="inlineStr">
        <is>
          <t>documents/markdown/bundles/NSC-CART-2026-09.md</t>
        </is>
      </c>
      <c r="T1290" s="12" t="inlineStr"/>
      <c r="U1290" s="12" t="inlineStr"/>
      <c r="V1290" s="12" t="inlineStr">
        <is>
          <t>#doc-cart-20260924-21</t>
        </is>
      </c>
      <c r="W1290" s="12" t="inlineStr">
        <is>
          <t>66c2ea6968672bcbb8d6d26abad7279b7c10dfcee8c61434266e0891f3dbdd75</t>
        </is>
      </c>
    </row>
    <row r="1291">
      <c r="A1291" s="13" t="inlineStr">
        <is>
          <t>DOC-CHKO-20260924-22</t>
        </is>
      </c>
      <c r="B1291" s="13" t="inlineStr">
        <is>
          <t>DOC-CHKO-20260924-22</t>
        </is>
      </c>
      <c r="C1291" s="13" t="inlineStr">
        <is>
          <t>Checkout Experience: Feature Rollout Milestone #22 (2026-09-24)</t>
        </is>
      </c>
      <c r="D1291" s="13" t="inlineStr">
        <is>
          <t>NSC-CHKO</t>
        </is>
      </c>
      <c r="E1291" s="13" t="inlineStr">
        <is>
          <t>ORG-NSC</t>
        </is>
      </c>
      <c r="F1291" s="13" t="inlineStr">
        <is>
          <t>project</t>
        </is>
      </c>
      <c r="G1291" s="13" t="inlineStr">
        <is>
          <t>M-010</t>
        </is>
      </c>
      <c r="H1291" s="13" t="inlineStr">
        <is>
          <t>2026-09-24</t>
        </is>
      </c>
      <c r="I1291" s="13" t="inlineStr">
        <is>
          <t>2026-09-24T10:15:14+07:00</t>
        </is>
      </c>
      <c r="J1291" s="13" t="inlineStr">
        <is>
          <t>False</t>
        </is>
      </c>
      <c r="K1291" s="13" t="inlineStr">
        <is>
          <t>regular_hours</t>
        </is>
      </c>
      <c r="L1291" s="13" t="inlineStr">
        <is>
          <t>1.0</t>
        </is>
      </c>
      <c r="M1291" s="13" t="inlineStr">
        <is>
          <t>Approved</t>
        </is>
      </c>
      <c r="N1291" s="13" t="inlineStr">
        <is>
          <t>Internal</t>
        </is>
      </c>
      <c r="O1291" s="13" t="inlineStr">
        <is>
          <t>GRP-CHECKOUT</t>
        </is>
      </c>
      <c r="P1291" s="13" t="inlineStr">
        <is>
          <t>markdown_bundle</t>
        </is>
      </c>
      <c r="Q1291" s="13" t="inlineStr">
        <is>
          <t>canonical</t>
        </is>
      </c>
      <c r="R1291" s="13" t="inlineStr">
        <is>
          <t>False</t>
        </is>
      </c>
      <c r="S1291" s="13" t="inlineStr">
        <is>
          <t>documents/markdown/bundles/NSC-CHKO-2026-09.md</t>
        </is>
      </c>
      <c r="T1291" s="13" t="inlineStr"/>
      <c r="U1291" s="13" t="inlineStr"/>
      <c r="V1291" s="13" t="inlineStr">
        <is>
          <t>#doc-chko-20260924-22</t>
        </is>
      </c>
      <c r="W1291" s="13" t="inlineStr">
        <is>
          <t>fc05152a2dfbf00ca6cbfa37db0138eb38ca4cf2c0f1025ab415adc6377ad0f6</t>
        </is>
      </c>
    </row>
    <row r="1292">
      <c r="A1292" s="12" t="inlineStr">
        <is>
          <t>DOC-PAY-20260924-21</t>
        </is>
      </c>
      <c r="B1292" s="12" t="inlineStr">
        <is>
          <t>DOC-PAY-20260924-21</t>
        </is>
      </c>
      <c r="C1292" s="12" t="inlineStr">
        <is>
          <t>Payment Orchestration: Database Migration Checklist #21 (2026-09-24)</t>
        </is>
      </c>
      <c r="D1292" s="12" t="inlineStr">
        <is>
          <t>NSC-PAY</t>
        </is>
      </c>
      <c r="E1292" s="12" t="inlineStr">
        <is>
          <t>ORG-NSC</t>
        </is>
      </c>
      <c r="F1292" s="12" t="inlineStr">
        <is>
          <t>project</t>
        </is>
      </c>
      <c r="G1292" s="12" t="inlineStr">
        <is>
          <t>M-013</t>
        </is>
      </c>
      <c r="H1292" s="12" t="inlineStr">
        <is>
          <t>2026-09-24</t>
        </is>
      </c>
      <c r="I1292" s="12" t="inlineStr">
        <is>
          <t>2026-09-24T15:36:51+07:00</t>
        </is>
      </c>
      <c r="J1292" s="12" t="inlineStr">
        <is>
          <t>False</t>
        </is>
      </c>
      <c r="K1292" s="12" t="inlineStr">
        <is>
          <t>regular_hours</t>
        </is>
      </c>
      <c r="L1292" s="12" t="inlineStr">
        <is>
          <t>1.0</t>
        </is>
      </c>
      <c r="M1292" s="12" t="inlineStr">
        <is>
          <t>Approved</t>
        </is>
      </c>
      <c r="N1292" s="12" t="inlineStr">
        <is>
          <t>Internal</t>
        </is>
      </c>
      <c r="O1292" s="12" t="inlineStr">
        <is>
          <t>GRP-PAYMENT</t>
        </is>
      </c>
      <c r="P1292" s="12" t="inlineStr">
        <is>
          <t>markdown_bundle</t>
        </is>
      </c>
      <c r="Q1292" s="12" t="inlineStr">
        <is>
          <t>canonical</t>
        </is>
      </c>
      <c r="R1292" s="12" t="inlineStr">
        <is>
          <t>False</t>
        </is>
      </c>
      <c r="S1292" s="12" t="inlineStr">
        <is>
          <t>documents/markdown/bundles/NSC-PAY-2026-09.md</t>
        </is>
      </c>
      <c r="T1292" s="12" t="inlineStr"/>
      <c r="U1292" s="12" t="inlineStr"/>
      <c r="V1292" s="12" t="inlineStr">
        <is>
          <t>#doc-pay-20260924-21</t>
        </is>
      </c>
      <c r="W1292" s="12" t="inlineStr">
        <is>
          <t>5b6d0cdfad98b120dd75ea9a086d3ae91632adf33ff7914f905472144844839f</t>
        </is>
      </c>
    </row>
    <row r="1293">
      <c r="A1293" s="13" t="inlineStr">
        <is>
          <t>DOC-INV-20260924-22</t>
        </is>
      </c>
      <c r="B1293" s="13" t="inlineStr">
        <is>
          <t>DOC-INV-20260924-22</t>
        </is>
      </c>
      <c r="C1293" s="13" t="inlineStr">
        <is>
          <t>Inventory &amp; Fulfillment: Sprint Planning Update #22 (2026-09-24)</t>
        </is>
      </c>
      <c r="D1293" s="13" t="inlineStr">
        <is>
          <t>NSC-INV</t>
        </is>
      </c>
      <c r="E1293" s="13" t="inlineStr">
        <is>
          <t>ORG-NSC</t>
        </is>
      </c>
      <c r="F1293" s="13" t="inlineStr">
        <is>
          <t>project</t>
        </is>
      </c>
      <c r="G1293" s="13" t="inlineStr">
        <is>
          <t>M-029</t>
        </is>
      </c>
      <c r="H1293" s="13" t="inlineStr">
        <is>
          <t>2026-09-24</t>
        </is>
      </c>
      <c r="I1293" s="13" t="inlineStr">
        <is>
          <t>2026-09-24T10:01:28+07:00</t>
        </is>
      </c>
      <c r="J1293" s="13" t="inlineStr">
        <is>
          <t>False</t>
        </is>
      </c>
      <c r="K1293" s="13" t="inlineStr">
        <is>
          <t>regular_hours</t>
        </is>
      </c>
      <c r="L1293" s="13" t="inlineStr">
        <is>
          <t>1.0</t>
        </is>
      </c>
      <c r="M1293" s="13" t="inlineStr">
        <is>
          <t>Approved</t>
        </is>
      </c>
      <c r="N1293" s="13" t="inlineStr">
        <is>
          <t>Internal</t>
        </is>
      </c>
      <c r="O1293" s="13" t="inlineStr">
        <is>
          <t>GRP-INVENTORY</t>
        </is>
      </c>
      <c r="P1293" s="13" t="inlineStr">
        <is>
          <t>markdown_bundle</t>
        </is>
      </c>
      <c r="Q1293" s="13" t="inlineStr">
        <is>
          <t>canonical</t>
        </is>
      </c>
      <c r="R1293" s="13" t="inlineStr">
        <is>
          <t>False</t>
        </is>
      </c>
      <c r="S1293" s="13" t="inlineStr">
        <is>
          <t>documents/markdown/bundles/NSC-INV-2026-09.md</t>
        </is>
      </c>
      <c r="T1293" s="13" t="inlineStr"/>
      <c r="U1293" s="13" t="inlineStr"/>
      <c r="V1293" s="13" t="inlineStr">
        <is>
          <t>#doc-inv-20260924-22</t>
        </is>
      </c>
      <c r="W1293" s="13" t="inlineStr">
        <is>
          <t>0a24e1a5f18ce39326117a06040cd2f803f5820a9b33c5f04264def9c80efedd</t>
        </is>
      </c>
    </row>
    <row r="1294">
      <c r="A1294" s="12" t="inlineStr">
        <is>
          <t>DOC-ORD-20260924-22</t>
        </is>
      </c>
      <c r="B1294" s="12" t="inlineStr">
        <is>
          <t>DOC-ORD-20260924-22</t>
        </is>
      </c>
      <c r="C1294" s="12" t="inlineStr">
        <is>
          <t>Orders, Returns &amp; Refunds: API Contract Revision #22 (2026-09-24)</t>
        </is>
      </c>
      <c r="D1294" s="12" t="inlineStr">
        <is>
          <t>NSC-ORD</t>
        </is>
      </c>
      <c r="E1294" s="12" t="inlineStr">
        <is>
          <t>ORG-NSC</t>
        </is>
      </c>
      <c r="F1294" s="12" t="inlineStr">
        <is>
          <t>project</t>
        </is>
      </c>
      <c r="G1294" s="12" t="inlineStr">
        <is>
          <t>M-032</t>
        </is>
      </c>
      <c r="H1294" s="12" t="inlineStr">
        <is>
          <t>2026-09-24</t>
        </is>
      </c>
      <c r="I1294" s="12" t="inlineStr">
        <is>
          <t>2026-09-24T15:22:05+07:00</t>
        </is>
      </c>
      <c r="J1294" s="12" t="inlineStr">
        <is>
          <t>False</t>
        </is>
      </c>
      <c r="K1294" s="12" t="inlineStr">
        <is>
          <t>regular_hours</t>
        </is>
      </c>
      <c r="L1294" s="12" t="inlineStr">
        <is>
          <t>1.0</t>
        </is>
      </c>
      <c r="M1294" s="12" t="inlineStr">
        <is>
          <t>Approved</t>
        </is>
      </c>
      <c r="N1294" s="12" t="inlineStr">
        <is>
          <t>Internal</t>
        </is>
      </c>
      <c r="O1294" s="12" t="inlineStr">
        <is>
          <t>GRP-ORDERS</t>
        </is>
      </c>
      <c r="P1294" s="12" t="inlineStr">
        <is>
          <t>markdown_bundle</t>
        </is>
      </c>
      <c r="Q1294" s="12" t="inlineStr">
        <is>
          <t>canonical</t>
        </is>
      </c>
      <c r="R1294" s="12" t="inlineStr">
        <is>
          <t>False</t>
        </is>
      </c>
      <c r="S1294" s="12" t="inlineStr">
        <is>
          <t>documents/markdown/bundles/NSC-ORD-2026-09.md</t>
        </is>
      </c>
      <c r="T1294" s="12" t="inlineStr"/>
      <c r="U1294" s="12" t="inlineStr"/>
      <c r="V1294" s="12" t="inlineStr">
        <is>
          <t>#doc-ord-20260924-22</t>
        </is>
      </c>
      <c r="W1294" s="12" t="inlineStr">
        <is>
          <t>1f05f07844151fea94b1a3c0ed2f424f697bf88996d815c78f53beadd80e693c</t>
        </is>
      </c>
    </row>
    <row r="1295">
      <c r="A1295" s="13" t="inlineStr">
        <is>
          <t>DOC-PLAT-20260924-22</t>
        </is>
      </c>
      <c r="B1295" s="13" t="inlineStr">
        <is>
          <t>DOC-PLAT-20260924-22</t>
        </is>
      </c>
      <c r="C1295" s="13" t="inlineStr">
        <is>
          <t>Platform Reliability &amp; Governance: Performance Benchmark Report #22 (2026-09-24)</t>
        </is>
      </c>
      <c r="D1295" s="13" t="inlineStr">
        <is>
          <t>NSC-PLAT</t>
        </is>
      </c>
      <c r="E1295" s="13" t="inlineStr">
        <is>
          <t>ORG-NSC</t>
        </is>
      </c>
      <c r="F1295" s="13" t="inlineStr">
        <is>
          <t>project</t>
        </is>
      </c>
      <c r="G1295" s="13" t="inlineStr">
        <is>
          <t>M-034</t>
        </is>
      </c>
      <c r="H1295" s="13" t="inlineStr">
        <is>
          <t>2026-09-24</t>
        </is>
      </c>
      <c r="I1295" s="13" t="inlineStr">
        <is>
          <t>2026-09-24T10:43:42+07:00</t>
        </is>
      </c>
      <c r="J1295" s="13" t="inlineStr">
        <is>
          <t>False</t>
        </is>
      </c>
      <c r="K1295" s="13" t="inlineStr">
        <is>
          <t>regular_hours</t>
        </is>
      </c>
      <c r="L1295" s="13" t="inlineStr">
        <is>
          <t>1.0</t>
        </is>
      </c>
      <c r="M1295" s="13" t="inlineStr">
        <is>
          <t>Approved</t>
        </is>
      </c>
      <c r="N1295" s="13" t="inlineStr">
        <is>
          <t>Internal</t>
        </is>
      </c>
      <c r="O1295" s="13" t="inlineStr">
        <is>
          <t>GRP-PLATFORM</t>
        </is>
      </c>
      <c r="P1295" s="13" t="inlineStr">
        <is>
          <t>markdown_bundle</t>
        </is>
      </c>
      <c r="Q1295" s="13" t="inlineStr">
        <is>
          <t>canonical</t>
        </is>
      </c>
      <c r="R1295" s="13" t="inlineStr">
        <is>
          <t>False</t>
        </is>
      </c>
      <c r="S1295" s="13" t="inlineStr">
        <is>
          <t>documents/markdown/bundles/NSC-PLAT-2026-09.md</t>
        </is>
      </c>
      <c r="T1295" s="13" t="inlineStr"/>
      <c r="U1295" s="13" t="inlineStr"/>
      <c r="V1295" s="13" t="inlineStr">
        <is>
          <t>#doc-plat-20260924-22</t>
        </is>
      </c>
      <c r="W1295" s="13" t="inlineStr">
        <is>
          <t>e52a4b85de2e0ed0450c25883818fffa3535af58b59a82264373cef5fafcf1f1</t>
        </is>
      </c>
    </row>
    <row r="1296">
      <c r="A1296" s="12" t="inlineStr">
        <is>
          <t>DOC-CAT-20260924-22</t>
        </is>
      </c>
      <c r="B1296" s="12" t="inlineStr">
        <is>
          <t>DOC-CAT-20260924-22</t>
        </is>
      </c>
      <c r="C1296" s="12" t="inlineStr">
        <is>
          <t>Product Catalog &amp; Merchandising: Database Migration Checklist #22 (2026-09-24)</t>
        </is>
      </c>
      <c r="D1296" s="12" t="inlineStr">
        <is>
          <t>NSC-CAT</t>
        </is>
      </c>
      <c r="E1296" s="12" t="inlineStr">
        <is>
          <t>ORG-NSC</t>
        </is>
      </c>
      <c r="F1296" s="12" t="inlineStr">
        <is>
          <t>project</t>
        </is>
      </c>
      <c r="G1296" s="12" t="inlineStr">
        <is>
          <t>M-037</t>
        </is>
      </c>
      <c r="H1296" s="12" t="inlineStr">
        <is>
          <t>2026-09-24</t>
        </is>
      </c>
      <c r="I1296" s="12" t="inlineStr">
        <is>
          <t>2026-09-24T15:24:07+07:00</t>
        </is>
      </c>
      <c r="J1296" s="12" t="inlineStr">
        <is>
          <t>False</t>
        </is>
      </c>
      <c r="K1296" s="12" t="inlineStr">
        <is>
          <t>regular_hours</t>
        </is>
      </c>
      <c r="L1296" s="12" t="inlineStr">
        <is>
          <t>1.0</t>
        </is>
      </c>
      <c r="M1296" s="12" t="inlineStr">
        <is>
          <t>Approved</t>
        </is>
      </c>
      <c r="N1296" s="12" t="inlineStr">
        <is>
          <t>Internal</t>
        </is>
      </c>
      <c r="O1296" s="12" t="inlineStr">
        <is>
          <t>GRP-CATALOG</t>
        </is>
      </c>
      <c r="P1296" s="12" t="inlineStr">
        <is>
          <t>markdown_bundle</t>
        </is>
      </c>
      <c r="Q1296" s="12" t="inlineStr">
        <is>
          <t>canonical</t>
        </is>
      </c>
      <c r="R1296" s="12" t="inlineStr">
        <is>
          <t>False</t>
        </is>
      </c>
      <c r="S1296" s="12" t="inlineStr">
        <is>
          <t>documents/markdown/bundles/NSC-CAT-2026-09.md</t>
        </is>
      </c>
      <c r="T1296" s="12" t="inlineStr"/>
      <c r="U1296" s="12" t="inlineStr"/>
      <c r="V1296" s="12" t="inlineStr">
        <is>
          <t>#doc-cat-20260924-22</t>
        </is>
      </c>
      <c r="W1296" s="12" t="inlineStr">
        <is>
          <t>4d597815cb005e586c6d04dbd4719719200c4a58e024019294660626edd6c55a</t>
        </is>
      </c>
    </row>
    <row r="1297">
      <c r="A1297" s="13" t="inlineStr">
        <is>
          <t>DOC-SRCH-20260924-23</t>
        </is>
      </c>
      <c r="B1297" s="13" t="inlineStr">
        <is>
          <t>DOC-SRCH-20260924-23</t>
        </is>
      </c>
      <c r="C1297" s="13" t="inlineStr">
        <is>
          <t>Search &amp; Discovery: Sprint Planning Update #23 (2026-09-24)</t>
        </is>
      </c>
      <c r="D1297" s="13" t="inlineStr">
        <is>
          <t>NSC-SRCH</t>
        </is>
      </c>
      <c r="E1297" s="13" t="inlineStr">
        <is>
          <t>ORG-NSC</t>
        </is>
      </c>
      <c r="F1297" s="13" t="inlineStr">
        <is>
          <t>project</t>
        </is>
      </c>
      <c r="G1297" s="13" t="inlineStr">
        <is>
          <t>M-004</t>
        </is>
      </c>
      <c r="H1297" s="13" t="inlineStr">
        <is>
          <t>2026-09-24</t>
        </is>
      </c>
      <c r="I1297" s="13" t="inlineStr">
        <is>
          <t>2026-09-24T20:12:38+07:00</t>
        </is>
      </c>
      <c r="J1297" s="13" t="inlineStr">
        <is>
          <t>True</t>
        </is>
      </c>
      <c r="K1297" s="13" t="inlineStr">
        <is>
          <t>evening_overtime</t>
        </is>
      </c>
      <c r="L1297" s="13" t="inlineStr">
        <is>
          <t>1.0</t>
        </is>
      </c>
      <c r="M1297" s="13" t="inlineStr">
        <is>
          <t>Approved</t>
        </is>
      </c>
      <c r="N1297" s="13" t="inlineStr">
        <is>
          <t>Internal</t>
        </is>
      </c>
      <c r="O1297" s="13" t="inlineStr">
        <is>
          <t>GRP-SEARCH</t>
        </is>
      </c>
      <c r="P1297" s="13" t="inlineStr">
        <is>
          <t>markdown_bundle</t>
        </is>
      </c>
      <c r="Q1297" s="13" t="inlineStr">
        <is>
          <t>canonical</t>
        </is>
      </c>
      <c r="R1297" s="13" t="inlineStr">
        <is>
          <t>False</t>
        </is>
      </c>
      <c r="S1297" s="13" t="inlineStr">
        <is>
          <t>documents/markdown/bundles/NSC-SRCH-2026-09.md</t>
        </is>
      </c>
      <c r="T1297" s="13" t="inlineStr"/>
      <c r="U1297" s="13" t="inlineStr"/>
      <c r="V1297" s="13" t="inlineStr">
        <is>
          <t>#doc-srch-20260924-23</t>
        </is>
      </c>
      <c r="W1297" s="13" t="inlineStr">
        <is>
          <t>8dfb3a3b07efb6b6561504ee23a9ec5d11104318f121ba388dd04d440eecfc81</t>
        </is>
      </c>
    </row>
    <row r="1298">
      <c r="A1298" s="12" t="inlineStr">
        <is>
          <t>DOC-CART-20260924-22</t>
        </is>
      </c>
      <c r="B1298" s="12" t="inlineStr">
        <is>
          <t>DOC-CART-20260924-22</t>
        </is>
      </c>
      <c r="C1298" s="12" t="inlineStr">
        <is>
          <t>Cart &amp; Promotions: API Contract Revision #22 (2026-09-24)</t>
        </is>
      </c>
      <c r="D1298" s="12" t="inlineStr">
        <is>
          <t>NSC-CART</t>
        </is>
      </c>
      <c r="E1298" s="12" t="inlineStr">
        <is>
          <t>ORG-NSC</t>
        </is>
      </c>
      <c r="F1298" s="12" t="inlineStr">
        <is>
          <t>project</t>
        </is>
      </c>
      <c r="G1298" s="12" t="inlineStr">
        <is>
          <t>M-052</t>
        </is>
      </c>
      <c r="H1298" s="12" t="inlineStr">
        <is>
          <t>2026-09-24</t>
        </is>
      </c>
      <c r="I1298" s="12" t="inlineStr">
        <is>
          <t>2026-09-24T15:10:21+07:00</t>
        </is>
      </c>
      <c r="J1298" s="12" t="inlineStr">
        <is>
          <t>False</t>
        </is>
      </c>
      <c r="K1298" s="12" t="inlineStr">
        <is>
          <t>regular_hours</t>
        </is>
      </c>
      <c r="L1298" s="12" t="inlineStr">
        <is>
          <t>1.0</t>
        </is>
      </c>
      <c r="M1298" s="12" t="inlineStr">
        <is>
          <t>Approved</t>
        </is>
      </c>
      <c r="N1298" s="12" t="inlineStr">
        <is>
          <t>Internal</t>
        </is>
      </c>
      <c r="O1298" s="12" t="inlineStr">
        <is>
          <t>GRP-CART</t>
        </is>
      </c>
      <c r="P1298" s="12" t="inlineStr">
        <is>
          <t>markdown_bundle</t>
        </is>
      </c>
      <c r="Q1298" s="12" t="inlineStr">
        <is>
          <t>canonical</t>
        </is>
      </c>
      <c r="R1298" s="12" t="inlineStr">
        <is>
          <t>False</t>
        </is>
      </c>
      <c r="S1298" s="12" t="inlineStr">
        <is>
          <t>documents/markdown/bundles/NSC-CART-2026-09.md</t>
        </is>
      </c>
      <c r="T1298" s="12" t="inlineStr"/>
      <c r="U1298" s="12" t="inlineStr"/>
      <c r="V1298" s="12" t="inlineStr">
        <is>
          <t>#doc-cart-20260924-22</t>
        </is>
      </c>
      <c r="W1298" s="12" t="inlineStr">
        <is>
          <t>86f830e9596425f889da15fd2955e72de3a33143375511794ef64ac6265648f4</t>
        </is>
      </c>
    </row>
    <row r="1299">
      <c r="A1299" s="13" t="inlineStr">
        <is>
          <t>DOC-CHKO-20260924-23</t>
        </is>
      </c>
      <c r="B1299" s="13" t="inlineStr">
        <is>
          <t>DOC-CHKO-20260924-23</t>
        </is>
      </c>
      <c r="C1299" s="13" t="inlineStr">
        <is>
          <t>Checkout Experience: Performance Benchmark Report #23 (2026-09-24)</t>
        </is>
      </c>
      <c r="D1299" s="13" t="inlineStr">
        <is>
          <t>NSC-CHKO</t>
        </is>
      </c>
      <c r="E1299" s="13" t="inlineStr">
        <is>
          <t>ORG-NSC</t>
        </is>
      </c>
      <c r="F1299" s="13" t="inlineStr">
        <is>
          <t>project</t>
        </is>
      </c>
      <c r="G1299" s="13" t="inlineStr">
        <is>
          <t>M-026</t>
        </is>
      </c>
      <c r="H1299" s="13" t="inlineStr">
        <is>
          <t>2026-09-24</t>
        </is>
      </c>
      <c r="I1299" s="13" t="inlineStr">
        <is>
          <t>2026-09-24T10:31:58+07:00</t>
        </is>
      </c>
      <c r="J1299" s="13" t="inlineStr">
        <is>
          <t>False</t>
        </is>
      </c>
      <c r="K1299" s="13" t="inlineStr">
        <is>
          <t>regular_hours</t>
        </is>
      </c>
      <c r="L1299" s="13" t="inlineStr">
        <is>
          <t>1.0</t>
        </is>
      </c>
      <c r="M1299" s="13" t="inlineStr">
        <is>
          <t>Approved</t>
        </is>
      </c>
      <c r="N1299" s="13" t="inlineStr">
        <is>
          <t>Internal</t>
        </is>
      </c>
      <c r="O1299" s="13" t="inlineStr">
        <is>
          <t>GRP-CHECKOUT</t>
        </is>
      </c>
      <c r="P1299" s="13" t="inlineStr">
        <is>
          <t>markdown_bundle</t>
        </is>
      </c>
      <c r="Q1299" s="13" t="inlineStr">
        <is>
          <t>canonical</t>
        </is>
      </c>
      <c r="R1299" s="13" t="inlineStr">
        <is>
          <t>False</t>
        </is>
      </c>
      <c r="S1299" s="13" t="inlineStr">
        <is>
          <t>documents/markdown/bundles/NSC-CHKO-2026-09.md</t>
        </is>
      </c>
      <c r="T1299" s="13" t="inlineStr"/>
      <c r="U1299" s="13" t="inlineStr"/>
      <c r="V1299" s="13" t="inlineStr">
        <is>
          <t>#doc-chko-20260924-23</t>
        </is>
      </c>
      <c r="W1299" s="13" t="inlineStr">
        <is>
          <t>428be571119a21ecee790626858390edda04f4eb3b2da25cfa935fb246e5b528</t>
        </is>
      </c>
    </row>
    <row r="1300">
      <c r="A1300" s="12" t="inlineStr">
        <is>
          <t>DOC-PAY-20260924-22</t>
        </is>
      </c>
      <c r="B1300" s="12" t="inlineStr">
        <is>
          <t>DOC-PAY-20260924-22</t>
        </is>
      </c>
      <c r="C1300" s="12" t="inlineStr">
        <is>
          <t>Payment Orchestration: Daily Standup &amp; Blocker Log #22 (2026-09-24)</t>
        </is>
      </c>
      <c r="D1300" s="12" t="inlineStr">
        <is>
          <t>NSC-PAY</t>
        </is>
      </c>
      <c r="E1300" s="12" t="inlineStr">
        <is>
          <t>ORG-NSC</t>
        </is>
      </c>
      <c r="F1300" s="12" t="inlineStr">
        <is>
          <t>project</t>
        </is>
      </c>
      <c r="G1300" s="12" t="inlineStr">
        <is>
          <t>M-012</t>
        </is>
      </c>
      <c r="H1300" s="12" t="inlineStr">
        <is>
          <t>2026-09-24</t>
        </is>
      </c>
      <c r="I1300" s="12" t="inlineStr">
        <is>
          <t>2026-09-24T19:37:35+07:00</t>
        </is>
      </c>
      <c r="J1300" s="12" t="inlineStr">
        <is>
          <t>True</t>
        </is>
      </c>
      <c r="K1300" s="12" t="inlineStr">
        <is>
          <t>evening_overtime</t>
        </is>
      </c>
      <c r="L1300" s="12" t="inlineStr">
        <is>
          <t>1.0</t>
        </is>
      </c>
      <c r="M1300" s="12" t="inlineStr">
        <is>
          <t>Approved</t>
        </is>
      </c>
      <c r="N1300" s="12" t="inlineStr">
        <is>
          <t>Internal</t>
        </is>
      </c>
      <c r="O1300" s="12" t="inlineStr">
        <is>
          <t>GRP-PAYMENT</t>
        </is>
      </c>
      <c r="P1300" s="12" t="inlineStr">
        <is>
          <t>markdown_bundle</t>
        </is>
      </c>
      <c r="Q1300" s="12" t="inlineStr">
        <is>
          <t>canonical</t>
        </is>
      </c>
      <c r="R1300" s="12" t="inlineStr">
        <is>
          <t>False</t>
        </is>
      </c>
      <c r="S1300" s="12" t="inlineStr">
        <is>
          <t>documents/markdown/bundles/NSC-PAY-2026-09.md</t>
        </is>
      </c>
      <c r="T1300" s="12" t="inlineStr"/>
      <c r="U1300" s="12" t="inlineStr"/>
      <c r="V1300" s="12" t="inlineStr">
        <is>
          <t>#doc-pay-20260924-22</t>
        </is>
      </c>
      <c r="W1300" s="12" t="inlineStr">
        <is>
          <t>06a8f4da7f3d8a3d18f952ef67c4280ddfc8c90658bcbec0989ee28186dea0dd</t>
        </is>
      </c>
    </row>
    <row r="1301">
      <c r="A1301" s="13" t="inlineStr">
        <is>
          <t>DOC-INV-20260924-23</t>
        </is>
      </c>
      <c r="B1301" s="13" t="inlineStr">
        <is>
          <t>DOC-INV-20260924-23</t>
        </is>
      </c>
      <c r="C1301" s="13" t="inlineStr">
        <is>
          <t>Inventory &amp; Fulfillment: Feature Rollout Milestone #23 (2026-09-24)</t>
        </is>
      </c>
      <c r="D1301" s="13" t="inlineStr">
        <is>
          <t>NSC-INV</t>
        </is>
      </c>
      <c r="E1301" s="13" t="inlineStr">
        <is>
          <t>ORG-NSC</t>
        </is>
      </c>
      <c r="F1301" s="13" t="inlineStr">
        <is>
          <t>project</t>
        </is>
      </c>
      <c r="G1301" s="13" t="inlineStr">
        <is>
          <t>M-029</t>
        </is>
      </c>
      <c r="H1301" s="13" t="inlineStr">
        <is>
          <t>2026-09-24</t>
        </is>
      </c>
      <c r="I1301" s="13" t="inlineStr">
        <is>
          <t>2026-09-24T17:08:14+07:00</t>
        </is>
      </c>
      <c r="J1301" s="13" t="inlineStr">
        <is>
          <t>True</t>
        </is>
      </c>
      <c r="K1301" s="13" t="inlineStr">
        <is>
          <t>evening_overtime</t>
        </is>
      </c>
      <c r="L1301" s="13" t="inlineStr">
        <is>
          <t>1.0</t>
        </is>
      </c>
      <c r="M1301" s="13" t="inlineStr">
        <is>
          <t>Approved</t>
        </is>
      </c>
      <c r="N1301" s="13" t="inlineStr">
        <is>
          <t>Internal</t>
        </is>
      </c>
      <c r="O1301" s="13" t="inlineStr">
        <is>
          <t>GRP-INVENTORY</t>
        </is>
      </c>
      <c r="P1301" s="13" t="inlineStr">
        <is>
          <t>markdown_bundle</t>
        </is>
      </c>
      <c r="Q1301" s="13" t="inlineStr">
        <is>
          <t>canonical</t>
        </is>
      </c>
      <c r="R1301" s="13" t="inlineStr">
        <is>
          <t>False</t>
        </is>
      </c>
      <c r="S1301" s="13" t="inlineStr">
        <is>
          <t>documents/markdown/bundles/NSC-INV-2026-09.md</t>
        </is>
      </c>
      <c r="T1301" s="13" t="inlineStr"/>
      <c r="U1301" s="13" t="inlineStr"/>
      <c r="V1301" s="13" t="inlineStr">
        <is>
          <t>#doc-inv-20260924-23</t>
        </is>
      </c>
      <c r="W1301" s="13" t="inlineStr">
        <is>
          <t>3ca47501b8590fa5664f9ed01edc446d76955534b5a8df5a5b0134e0d582fd2a</t>
        </is>
      </c>
    </row>
    <row r="1302">
      <c r="A1302" s="12" t="inlineStr">
        <is>
          <t>DOC-INV-20260925-24</t>
        </is>
      </c>
      <c r="B1302" s="12" t="inlineStr">
        <is>
          <t>DOC-INV-20260925-24</t>
        </is>
      </c>
      <c r="C1302" s="12" t="inlineStr">
        <is>
          <t>Inventory &amp; Fulfillment: Incident Post-Mortem Action #24 (2026-09-25)</t>
        </is>
      </c>
      <c r="D1302" s="12" t="inlineStr">
        <is>
          <t>NSC-INV</t>
        </is>
      </c>
      <c r="E1302" s="12" t="inlineStr">
        <is>
          <t>ORG-NSC</t>
        </is>
      </c>
      <c r="F1302" s="12" t="inlineStr">
        <is>
          <t>project</t>
        </is>
      </c>
      <c r="G1302" s="12" t="inlineStr">
        <is>
          <t>M-056</t>
        </is>
      </c>
      <c r="H1302" s="12" t="inlineStr">
        <is>
          <t>2026-09-25</t>
        </is>
      </c>
      <c r="I1302" s="12" t="inlineStr">
        <is>
          <t>2026-09-25T14:13:52+07:00</t>
        </is>
      </c>
      <c r="J1302" s="12" t="inlineStr">
        <is>
          <t>False</t>
        </is>
      </c>
      <c r="K1302" s="12" t="inlineStr">
        <is>
          <t>regular_hours</t>
        </is>
      </c>
      <c r="L1302" s="12" t="inlineStr">
        <is>
          <t>1.0</t>
        </is>
      </c>
      <c r="M1302" s="12" t="inlineStr">
        <is>
          <t>Approved</t>
        </is>
      </c>
      <c r="N1302" s="12" t="inlineStr">
        <is>
          <t>Internal</t>
        </is>
      </c>
      <c r="O1302" s="12" t="inlineStr">
        <is>
          <t>GRP-INVENTORY</t>
        </is>
      </c>
      <c r="P1302" s="12" t="inlineStr">
        <is>
          <t>markdown_bundle</t>
        </is>
      </c>
      <c r="Q1302" s="12" t="inlineStr">
        <is>
          <t>canonical</t>
        </is>
      </c>
      <c r="R1302" s="12" t="inlineStr">
        <is>
          <t>False</t>
        </is>
      </c>
      <c r="S1302" s="12" t="inlineStr">
        <is>
          <t>documents/markdown/bundles/NSC-INV-2026-09.md</t>
        </is>
      </c>
      <c r="T1302" s="12" t="inlineStr"/>
      <c r="U1302" s="12" t="inlineStr"/>
      <c r="V1302" s="12" t="inlineStr">
        <is>
          <t>#doc-inv-20260925-24</t>
        </is>
      </c>
      <c r="W1302" s="12" t="inlineStr">
        <is>
          <t>d55ee3a337816da766033ecef90af6a4f81934502d7eccce90ed489226730669</t>
        </is>
      </c>
    </row>
    <row r="1303">
      <c r="A1303" s="13" t="inlineStr">
        <is>
          <t>DOC-ORD-20260925-23</t>
        </is>
      </c>
      <c r="B1303" s="13" t="inlineStr">
        <is>
          <t>DOC-ORD-20260925-23</t>
        </is>
      </c>
      <c r="C1303" s="13" t="inlineStr">
        <is>
          <t>Orders, Returns &amp; Refunds: Integration Review Notes #23 (2026-09-25)</t>
        </is>
      </c>
      <c r="D1303" s="13" t="inlineStr">
        <is>
          <t>NSC-ORD</t>
        </is>
      </c>
      <c r="E1303" s="13" t="inlineStr">
        <is>
          <t>ORG-NSC</t>
        </is>
      </c>
      <c r="F1303" s="13" t="inlineStr">
        <is>
          <t>project</t>
        </is>
      </c>
      <c r="G1303" s="13" t="inlineStr">
        <is>
          <t>M-008</t>
        </is>
      </c>
      <c r="H1303" s="13" t="inlineStr">
        <is>
          <t>2026-09-25</t>
        </is>
      </c>
      <c r="I1303" s="13" t="inlineStr">
        <is>
          <t>2026-09-25T09:34:29+07:00</t>
        </is>
      </c>
      <c r="J1303" s="13" t="inlineStr">
        <is>
          <t>False</t>
        </is>
      </c>
      <c r="K1303" s="13" t="inlineStr">
        <is>
          <t>regular_hours</t>
        </is>
      </c>
      <c r="L1303" s="13" t="inlineStr">
        <is>
          <t>1.0</t>
        </is>
      </c>
      <c r="M1303" s="13" t="inlineStr">
        <is>
          <t>Approved</t>
        </is>
      </c>
      <c r="N1303" s="13" t="inlineStr">
        <is>
          <t>Internal</t>
        </is>
      </c>
      <c r="O1303" s="13" t="inlineStr">
        <is>
          <t>GRP-ORDERS</t>
        </is>
      </c>
      <c r="P1303" s="13" t="inlineStr">
        <is>
          <t>markdown_bundle</t>
        </is>
      </c>
      <c r="Q1303" s="13" t="inlineStr">
        <is>
          <t>canonical</t>
        </is>
      </c>
      <c r="R1303" s="13" t="inlineStr">
        <is>
          <t>False</t>
        </is>
      </c>
      <c r="S1303" s="13" t="inlineStr">
        <is>
          <t>documents/markdown/bundles/NSC-ORD-2026-09.md</t>
        </is>
      </c>
      <c r="T1303" s="13" t="inlineStr"/>
      <c r="U1303" s="13" t="inlineStr"/>
      <c r="V1303" s="13" t="inlineStr">
        <is>
          <t>#doc-ord-20260925-23</t>
        </is>
      </c>
      <c r="W1303" s="13" t="inlineStr">
        <is>
          <t>d1ae7ced9c9ed2f602db5b488b5fbd4d46db4d4068591e07c00538b011bcc725</t>
        </is>
      </c>
    </row>
    <row r="1304">
      <c r="A1304" s="12" t="inlineStr">
        <is>
          <t>DOC-PLAT-20260925-23</t>
        </is>
      </c>
      <c r="B1304" s="12" t="inlineStr">
        <is>
          <t>DOC-PLAT-20260925-23</t>
        </is>
      </c>
      <c r="C1304" s="12" t="inlineStr">
        <is>
          <t>Platform Reliability &amp; Governance: Architecture Decision Note #23 (2026-09-25)</t>
        </is>
      </c>
      <c r="D1304" s="12" t="inlineStr">
        <is>
          <t>NSC-PLAT</t>
        </is>
      </c>
      <c r="E1304" s="12" t="inlineStr">
        <is>
          <t>ORG-NSC</t>
        </is>
      </c>
      <c r="F1304" s="12" t="inlineStr">
        <is>
          <t>project</t>
        </is>
      </c>
      <c r="G1304" s="12" t="inlineStr">
        <is>
          <t>M-013</t>
        </is>
      </c>
      <c r="H1304" s="12" t="inlineStr">
        <is>
          <t>2026-09-25</t>
        </is>
      </c>
      <c r="I1304" s="12" t="inlineStr">
        <is>
          <t>2026-09-25T18:38:36+07:00</t>
        </is>
      </c>
      <c r="J1304" s="12" t="inlineStr">
        <is>
          <t>True</t>
        </is>
      </c>
      <c r="K1304" s="12" t="inlineStr">
        <is>
          <t>evening_overtime</t>
        </is>
      </c>
      <c r="L1304" s="12" t="inlineStr">
        <is>
          <t>1.0</t>
        </is>
      </c>
      <c r="M1304" s="12" t="inlineStr">
        <is>
          <t>Approved</t>
        </is>
      </c>
      <c r="N1304" s="12" t="inlineStr">
        <is>
          <t>Internal</t>
        </is>
      </c>
      <c r="O1304" s="12" t="inlineStr">
        <is>
          <t>GRP-PLATFORM</t>
        </is>
      </c>
      <c r="P1304" s="12" t="inlineStr">
        <is>
          <t>markdown_bundle</t>
        </is>
      </c>
      <c r="Q1304" s="12" t="inlineStr">
        <is>
          <t>canonical</t>
        </is>
      </c>
      <c r="R1304" s="12" t="inlineStr">
        <is>
          <t>False</t>
        </is>
      </c>
      <c r="S1304" s="12" t="inlineStr">
        <is>
          <t>documents/markdown/bundles/NSC-PLAT-2026-09.md</t>
        </is>
      </c>
      <c r="T1304" s="12" t="inlineStr"/>
      <c r="U1304" s="12" t="inlineStr"/>
      <c r="V1304" s="12" t="inlineStr">
        <is>
          <t>#doc-plat-20260925-23</t>
        </is>
      </c>
      <c r="W1304" s="12" t="inlineStr">
        <is>
          <t>218ddfd46171dd527e4c00e26e5c0f68bc3cf3dcd5d87fa254e9225a208ee547</t>
        </is>
      </c>
    </row>
    <row r="1305">
      <c r="A1305" s="13" t="inlineStr">
        <is>
          <t>DOC-CAT-20260925-23</t>
        </is>
      </c>
      <c r="B1305" s="13" t="inlineStr">
        <is>
          <t>DOC-CAT-20260925-23</t>
        </is>
      </c>
      <c r="C1305" s="13" t="inlineStr">
        <is>
          <t>Product Catalog &amp; Merchandising: Security Review Note #23 (2026-09-25)</t>
        </is>
      </c>
      <c r="D1305" s="13" t="inlineStr">
        <is>
          <t>NSC-CAT</t>
        </is>
      </c>
      <c r="E1305" s="13" t="inlineStr">
        <is>
          <t>ORG-NSC</t>
        </is>
      </c>
      <c r="F1305" s="13" t="inlineStr">
        <is>
          <t>project</t>
        </is>
      </c>
      <c r="G1305" s="13" t="inlineStr">
        <is>
          <t>M-002</t>
        </is>
      </c>
      <c r="H1305" s="13" t="inlineStr">
        <is>
          <t>2026-09-25</t>
        </is>
      </c>
      <c r="I1305" s="13" t="inlineStr">
        <is>
          <t>2026-09-25T09:36:31+07:00</t>
        </is>
      </c>
      <c r="J1305" s="13" t="inlineStr">
        <is>
          <t>False</t>
        </is>
      </c>
      <c r="K1305" s="13" t="inlineStr">
        <is>
          <t>regular_hours</t>
        </is>
      </c>
      <c r="L1305" s="13" t="inlineStr">
        <is>
          <t>1.0</t>
        </is>
      </c>
      <c r="M1305" s="13" t="inlineStr">
        <is>
          <t>Approved</t>
        </is>
      </c>
      <c r="N1305" s="13" t="inlineStr">
        <is>
          <t>Internal</t>
        </is>
      </c>
      <c r="O1305" s="13" t="inlineStr">
        <is>
          <t>GRP-CATALOG</t>
        </is>
      </c>
      <c r="P1305" s="13" t="inlineStr">
        <is>
          <t>markdown_bundle</t>
        </is>
      </c>
      <c r="Q1305" s="13" t="inlineStr">
        <is>
          <t>canonical</t>
        </is>
      </c>
      <c r="R1305" s="13" t="inlineStr">
        <is>
          <t>False</t>
        </is>
      </c>
      <c r="S1305" s="13" t="inlineStr">
        <is>
          <t>documents/markdown/bundles/NSC-CAT-2026-09.md</t>
        </is>
      </c>
      <c r="T1305" s="13" t="inlineStr"/>
      <c r="U1305" s="13" t="inlineStr"/>
      <c r="V1305" s="13" t="inlineStr">
        <is>
          <t>#doc-cat-20260925-23</t>
        </is>
      </c>
      <c r="W1305" s="13" t="inlineStr">
        <is>
          <t>ecfb70a96871d2b27bafef420af6f30d892676ef97b1b5ef2d8890618639f2f9</t>
        </is>
      </c>
    </row>
    <row r="1306">
      <c r="A1306" s="12" t="inlineStr">
        <is>
          <t>DOC-SRCH-20260925-24</t>
        </is>
      </c>
      <c r="B1306" s="12" t="inlineStr">
        <is>
          <t>DOC-SRCH-20260925-24</t>
        </is>
      </c>
      <c r="C1306" s="12" t="inlineStr">
        <is>
          <t>Search &amp; Discovery: Incident Post-Mortem Action #24 (2026-09-25)</t>
        </is>
      </c>
      <c r="D1306" s="12" t="inlineStr">
        <is>
          <t>NSC-SRCH</t>
        </is>
      </c>
      <c r="E1306" s="12" t="inlineStr">
        <is>
          <t>ORG-NSC</t>
        </is>
      </c>
      <c r="F1306" s="12" t="inlineStr">
        <is>
          <t>project</t>
        </is>
      </c>
      <c r="G1306" s="12" t="inlineStr">
        <is>
          <t>M-042</t>
        </is>
      </c>
      <c r="H1306" s="12" t="inlineStr">
        <is>
          <t>2026-09-25</t>
        </is>
      </c>
      <c r="I1306" s="12" t="inlineStr">
        <is>
          <t>2026-09-25T21:36:26+07:00</t>
        </is>
      </c>
      <c r="J1306" s="12" t="inlineStr">
        <is>
          <t>True</t>
        </is>
      </c>
      <c r="K1306" s="12" t="inlineStr">
        <is>
          <t>evening_overtime</t>
        </is>
      </c>
      <c r="L1306" s="12" t="inlineStr">
        <is>
          <t>1.0</t>
        </is>
      </c>
      <c r="M1306" s="12" t="inlineStr">
        <is>
          <t>Approved</t>
        </is>
      </c>
      <c r="N1306" s="12" t="inlineStr">
        <is>
          <t>Internal</t>
        </is>
      </c>
      <c r="O1306" s="12" t="inlineStr">
        <is>
          <t>GRP-SEARCH</t>
        </is>
      </c>
      <c r="P1306" s="12" t="inlineStr">
        <is>
          <t>markdown_bundle</t>
        </is>
      </c>
      <c r="Q1306" s="12" t="inlineStr">
        <is>
          <t>canonical</t>
        </is>
      </c>
      <c r="R1306" s="12" t="inlineStr">
        <is>
          <t>False</t>
        </is>
      </c>
      <c r="S1306" s="12" t="inlineStr">
        <is>
          <t>documents/markdown/bundles/NSC-SRCH-2026-09.md</t>
        </is>
      </c>
      <c r="T1306" s="12" t="inlineStr"/>
      <c r="U1306" s="12" t="inlineStr"/>
      <c r="V1306" s="12" t="inlineStr">
        <is>
          <t>#doc-srch-20260925-24</t>
        </is>
      </c>
      <c r="W1306" s="12" t="inlineStr">
        <is>
          <t>a5c9677fb544239455da679836f689f8ffa61d7ae32b775b7513a0fd1b3234a3</t>
        </is>
      </c>
    </row>
    <row r="1307">
      <c r="A1307" s="13" t="inlineStr">
        <is>
          <t>DOC-CART-20260925-23</t>
        </is>
      </c>
      <c r="B1307" s="13" t="inlineStr">
        <is>
          <t>DOC-CART-20260925-23</t>
        </is>
      </c>
      <c r="C1307" s="13" t="inlineStr">
        <is>
          <t>Cart &amp; Promotions: Integration Review Notes #23 (2026-09-25)</t>
        </is>
      </c>
      <c r="D1307" s="13" t="inlineStr">
        <is>
          <t>NSC-CART</t>
        </is>
      </c>
      <c r="E1307" s="13" t="inlineStr">
        <is>
          <t>ORG-NSC</t>
        </is>
      </c>
      <c r="F1307" s="13" t="inlineStr">
        <is>
          <t>project</t>
        </is>
      </c>
      <c r="G1307" s="13" t="inlineStr">
        <is>
          <t>M-049</t>
        </is>
      </c>
      <c r="H1307" s="13" t="inlineStr">
        <is>
          <t>2026-09-25</t>
        </is>
      </c>
      <c r="I1307" s="13" t="inlineStr">
        <is>
          <t>2026-09-25T19:07:05+07:00</t>
        </is>
      </c>
      <c r="J1307" s="13" t="inlineStr">
        <is>
          <t>True</t>
        </is>
      </c>
      <c r="K1307" s="13" t="inlineStr">
        <is>
          <t>evening_overtime</t>
        </is>
      </c>
      <c r="L1307" s="13" t="inlineStr">
        <is>
          <t>1.0</t>
        </is>
      </c>
      <c r="M1307" s="13" t="inlineStr">
        <is>
          <t>Approved</t>
        </is>
      </c>
      <c r="N1307" s="13" t="inlineStr">
        <is>
          <t>Internal</t>
        </is>
      </c>
      <c r="O1307" s="13" t="inlineStr">
        <is>
          <t>GRP-CART</t>
        </is>
      </c>
      <c r="P1307" s="13" t="inlineStr">
        <is>
          <t>markdown_bundle</t>
        </is>
      </c>
      <c r="Q1307" s="13" t="inlineStr">
        <is>
          <t>canonical</t>
        </is>
      </c>
      <c r="R1307" s="13" t="inlineStr">
        <is>
          <t>False</t>
        </is>
      </c>
      <c r="S1307" s="13" t="inlineStr">
        <is>
          <t>documents/markdown/bundles/NSC-CART-2026-09.md</t>
        </is>
      </c>
      <c r="T1307" s="13" t="inlineStr"/>
      <c r="U1307" s="13" t="inlineStr"/>
      <c r="V1307" s="13" t="inlineStr">
        <is>
          <t>#doc-cart-20260925-23</t>
        </is>
      </c>
      <c r="W1307" s="13" t="inlineStr">
        <is>
          <t>188563ee5e34d444d2fbca0e5f8e28e1c67f53a47b56acf9f569a1e865b23386</t>
        </is>
      </c>
    </row>
    <row r="1308">
      <c r="A1308" s="12" t="inlineStr">
        <is>
          <t>DOC-CHKO-20260925-24</t>
        </is>
      </c>
      <c r="B1308" s="12" t="inlineStr">
        <is>
          <t>DOC-CHKO-20260925-24</t>
        </is>
      </c>
      <c r="C1308" s="12" t="inlineStr">
        <is>
          <t>Checkout Experience: Architecture Decision Note #24 (2026-09-25)</t>
        </is>
      </c>
      <c r="D1308" s="12" t="inlineStr">
        <is>
          <t>NSC-CHKO</t>
        </is>
      </c>
      <c r="E1308" s="12" t="inlineStr">
        <is>
          <t>ORG-NSC</t>
        </is>
      </c>
      <c r="F1308" s="12" t="inlineStr">
        <is>
          <t>project</t>
        </is>
      </c>
      <c r="G1308" s="12" t="inlineStr">
        <is>
          <t>M-005</t>
        </is>
      </c>
      <c r="H1308" s="12" t="inlineStr">
        <is>
          <t>2026-09-25</t>
        </is>
      </c>
      <c r="I1308" s="12" t="inlineStr">
        <is>
          <t>2026-09-25T14:43:22+07:00</t>
        </is>
      </c>
      <c r="J1308" s="12" t="inlineStr">
        <is>
          <t>False</t>
        </is>
      </c>
      <c r="K1308" s="12" t="inlineStr">
        <is>
          <t>regular_hours</t>
        </is>
      </c>
      <c r="L1308" s="12" t="inlineStr">
        <is>
          <t>1.0</t>
        </is>
      </c>
      <c r="M1308" s="12" t="inlineStr">
        <is>
          <t>Approved</t>
        </is>
      </c>
      <c r="N1308" s="12" t="inlineStr">
        <is>
          <t>Internal</t>
        </is>
      </c>
      <c r="O1308" s="12" t="inlineStr">
        <is>
          <t>GRP-CHECKOUT</t>
        </is>
      </c>
      <c r="P1308" s="12" t="inlineStr">
        <is>
          <t>markdown_bundle</t>
        </is>
      </c>
      <c r="Q1308" s="12" t="inlineStr">
        <is>
          <t>canonical</t>
        </is>
      </c>
      <c r="R1308" s="12" t="inlineStr">
        <is>
          <t>False</t>
        </is>
      </c>
      <c r="S1308" s="12" t="inlineStr">
        <is>
          <t>documents/markdown/bundles/NSC-CHKO-2026-09.md</t>
        </is>
      </c>
      <c r="T1308" s="12" t="inlineStr"/>
      <c r="U1308" s="12" t="inlineStr"/>
      <c r="V1308" s="12" t="inlineStr">
        <is>
          <t>#doc-chko-20260925-24</t>
        </is>
      </c>
      <c r="W1308" s="12" t="inlineStr">
        <is>
          <t>b74c7c42c76d8a9ac83c693a9ab9d0758067ce671680eb67de5a3c1c23372260</t>
        </is>
      </c>
    </row>
    <row r="1309">
      <c r="A1309" s="13" t="inlineStr">
        <is>
          <t>DOC-PAY-20260925-23</t>
        </is>
      </c>
      <c r="B1309" s="13" t="inlineStr">
        <is>
          <t>DOC-PAY-20260925-23</t>
        </is>
      </c>
      <c r="C1309" s="13" t="inlineStr">
        <is>
          <t>Payment Orchestration: Regression Test Summary #23 (2026-09-25)</t>
        </is>
      </c>
      <c r="D1309" s="13" t="inlineStr">
        <is>
          <t>NSC-PAY</t>
        </is>
      </c>
      <c r="E1309" s="13" t="inlineStr">
        <is>
          <t>ORG-NSC</t>
        </is>
      </c>
      <c r="F1309" s="13" t="inlineStr">
        <is>
          <t>project</t>
        </is>
      </c>
      <c r="G1309" s="13" t="inlineStr">
        <is>
          <t>M-027</t>
        </is>
      </c>
      <c r="H1309" s="13" t="inlineStr">
        <is>
          <t>2026-09-25</t>
        </is>
      </c>
      <c r="I1309" s="13" t="inlineStr">
        <is>
          <t>2026-09-25T09:08:59+07:00</t>
        </is>
      </c>
      <c r="J1309" s="13" t="inlineStr">
        <is>
          <t>False</t>
        </is>
      </c>
      <c r="K1309" s="13" t="inlineStr">
        <is>
          <t>regular_hours</t>
        </is>
      </c>
      <c r="L1309" s="13" t="inlineStr">
        <is>
          <t>1.0</t>
        </is>
      </c>
      <c r="M1309" s="13" t="inlineStr">
        <is>
          <t>Approved</t>
        </is>
      </c>
      <c r="N1309" s="13" t="inlineStr">
        <is>
          <t>Internal</t>
        </is>
      </c>
      <c r="O1309" s="13" t="inlineStr">
        <is>
          <t>GRP-PAYMENT</t>
        </is>
      </c>
      <c r="P1309" s="13" t="inlineStr">
        <is>
          <t>markdown_bundle</t>
        </is>
      </c>
      <c r="Q1309" s="13" t="inlineStr">
        <is>
          <t>canonical</t>
        </is>
      </c>
      <c r="R1309" s="13" t="inlineStr">
        <is>
          <t>False</t>
        </is>
      </c>
      <c r="S1309" s="13" t="inlineStr">
        <is>
          <t>documents/markdown/bundles/NSC-PAY-2026-09.md</t>
        </is>
      </c>
      <c r="T1309" s="13" t="inlineStr"/>
      <c r="U1309" s="13" t="inlineStr"/>
      <c r="V1309" s="13" t="inlineStr">
        <is>
          <t>#doc-pay-20260925-23</t>
        </is>
      </c>
      <c r="W1309" s="13" t="inlineStr">
        <is>
          <t>fa74aad1c246a51e664cb32b81655b0ffbd7246cbb5b019a85463b7661c3ea74</t>
        </is>
      </c>
    </row>
    <row r="1310">
      <c r="A1310" s="12" t="inlineStr">
        <is>
          <t>DOC-INV-20260925-25</t>
        </is>
      </c>
      <c r="B1310" s="12" t="inlineStr">
        <is>
          <t>DOC-INV-20260925-25</t>
        </is>
      </c>
      <c r="C1310" s="12" t="inlineStr">
        <is>
          <t>Inventory &amp; Fulfillment: Merchant Sync Decision #25 (2026-09-25)</t>
        </is>
      </c>
      <c r="D1310" s="12" t="inlineStr">
        <is>
          <t>NSC-INV</t>
        </is>
      </c>
      <c r="E1310" s="12" t="inlineStr">
        <is>
          <t>ORG-NSC</t>
        </is>
      </c>
      <c r="F1310" s="12" t="inlineStr">
        <is>
          <t>project</t>
        </is>
      </c>
      <c r="G1310" s="12" t="inlineStr">
        <is>
          <t>M-056</t>
        </is>
      </c>
      <c r="H1310" s="12" t="inlineStr">
        <is>
          <t>2026-09-25</t>
        </is>
      </c>
      <c r="I1310" s="12" t="inlineStr">
        <is>
          <t>2026-09-25T14:29:36+07:00</t>
        </is>
      </c>
      <c r="J1310" s="12" t="inlineStr">
        <is>
          <t>False</t>
        </is>
      </c>
      <c r="K1310" s="12" t="inlineStr">
        <is>
          <t>regular_hours</t>
        </is>
      </c>
      <c r="L1310" s="12" t="inlineStr">
        <is>
          <t>1.0</t>
        </is>
      </c>
      <c r="M1310" s="12" t="inlineStr">
        <is>
          <t>Approved</t>
        </is>
      </c>
      <c r="N1310" s="12" t="inlineStr">
        <is>
          <t>Internal</t>
        </is>
      </c>
      <c r="O1310" s="12" t="inlineStr">
        <is>
          <t>GRP-INVENTORY</t>
        </is>
      </c>
      <c r="P1310" s="12" t="inlineStr">
        <is>
          <t>markdown_bundle</t>
        </is>
      </c>
      <c r="Q1310" s="12" t="inlineStr">
        <is>
          <t>canonical</t>
        </is>
      </c>
      <c r="R1310" s="12" t="inlineStr">
        <is>
          <t>False</t>
        </is>
      </c>
      <c r="S1310" s="12" t="inlineStr">
        <is>
          <t>documents/markdown/bundles/NSC-INV-2026-09.md</t>
        </is>
      </c>
      <c r="T1310" s="12" t="inlineStr"/>
      <c r="U1310" s="12" t="inlineStr"/>
      <c r="V1310" s="12" t="inlineStr">
        <is>
          <t>#doc-inv-20260925-25</t>
        </is>
      </c>
      <c r="W1310" s="12" t="inlineStr">
        <is>
          <t>4e7bded1b3fd845cf4e19fe6dd36f8ec2812df292af62216b4de303d6524ecf2</t>
        </is>
      </c>
    </row>
    <row r="1311">
      <c r="A1311" s="13" t="inlineStr">
        <is>
          <t>DOC-ORD-20260925-24</t>
        </is>
      </c>
      <c r="B1311" s="13" t="inlineStr">
        <is>
          <t>DOC-ORD-20260925-24</t>
        </is>
      </c>
      <c r="C1311" s="13" t="inlineStr">
        <is>
          <t>Orders, Returns &amp; Refunds: Security Review Note #24 (2026-09-25)</t>
        </is>
      </c>
      <c r="D1311" s="13" t="inlineStr">
        <is>
          <t>NSC-ORD</t>
        </is>
      </c>
      <c r="E1311" s="13" t="inlineStr">
        <is>
          <t>ORG-NSC</t>
        </is>
      </c>
      <c r="F1311" s="13" t="inlineStr">
        <is>
          <t>project</t>
        </is>
      </c>
      <c r="G1311" s="13" t="inlineStr">
        <is>
          <t>M-008</t>
        </is>
      </c>
      <c r="H1311" s="13" t="inlineStr">
        <is>
          <t>2026-09-25</t>
        </is>
      </c>
      <c r="I1311" s="13" t="inlineStr">
        <is>
          <t>2026-09-25T09:50:13+07:00</t>
        </is>
      </c>
      <c r="J1311" s="13" t="inlineStr">
        <is>
          <t>False</t>
        </is>
      </c>
      <c r="K1311" s="13" t="inlineStr">
        <is>
          <t>regular_hours</t>
        </is>
      </c>
      <c r="L1311" s="13" t="inlineStr">
        <is>
          <t>1.0</t>
        </is>
      </c>
      <c r="M1311" s="13" t="inlineStr">
        <is>
          <t>Approved</t>
        </is>
      </c>
      <c r="N1311" s="13" t="inlineStr">
        <is>
          <t>Internal</t>
        </is>
      </c>
      <c r="O1311" s="13" t="inlineStr">
        <is>
          <t>GRP-ORDERS</t>
        </is>
      </c>
      <c r="P1311" s="13" t="inlineStr">
        <is>
          <t>markdown_bundle</t>
        </is>
      </c>
      <c r="Q1311" s="13" t="inlineStr">
        <is>
          <t>canonical</t>
        </is>
      </c>
      <c r="R1311" s="13" t="inlineStr">
        <is>
          <t>False</t>
        </is>
      </c>
      <c r="S1311" s="13" t="inlineStr">
        <is>
          <t>documents/markdown/bundles/NSC-ORD-2026-09.md</t>
        </is>
      </c>
      <c r="T1311" s="13" t="inlineStr"/>
      <c r="U1311" s="13" t="inlineStr"/>
      <c r="V1311" s="13" t="inlineStr">
        <is>
          <t>#doc-ord-20260925-24</t>
        </is>
      </c>
      <c r="W1311" s="13" t="inlineStr">
        <is>
          <t>4fa65998eccffc6bae5244763bbd58700672ae5fa99ace67caa2436ccf31f5ed</t>
        </is>
      </c>
    </row>
    <row r="1312">
      <c r="A1312" s="12" t="inlineStr">
        <is>
          <t>DOC-PLAT-20260925-24</t>
        </is>
      </c>
      <c r="B1312" s="12" t="inlineStr">
        <is>
          <t>DOC-PLAT-20260925-24</t>
        </is>
      </c>
      <c r="C1312" s="12" t="inlineStr">
        <is>
          <t>Platform Reliability &amp; Governance: Incident Post-Mortem Action #24 (2026-09-25)</t>
        </is>
      </c>
      <c r="D1312" s="12" t="inlineStr">
        <is>
          <t>NSC-PLAT</t>
        </is>
      </c>
      <c r="E1312" s="12" t="inlineStr">
        <is>
          <t>ORG-NSC</t>
        </is>
      </c>
      <c r="F1312" s="12" t="inlineStr">
        <is>
          <t>project</t>
        </is>
      </c>
      <c r="G1312" s="12" t="inlineStr">
        <is>
          <t>M-001</t>
        </is>
      </c>
      <c r="H1312" s="12" t="inlineStr">
        <is>
          <t>2026-09-25</t>
        </is>
      </c>
      <c r="I1312" s="12" t="inlineStr">
        <is>
          <t>2026-09-25T19:30:20+07:00</t>
        </is>
      </c>
      <c r="J1312" s="12" t="inlineStr">
        <is>
          <t>True</t>
        </is>
      </c>
      <c r="K1312" s="12" t="inlineStr">
        <is>
          <t>evening_overtime</t>
        </is>
      </c>
      <c r="L1312" s="12" t="inlineStr">
        <is>
          <t>1.0</t>
        </is>
      </c>
      <c r="M1312" s="12" t="inlineStr">
        <is>
          <t>Approved</t>
        </is>
      </c>
      <c r="N1312" s="12" t="inlineStr">
        <is>
          <t>Internal</t>
        </is>
      </c>
      <c r="O1312" s="12" t="inlineStr">
        <is>
          <t>GRP-PLATFORM</t>
        </is>
      </c>
      <c r="P1312" s="12" t="inlineStr">
        <is>
          <t>markdown_bundle</t>
        </is>
      </c>
      <c r="Q1312" s="12" t="inlineStr">
        <is>
          <t>canonical</t>
        </is>
      </c>
      <c r="R1312" s="12" t="inlineStr">
        <is>
          <t>False</t>
        </is>
      </c>
      <c r="S1312" s="12" t="inlineStr">
        <is>
          <t>documents/markdown/bundles/NSC-PLAT-2026-09.md</t>
        </is>
      </c>
      <c r="T1312" s="12" t="inlineStr"/>
      <c r="U1312" s="12" t="inlineStr"/>
      <c r="V1312" s="12" t="inlineStr">
        <is>
          <t>#doc-plat-20260925-24</t>
        </is>
      </c>
      <c r="W1312" s="12" t="inlineStr">
        <is>
          <t>822a433d797c6100e7c5bd76084f5b4e088fba0300901eb1c03280356eac5a72</t>
        </is>
      </c>
    </row>
    <row r="1313">
      <c r="A1313" s="13" t="inlineStr">
        <is>
          <t>DOC-CAT-20260928-24</t>
        </is>
      </c>
      <c r="B1313" s="13" t="inlineStr">
        <is>
          <t>DOC-CAT-20260928-24</t>
        </is>
      </c>
      <c r="C1313" s="13" t="inlineStr">
        <is>
          <t>Product Catalog &amp; Merchandising: Regression Test Summary #24 (2026-09-28)</t>
        </is>
      </c>
      <c r="D1313" s="13" t="inlineStr">
        <is>
          <t>NSC-CAT</t>
        </is>
      </c>
      <c r="E1313" s="13" t="inlineStr">
        <is>
          <t>ORG-NSC</t>
        </is>
      </c>
      <c r="F1313" s="13" t="inlineStr">
        <is>
          <t>project</t>
        </is>
      </c>
      <c r="G1313" s="13" t="inlineStr">
        <is>
          <t>M-020</t>
        </is>
      </c>
      <c r="H1313" s="13" t="inlineStr">
        <is>
          <t>2026-09-28</t>
        </is>
      </c>
      <c r="I1313" s="13" t="inlineStr">
        <is>
          <t>2026-09-28T11:43:46+07:00</t>
        </is>
      </c>
      <c r="J1313" s="13" t="inlineStr">
        <is>
          <t>False</t>
        </is>
      </c>
      <c r="K1313" s="13" t="inlineStr">
        <is>
          <t>regular_hours</t>
        </is>
      </c>
      <c r="L1313" s="13" t="inlineStr">
        <is>
          <t>1.0</t>
        </is>
      </c>
      <c r="M1313" s="13" t="inlineStr">
        <is>
          <t>Approved</t>
        </is>
      </c>
      <c r="N1313" s="13" t="inlineStr">
        <is>
          <t>Internal</t>
        </is>
      </c>
      <c r="O1313" s="13" t="inlineStr">
        <is>
          <t>GRP-CATALOG</t>
        </is>
      </c>
      <c r="P1313" s="13" t="inlineStr">
        <is>
          <t>markdown_bundle</t>
        </is>
      </c>
      <c r="Q1313" s="13" t="inlineStr">
        <is>
          <t>canonical</t>
        </is>
      </c>
      <c r="R1313" s="13" t="inlineStr">
        <is>
          <t>False</t>
        </is>
      </c>
      <c r="S1313" s="13" t="inlineStr">
        <is>
          <t>documents/markdown/bundles/NSC-CAT-2026-09.md</t>
        </is>
      </c>
      <c r="T1313" s="13" t="inlineStr"/>
      <c r="U1313" s="13" t="inlineStr"/>
      <c r="V1313" s="13" t="inlineStr">
        <is>
          <t>#doc-cat-20260928-24</t>
        </is>
      </c>
      <c r="W1313" s="13" t="inlineStr">
        <is>
          <t>06897690d525be92b6503391f453205e782202154a5fe21a3e704c0e0d37988f</t>
        </is>
      </c>
    </row>
    <row r="1314">
      <c r="A1314" s="12" t="inlineStr">
        <is>
          <t>DOC-SRCH-20260928-25</t>
        </is>
      </c>
      <c r="B1314" s="12" t="inlineStr">
        <is>
          <t>DOC-SRCH-20260928-25</t>
        </is>
      </c>
      <c r="C1314" s="12" t="inlineStr">
        <is>
          <t>Search &amp; Discovery: Merchant Sync Decision #25 (2026-09-28)</t>
        </is>
      </c>
      <c r="D1314" s="12" t="inlineStr">
        <is>
          <t>NSC-SRCH</t>
        </is>
      </c>
      <c r="E1314" s="12" t="inlineStr">
        <is>
          <t>ORG-NSC</t>
        </is>
      </c>
      <c r="F1314" s="12" t="inlineStr">
        <is>
          <t>project</t>
        </is>
      </c>
      <c r="G1314" s="12" t="inlineStr">
        <is>
          <t>M-011</t>
        </is>
      </c>
      <c r="H1314" s="12" t="inlineStr">
        <is>
          <t>2026-09-28</t>
        </is>
      </c>
      <c r="I1314" s="12" t="inlineStr">
        <is>
          <t>2026-09-28T16:08:23+07:00</t>
        </is>
      </c>
      <c r="J1314" s="12" t="inlineStr">
        <is>
          <t>False</t>
        </is>
      </c>
      <c r="K1314" s="12" t="inlineStr">
        <is>
          <t>regular_hours</t>
        </is>
      </c>
      <c r="L1314" s="12" t="inlineStr">
        <is>
          <t>1.0</t>
        </is>
      </c>
      <c r="M1314" s="12" t="inlineStr">
        <is>
          <t>Approved</t>
        </is>
      </c>
      <c r="N1314" s="12" t="inlineStr">
        <is>
          <t>Internal</t>
        </is>
      </c>
      <c r="O1314" s="12" t="inlineStr">
        <is>
          <t>GRP-SEARCH</t>
        </is>
      </c>
      <c r="P1314" s="12" t="inlineStr">
        <is>
          <t>markdown_bundle</t>
        </is>
      </c>
      <c r="Q1314" s="12" t="inlineStr">
        <is>
          <t>canonical</t>
        </is>
      </c>
      <c r="R1314" s="12" t="inlineStr">
        <is>
          <t>False</t>
        </is>
      </c>
      <c r="S1314" s="12" t="inlineStr">
        <is>
          <t>documents/markdown/bundles/NSC-SRCH-2026-09.md</t>
        </is>
      </c>
      <c r="T1314" s="12" t="inlineStr"/>
      <c r="U1314" s="12" t="inlineStr"/>
      <c r="V1314" s="12" t="inlineStr">
        <is>
          <t>#doc-srch-20260928-25</t>
        </is>
      </c>
      <c r="W1314" s="12" t="inlineStr">
        <is>
          <t>960028c091f37c7a5ad7606b158bae7bd4ba816389d303c242cc8fabc0d456c6</t>
        </is>
      </c>
    </row>
    <row r="1315">
      <c r="A1315" s="13" t="inlineStr">
        <is>
          <t>DOC-CART-20260928-24</t>
        </is>
      </c>
      <c r="B1315" s="13" t="inlineStr">
        <is>
          <t>DOC-CART-20260928-24</t>
        </is>
      </c>
      <c r="C1315" s="13" t="inlineStr">
        <is>
          <t>Cart &amp; Promotions: Security Review Note #24 (2026-09-28)</t>
        </is>
      </c>
      <c r="D1315" s="13" t="inlineStr">
        <is>
          <t>NSC-CART</t>
        </is>
      </c>
      <c r="E1315" s="13" t="inlineStr">
        <is>
          <t>ORG-NSC</t>
        </is>
      </c>
      <c r="F1315" s="13" t="inlineStr">
        <is>
          <t>project</t>
        </is>
      </c>
      <c r="G1315" s="13" t="inlineStr">
        <is>
          <t>M-024</t>
        </is>
      </c>
      <c r="H1315" s="13" t="inlineStr">
        <is>
          <t>2026-09-28</t>
        </is>
      </c>
      <c r="I1315" s="13" t="inlineStr">
        <is>
          <t>2026-09-28T11:29:00+07:00</t>
        </is>
      </c>
      <c r="J1315" s="13" t="inlineStr">
        <is>
          <t>False</t>
        </is>
      </c>
      <c r="K1315" s="13" t="inlineStr">
        <is>
          <t>regular_hours</t>
        </is>
      </c>
      <c r="L1315" s="13" t="inlineStr">
        <is>
          <t>1.0</t>
        </is>
      </c>
      <c r="M1315" s="13" t="inlineStr">
        <is>
          <t>Approved</t>
        </is>
      </c>
      <c r="N1315" s="13" t="inlineStr">
        <is>
          <t>Internal</t>
        </is>
      </c>
      <c r="O1315" s="13" t="inlineStr">
        <is>
          <t>GRP-CART</t>
        </is>
      </c>
      <c r="P1315" s="13" t="inlineStr">
        <is>
          <t>markdown_bundle</t>
        </is>
      </c>
      <c r="Q1315" s="13" t="inlineStr">
        <is>
          <t>canonical</t>
        </is>
      </c>
      <c r="R1315" s="13" t="inlineStr">
        <is>
          <t>False</t>
        </is>
      </c>
      <c r="S1315" s="13" t="inlineStr">
        <is>
          <t>documents/markdown/bundles/NSC-CART-2026-09.md</t>
        </is>
      </c>
      <c r="T1315" s="13" t="inlineStr"/>
      <c r="U1315" s="13" t="inlineStr"/>
      <c r="V1315" s="13" t="inlineStr">
        <is>
          <t>#doc-cart-20260928-24</t>
        </is>
      </c>
      <c r="W1315" s="13" t="inlineStr">
        <is>
          <t>617b3d1962480e7b5a8e2638b1c656c1b67b6bb84f648e6fc0ccc3e87affd8bf</t>
        </is>
      </c>
    </row>
    <row r="1316">
      <c r="A1316" s="12" t="inlineStr">
        <is>
          <t>DOC-CHKO-20260928-25</t>
        </is>
      </c>
      <c r="B1316" s="12" t="inlineStr">
        <is>
          <t>DOC-CHKO-20260928-25</t>
        </is>
      </c>
      <c r="C1316" s="12" t="inlineStr">
        <is>
          <t>Checkout Experience: Incident Post-Mortem Action #25 (2026-09-28)</t>
        </is>
      </c>
      <c r="D1316" s="12" t="inlineStr">
        <is>
          <t>NSC-CHKO</t>
        </is>
      </c>
      <c r="E1316" s="12" t="inlineStr">
        <is>
          <t>ORG-NSC</t>
        </is>
      </c>
      <c r="F1316" s="12" t="inlineStr">
        <is>
          <t>project</t>
        </is>
      </c>
      <c r="G1316" s="12" t="inlineStr">
        <is>
          <t>M-046</t>
        </is>
      </c>
      <c r="H1316" s="12" t="inlineStr">
        <is>
          <t>2026-09-28</t>
        </is>
      </c>
      <c r="I1316" s="12" t="inlineStr">
        <is>
          <t>2026-09-28T17:51:21+07:00</t>
        </is>
      </c>
      <c r="J1316" s="12" t="inlineStr">
        <is>
          <t>True</t>
        </is>
      </c>
      <c r="K1316" s="12" t="inlineStr">
        <is>
          <t>evening_overtime</t>
        </is>
      </c>
      <c r="L1316" s="12" t="inlineStr">
        <is>
          <t>1.0</t>
        </is>
      </c>
      <c r="M1316" s="12" t="inlineStr">
        <is>
          <t>Approved</t>
        </is>
      </c>
      <c r="N1316" s="12" t="inlineStr">
        <is>
          <t>Internal</t>
        </is>
      </c>
      <c r="O1316" s="12" t="inlineStr">
        <is>
          <t>GRP-CHECKOUT</t>
        </is>
      </c>
      <c r="P1316" s="12" t="inlineStr">
        <is>
          <t>markdown_bundle</t>
        </is>
      </c>
      <c r="Q1316" s="12" t="inlineStr">
        <is>
          <t>canonical</t>
        </is>
      </c>
      <c r="R1316" s="12" t="inlineStr">
        <is>
          <t>False</t>
        </is>
      </c>
      <c r="S1316" s="12" t="inlineStr">
        <is>
          <t>documents/markdown/bundles/NSC-CHKO-2026-09.md</t>
        </is>
      </c>
      <c r="T1316" s="12" t="inlineStr"/>
      <c r="U1316" s="12" t="inlineStr"/>
      <c r="V1316" s="12" t="inlineStr">
        <is>
          <t>#doc-chko-20260928-25</t>
        </is>
      </c>
      <c r="W1316" s="12" t="inlineStr">
        <is>
          <t>8956ea54f9175d4f5261f4452482f892aafcbb95d1c09c5d3bf35c35d4825a28</t>
        </is>
      </c>
    </row>
    <row r="1317">
      <c r="A1317" s="13" t="inlineStr">
        <is>
          <t>DOC-PAY-20260928-24</t>
        </is>
      </c>
      <c r="B1317" s="13" t="inlineStr">
        <is>
          <t>DOC-PAY-20260928-24</t>
        </is>
      </c>
      <c r="C1317" s="13" t="inlineStr">
        <is>
          <t>Payment Orchestration: Integration Review Notes #24 (2026-09-28)</t>
        </is>
      </c>
      <c r="D1317" s="13" t="inlineStr">
        <is>
          <t>NSC-PAY</t>
        </is>
      </c>
      <c r="E1317" s="13" t="inlineStr">
        <is>
          <t>ORG-NSC</t>
        </is>
      </c>
      <c r="F1317" s="13" t="inlineStr">
        <is>
          <t>project</t>
        </is>
      </c>
      <c r="G1317" s="13" t="inlineStr">
        <is>
          <t>M-055</t>
        </is>
      </c>
      <c r="H1317" s="13" t="inlineStr">
        <is>
          <t>2026-09-28</t>
        </is>
      </c>
      <c r="I1317" s="13" t="inlineStr">
        <is>
          <t>2026-09-28T11:15:14+07:00</t>
        </is>
      </c>
      <c r="J1317" s="13" t="inlineStr">
        <is>
          <t>False</t>
        </is>
      </c>
      <c r="K1317" s="13" t="inlineStr">
        <is>
          <t>regular_hours</t>
        </is>
      </c>
      <c r="L1317" s="13" t="inlineStr">
        <is>
          <t>1.0</t>
        </is>
      </c>
      <c r="M1317" s="13" t="inlineStr">
        <is>
          <t>Approved</t>
        </is>
      </c>
      <c r="N1317" s="13" t="inlineStr">
        <is>
          <t>Internal</t>
        </is>
      </c>
      <c r="O1317" s="13" t="inlineStr">
        <is>
          <t>GRP-PAYMENT</t>
        </is>
      </c>
      <c r="P1317" s="13" t="inlineStr">
        <is>
          <t>markdown_bundle</t>
        </is>
      </c>
      <c r="Q1317" s="13" t="inlineStr">
        <is>
          <t>canonical</t>
        </is>
      </c>
      <c r="R1317" s="13" t="inlineStr">
        <is>
          <t>False</t>
        </is>
      </c>
      <c r="S1317" s="13" t="inlineStr">
        <is>
          <t>documents/markdown/bundles/NSC-PAY-2026-09.md</t>
        </is>
      </c>
      <c r="T1317" s="13" t="inlineStr"/>
      <c r="U1317" s="13" t="inlineStr"/>
      <c r="V1317" s="13" t="inlineStr">
        <is>
          <t>#doc-pay-20260928-24</t>
        </is>
      </c>
      <c r="W1317" s="13" t="inlineStr">
        <is>
          <t>e7357f3bc170ff0dd51fdb81e6159e9d07d398fe66ed7df11b85a9058794c5f5</t>
        </is>
      </c>
    </row>
    <row r="1318">
      <c r="A1318" s="12" t="inlineStr">
        <is>
          <t>DOC-INV-20260928-26</t>
        </is>
      </c>
      <c r="B1318" s="12" t="inlineStr">
        <is>
          <t>DOC-INV-20260928-26</t>
        </is>
      </c>
      <c r="C1318" s="12" t="inlineStr">
        <is>
          <t>Inventory &amp; Fulfillment: Architecture Decision Note #26 (2026-09-28)</t>
        </is>
      </c>
      <c r="D1318" s="12" t="inlineStr">
        <is>
          <t>NSC-INV</t>
        </is>
      </c>
      <c r="E1318" s="12" t="inlineStr">
        <is>
          <t>ORG-NSC</t>
        </is>
      </c>
      <c r="F1318" s="12" t="inlineStr">
        <is>
          <t>project</t>
        </is>
      </c>
      <c r="G1318" s="12" t="inlineStr">
        <is>
          <t>M-038</t>
        </is>
      </c>
      <c r="H1318" s="12" t="inlineStr">
        <is>
          <t>2026-09-28</t>
        </is>
      </c>
      <c r="I1318" s="12" t="inlineStr">
        <is>
          <t>2026-09-28T16:36:51+07:00</t>
        </is>
      </c>
      <c r="J1318" s="12" t="inlineStr">
        <is>
          <t>False</t>
        </is>
      </c>
      <c r="K1318" s="12" t="inlineStr">
        <is>
          <t>regular_hours</t>
        </is>
      </c>
      <c r="L1318" s="12" t="inlineStr">
        <is>
          <t>1.0</t>
        </is>
      </c>
      <c r="M1318" s="12" t="inlineStr">
        <is>
          <t>Approved</t>
        </is>
      </c>
      <c r="N1318" s="12" t="inlineStr">
        <is>
          <t>Internal</t>
        </is>
      </c>
      <c r="O1318" s="12" t="inlineStr">
        <is>
          <t>GRP-INVENTORY</t>
        </is>
      </c>
      <c r="P1318" s="12" t="inlineStr">
        <is>
          <t>markdown_bundle</t>
        </is>
      </c>
      <c r="Q1318" s="12" t="inlineStr">
        <is>
          <t>canonical</t>
        </is>
      </c>
      <c r="R1318" s="12" t="inlineStr">
        <is>
          <t>False</t>
        </is>
      </c>
      <c r="S1318" s="12" t="inlineStr">
        <is>
          <t>documents/markdown/bundles/NSC-INV-2026-09.md</t>
        </is>
      </c>
      <c r="T1318" s="12" t="inlineStr"/>
      <c r="U1318" s="12" t="inlineStr"/>
      <c r="V1318" s="12" t="inlineStr">
        <is>
          <t>#doc-inv-20260928-26</t>
        </is>
      </c>
      <c r="W1318" s="12" t="inlineStr">
        <is>
          <t>d893456605a165b396ddfb997a7031ff13aed5c3aeb43c113c65f9d413045dab</t>
        </is>
      </c>
    </row>
    <row r="1319">
      <c r="A1319" s="13" t="inlineStr">
        <is>
          <t>DOC-ORD-20260928-25</t>
        </is>
      </c>
      <c r="B1319" s="13" t="inlineStr">
        <is>
          <t>DOC-ORD-20260928-25</t>
        </is>
      </c>
      <c r="C1319" s="13" t="inlineStr">
        <is>
          <t>Orders, Returns &amp; Refunds: Regression Test Summary #25 (2026-09-28)</t>
        </is>
      </c>
      <c r="D1319" s="13" t="inlineStr">
        <is>
          <t>NSC-ORD</t>
        </is>
      </c>
      <c r="E1319" s="13" t="inlineStr">
        <is>
          <t>ORG-NSC</t>
        </is>
      </c>
      <c r="F1319" s="13" t="inlineStr">
        <is>
          <t>project</t>
        </is>
      </c>
      <c r="G1319" s="13" t="inlineStr">
        <is>
          <t>M-053</t>
        </is>
      </c>
      <c r="H1319" s="13" t="inlineStr">
        <is>
          <t>2026-09-28</t>
        </is>
      </c>
      <c r="I1319" s="13" t="inlineStr">
        <is>
          <t>2026-09-28T11:01:28+07:00</t>
        </is>
      </c>
      <c r="J1319" s="13" t="inlineStr">
        <is>
          <t>False</t>
        </is>
      </c>
      <c r="K1319" s="13" t="inlineStr">
        <is>
          <t>regular_hours</t>
        </is>
      </c>
      <c r="L1319" s="13" t="inlineStr">
        <is>
          <t>1.0</t>
        </is>
      </c>
      <c r="M1319" s="13" t="inlineStr">
        <is>
          <t>Approved</t>
        </is>
      </c>
      <c r="N1319" s="13" t="inlineStr">
        <is>
          <t>Internal</t>
        </is>
      </c>
      <c r="O1319" s="13" t="inlineStr">
        <is>
          <t>GRP-ORDERS</t>
        </is>
      </c>
      <c r="P1319" s="13" t="inlineStr">
        <is>
          <t>markdown_bundle</t>
        </is>
      </c>
      <c r="Q1319" s="13" t="inlineStr">
        <is>
          <t>canonical</t>
        </is>
      </c>
      <c r="R1319" s="13" t="inlineStr">
        <is>
          <t>False</t>
        </is>
      </c>
      <c r="S1319" s="13" t="inlineStr">
        <is>
          <t>documents/markdown/bundles/NSC-ORD-2026-09.md</t>
        </is>
      </c>
      <c r="T1319" s="13" t="inlineStr"/>
      <c r="U1319" s="13" t="inlineStr"/>
      <c r="V1319" s="13" t="inlineStr">
        <is>
          <t>#doc-ord-20260928-25</t>
        </is>
      </c>
      <c r="W1319" s="13" t="inlineStr">
        <is>
          <t>e38127d448f7059422a88f34901547dfeae5fd8d6f0e54978490afabc7275fe9</t>
        </is>
      </c>
    </row>
    <row r="1320">
      <c r="A1320" s="12" t="inlineStr">
        <is>
          <t>DOC-PLAT-20260928-25</t>
        </is>
      </c>
      <c r="B1320" s="12" t="inlineStr">
        <is>
          <t>DOC-PLAT-20260928-25</t>
        </is>
      </c>
      <c r="C1320" s="12" t="inlineStr">
        <is>
          <t>Platform Reliability &amp; Governance: Merchant Sync Decision #25 (2026-09-28)</t>
        </is>
      </c>
      <c r="D1320" s="12" t="inlineStr">
        <is>
          <t>NSC-PLAT</t>
        </is>
      </c>
      <c r="E1320" s="12" t="inlineStr">
        <is>
          <t>ORG-NSC</t>
        </is>
      </c>
      <c r="F1320" s="12" t="inlineStr">
        <is>
          <t>project</t>
        </is>
      </c>
      <c r="G1320" s="12" t="inlineStr">
        <is>
          <t>M-060</t>
        </is>
      </c>
      <c r="H1320" s="12" t="inlineStr">
        <is>
          <t>2026-09-28</t>
        </is>
      </c>
      <c r="I1320" s="12" t="inlineStr">
        <is>
          <t>2026-09-28T16:22:05+07:00</t>
        </is>
      </c>
      <c r="J1320" s="12" t="inlineStr">
        <is>
          <t>False</t>
        </is>
      </c>
      <c r="K1320" s="12" t="inlineStr">
        <is>
          <t>regular_hours</t>
        </is>
      </c>
      <c r="L1320" s="12" t="inlineStr">
        <is>
          <t>1.0</t>
        </is>
      </c>
      <c r="M1320" s="12" t="inlineStr">
        <is>
          <t>Approved</t>
        </is>
      </c>
      <c r="N1320" s="12" t="inlineStr">
        <is>
          <t>Internal</t>
        </is>
      </c>
      <c r="O1320" s="12" t="inlineStr">
        <is>
          <t>GRP-PLATFORM</t>
        </is>
      </c>
      <c r="P1320" s="12" t="inlineStr">
        <is>
          <t>markdown_bundle</t>
        </is>
      </c>
      <c r="Q1320" s="12" t="inlineStr">
        <is>
          <t>canonical</t>
        </is>
      </c>
      <c r="R1320" s="12" t="inlineStr">
        <is>
          <t>False</t>
        </is>
      </c>
      <c r="S1320" s="12" t="inlineStr">
        <is>
          <t>documents/markdown/bundles/NSC-PLAT-2026-09.md</t>
        </is>
      </c>
      <c r="T1320" s="12" t="inlineStr"/>
      <c r="U1320" s="12" t="inlineStr"/>
      <c r="V1320" s="12" t="inlineStr">
        <is>
          <t>#doc-plat-20260928-25</t>
        </is>
      </c>
      <c r="W1320" s="12" t="inlineStr">
        <is>
          <t>4c51c7d51c8e0e82d10d53e3df7b9824e18b3cd559e4ddc6ccf1fbdf7d7d851c</t>
        </is>
      </c>
    </row>
    <row r="1321">
      <c r="A1321" s="13" t="inlineStr">
        <is>
          <t>DOC-CAT-20260928-25</t>
        </is>
      </c>
      <c r="B1321" s="13" t="inlineStr">
        <is>
          <t>DOC-CAT-20260928-25</t>
        </is>
      </c>
      <c r="C1321" s="13" t="inlineStr">
        <is>
          <t>Product Catalog &amp; Merchandising: Integration Review Notes #25 (2026-09-28)</t>
        </is>
      </c>
      <c r="D1321" s="13" t="inlineStr">
        <is>
          <t>NSC-CAT</t>
        </is>
      </c>
      <c r="E1321" s="13" t="inlineStr">
        <is>
          <t>ORG-NSC</t>
        </is>
      </c>
      <c r="F1321" s="13" t="inlineStr">
        <is>
          <t>project</t>
        </is>
      </c>
      <c r="G1321" s="13" t="inlineStr">
        <is>
          <t>M-003</t>
        </is>
      </c>
      <c r="H1321" s="13" t="inlineStr">
        <is>
          <t>2026-09-28</t>
        </is>
      </c>
      <c r="I1321" s="13" t="inlineStr">
        <is>
          <t>2026-09-28T19:18:08+07:00</t>
        </is>
      </c>
      <c r="J1321" s="13" t="inlineStr">
        <is>
          <t>True</t>
        </is>
      </c>
      <c r="K1321" s="13" t="inlineStr">
        <is>
          <t>evening_overtime</t>
        </is>
      </c>
      <c r="L1321" s="13" t="inlineStr">
        <is>
          <t>1.0</t>
        </is>
      </c>
      <c r="M1321" s="13" t="inlineStr">
        <is>
          <t>Approved</t>
        </is>
      </c>
      <c r="N1321" s="13" t="inlineStr">
        <is>
          <t>Internal</t>
        </is>
      </c>
      <c r="O1321" s="13" t="inlineStr">
        <is>
          <t>GRP-CATALOG</t>
        </is>
      </c>
      <c r="P1321" s="13" t="inlineStr">
        <is>
          <t>markdown_bundle</t>
        </is>
      </c>
      <c r="Q1321" s="13" t="inlineStr">
        <is>
          <t>canonical</t>
        </is>
      </c>
      <c r="R1321" s="13" t="inlineStr">
        <is>
          <t>False</t>
        </is>
      </c>
      <c r="S1321" s="13" t="inlineStr">
        <is>
          <t>documents/markdown/bundles/NSC-CAT-2026-09.md</t>
        </is>
      </c>
      <c r="T1321" s="13" t="inlineStr"/>
      <c r="U1321" s="13" t="inlineStr"/>
      <c r="V1321" s="13" t="inlineStr">
        <is>
          <t>#doc-cat-20260928-25</t>
        </is>
      </c>
      <c r="W1321" s="13" t="inlineStr">
        <is>
          <t>29ecb5e22b6b7ada5bf40fec22574a461ed88ac5ca4d458f0bab7d36a215e4f2</t>
        </is>
      </c>
    </row>
    <row r="1322">
      <c r="A1322" s="12" t="inlineStr">
        <is>
          <t>DOC-SRCH-20260928-26</t>
        </is>
      </c>
      <c r="B1322" s="12" t="inlineStr">
        <is>
          <t>DOC-SRCH-20260928-26</t>
        </is>
      </c>
      <c r="C1322" s="12" t="inlineStr">
        <is>
          <t>Search &amp; Discovery: Architecture Decision Note #26 (2026-09-28)</t>
        </is>
      </c>
      <c r="D1322" s="12" t="inlineStr">
        <is>
          <t>NSC-SRCH</t>
        </is>
      </c>
      <c r="E1322" s="12" t="inlineStr">
        <is>
          <t>ORG-NSC</t>
        </is>
      </c>
      <c r="F1322" s="12" t="inlineStr">
        <is>
          <t>project</t>
        </is>
      </c>
      <c r="G1322" s="12" t="inlineStr">
        <is>
          <t>M-002</t>
        </is>
      </c>
      <c r="H1322" s="12" t="inlineStr">
        <is>
          <t>2026-09-28</t>
        </is>
      </c>
      <c r="I1322" s="12" t="inlineStr">
        <is>
          <t>2026-09-28T16:24:07+07:00</t>
        </is>
      </c>
      <c r="J1322" s="12" t="inlineStr">
        <is>
          <t>False</t>
        </is>
      </c>
      <c r="K1322" s="12" t="inlineStr">
        <is>
          <t>regular_hours</t>
        </is>
      </c>
      <c r="L1322" s="12" t="inlineStr">
        <is>
          <t>1.0</t>
        </is>
      </c>
      <c r="M1322" s="12" t="inlineStr">
        <is>
          <t>Approved</t>
        </is>
      </c>
      <c r="N1322" s="12" t="inlineStr">
        <is>
          <t>Internal</t>
        </is>
      </c>
      <c r="O1322" s="12" t="inlineStr">
        <is>
          <t>GRP-SEARCH</t>
        </is>
      </c>
      <c r="P1322" s="12" t="inlineStr">
        <is>
          <t>markdown_bundle</t>
        </is>
      </c>
      <c r="Q1322" s="12" t="inlineStr">
        <is>
          <t>canonical</t>
        </is>
      </c>
      <c r="R1322" s="12" t="inlineStr">
        <is>
          <t>False</t>
        </is>
      </c>
      <c r="S1322" s="12" t="inlineStr">
        <is>
          <t>documents/markdown/bundles/NSC-SRCH-2026-09.md</t>
        </is>
      </c>
      <c r="T1322" s="12" t="inlineStr"/>
      <c r="U1322" s="12" t="inlineStr"/>
      <c r="V1322" s="12" t="inlineStr">
        <is>
          <t>#doc-srch-20260928-26</t>
        </is>
      </c>
      <c r="W1322" s="12" t="inlineStr">
        <is>
          <t>5ff63380f1e444b56d85b4678e390c64a70a62602d7a909577047ad1d4d225f9</t>
        </is>
      </c>
    </row>
    <row r="1323">
      <c r="A1323" s="13" t="inlineStr">
        <is>
          <t>DOC-CART-20260928-25</t>
        </is>
      </c>
      <c r="B1323" s="13" t="inlineStr">
        <is>
          <t>DOC-CART-20260928-25</t>
        </is>
      </c>
      <c r="C1323" s="13" t="inlineStr">
        <is>
          <t>Cart &amp; Promotions: Regression Test Summary #25 (2026-09-28)</t>
        </is>
      </c>
      <c r="D1323" s="13" t="inlineStr">
        <is>
          <t>NSC-CART</t>
        </is>
      </c>
      <c r="E1323" s="13" t="inlineStr">
        <is>
          <t>ORG-NSC</t>
        </is>
      </c>
      <c r="F1323" s="13" t="inlineStr">
        <is>
          <t>project</t>
        </is>
      </c>
      <c r="G1323" s="13" t="inlineStr">
        <is>
          <t>M-024</t>
        </is>
      </c>
      <c r="H1323" s="13" t="inlineStr">
        <is>
          <t>2026-09-28</t>
        </is>
      </c>
      <c r="I1323" s="13" t="inlineStr">
        <is>
          <t>2026-09-28T20:16:26+07:00</t>
        </is>
      </c>
      <c r="J1323" s="13" t="inlineStr">
        <is>
          <t>True</t>
        </is>
      </c>
      <c r="K1323" s="13" t="inlineStr">
        <is>
          <t>evening_overtime</t>
        </is>
      </c>
      <c r="L1323" s="13" t="inlineStr">
        <is>
          <t>1.0</t>
        </is>
      </c>
      <c r="M1323" s="13" t="inlineStr">
        <is>
          <t>Approved</t>
        </is>
      </c>
      <c r="N1323" s="13" t="inlineStr">
        <is>
          <t>Internal</t>
        </is>
      </c>
      <c r="O1323" s="13" t="inlineStr">
        <is>
          <t>GRP-CART</t>
        </is>
      </c>
      <c r="P1323" s="13" t="inlineStr">
        <is>
          <t>markdown_bundle</t>
        </is>
      </c>
      <c r="Q1323" s="13" t="inlineStr">
        <is>
          <t>canonical</t>
        </is>
      </c>
      <c r="R1323" s="13" t="inlineStr">
        <is>
          <t>False</t>
        </is>
      </c>
      <c r="S1323" s="13" t="inlineStr">
        <is>
          <t>documents/markdown/bundles/NSC-CART-2026-09.md</t>
        </is>
      </c>
      <c r="T1323" s="13" t="inlineStr"/>
      <c r="U1323" s="13" t="inlineStr"/>
      <c r="V1323" s="13" t="inlineStr">
        <is>
          <t>#doc-cart-20260928-25</t>
        </is>
      </c>
      <c r="W1323" s="13" t="inlineStr">
        <is>
          <t>09ec95c85bd1980c8fd37be9236cbbc5b69bf3472af336ce756fd32945c249ca</t>
        </is>
      </c>
    </row>
    <row r="1324">
      <c r="A1324" s="12" t="inlineStr">
        <is>
          <t>DOC-CHKO-20260929-26</t>
        </is>
      </c>
      <c r="B1324" s="12" t="inlineStr">
        <is>
          <t>DOC-CHKO-20260929-26</t>
        </is>
      </c>
      <c r="C1324" s="12" t="inlineStr">
        <is>
          <t>Checkout Experience: Merchant Sync Decision #26 (2026-09-29)</t>
        </is>
      </c>
      <c r="D1324" s="12" t="inlineStr">
        <is>
          <t>NSC-CHKO</t>
        </is>
      </c>
      <c r="E1324" s="12" t="inlineStr">
        <is>
          <t>ORG-NSC</t>
        </is>
      </c>
      <c r="F1324" s="12" t="inlineStr">
        <is>
          <t>project</t>
        </is>
      </c>
      <c r="G1324" s="12" t="inlineStr">
        <is>
          <t>M-037</t>
        </is>
      </c>
      <c r="H1324" s="12" t="inlineStr">
        <is>
          <t>2026-09-29</t>
        </is>
      </c>
      <c r="I1324" s="12" t="inlineStr">
        <is>
          <t>2026-09-29T09:01:52+07:00</t>
        </is>
      </c>
      <c r="J1324" s="12" t="inlineStr">
        <is>
          <t>False</t>
        </is>
      </c>
      <c r="K1324" s="12" t="inlineStr">
        <is>
          <t>regular_hours</t>
        </is>
      </c>
      <c r="L1324" s="12" t="inlineStr">
        <is>
          <t>1.0</t>
        </is>
      </c>
      <c r="M1324" s="12" t="inlineStr">
        <is>
          <t>Approved</t>
        </is>
      </c>
      <c r="N1324" s="12" t="inlineStr">
        <is>
          <t>Internal</t>
        </is>
      </c>
      <c r="O1324" s="12" t="inlineStr">
        <is>
          <t>GRP-CHECKOUT</t>
        </is>
      </c>
      <c r="P1324" s="12" t="inlineStr">
        <is>
          <t>markdown_bundle</t>
        </is>
      </c>
      <c r="Q1324" s="12" t="inlineStr">
        <is>
          <t>canonical</t>
        </is>
      </c>
      <c r="R1324" s="12" t="inlineStr">
        <is>
          <t>False</t>
        </is>
      </c>
      <c r="S1324" s="12" t="inlineStr">
        <is>
          <t>documents/markdown/bundles/NSC-CHKO-2026-09.md</t>
        </is>
      </c>
      <c r="T1324" s="12" t="inlineStr"/>
      <c r="U1324" s="12" t="inlineStr"/>
      <c r="V1324" s="12" t="inlineStr">
        <is>
          <t>#doc-chko-20260929-26</t>
        </is>
      </c>
      <c r="W1324" s="12" t="inlineStr">
        <is>
          <t>0ecadb8ffef69bc7a60fe3259e4b96ea23cf41b32fa169df0db0a16a0e13d0a9</t>
        </is>
      </c>
    </row>
    <row r="1325">
      <c r="A1325" s="13" t="inlineStr">
        <is>
          <t>DOC-PAY-20260929-25</t>
        </is>
      </c>
      <c r="B1325" s="13" t="inlineStr">
        <is>
          <t>DOC-PAY-20260929-25</t>
        </is>
      </c>
      <c r="C1325" s="13" t="inlineStr">
        <is>
          <t>Payment Orchestration: Security Review Note #25 (2026-09-29)</t>
        </is>
      </c>
      <c r="D1325" s="13" t="inlineStr">
        <is>
          <t>NSC-PAY</t>
        </is>
      </c>
      <c r="E1325" s="13" t="inlineStr">
        <is>
          <t>ORG-NSC</t>
        </is>
      </c>
      <c r="F1325" s="13" t="inlineStr">
        <is>
          <t>project</t>
        </is>
      </c>
      <c r="G1325" s="13" t="inlineStr">
        <is>
          <t>M-044</t>
        </is>
      </c>
      <c r="H1325" s="13" t="inlineStr">
        <is>
          <t>2026-09-29</t>
        </is>
      </c>
      <c r="I1325" s="13" t="inlineStr">
        <is>
          <t>2026-09-29T20:39:37+07:00</t>
        </is>
      </c>
      <c r="J1325" s="13" t="inlineStr">
        <is>
          <t>True</t>
        </is>
      </c>
      <c r="K1325" s="13" t="inlineStr">
        <is>
          <t>evening_overtime</t>
        </is>
      </c>
      <c r="L1325" s="13" t="inlineStr">
        <is>
          <t>1.0</t>
        </is>
      </c>
      <c r="M1325" s="13" t="inlineStr">
        <is>
          <t>Approved</t>
        </is>
      </c>
      <c r="N1325" s="13" t="inlineStr">
        <is>
          <t>Internal</t>
        </is>
      </c>
      <c r="O1325" s="13" t="inlineStr">
        <is>
          <t>GRP-PAYMENT</t>
        </is>
      </c>
      <c r="P1325" s="13" t="inlineStr">
        <is>
          <t>markdown_bundle</t>
        </is>
      </c>
      <c r="Q1325" s="13" t="inlineStr">
        <is>
          <t>canonical</t>
        </is>
      </c>
      <c r="R1325" s="13" t="inlineStr">
        <is>
          <t>False</t>
        </is>
      </c>
      <c r="S1325" s="13" t="inlineStr">
        <is>
          <t>documents/markdown/bundles/NSC-PAY-2026-09.md</t>
        </is>
      </c>
      <c r="T1325" s="13" t="inlineStr"/>
      <c r="U1325" s="13" t="inlineStr"/>
      <c r="V1325" s="13" t="inlineStr">
        <is>
          <t>#doc-pay-20260929-25</t>
        </is>
      </c>
      <c r="W1325" s="13" t="inlineStr">
        <is>
          <t>dfddd93ed3f417afaa3e88a12791cda8c2071d7d96a312559f11689d413aab87</t>
        </is>
      </c>
    </row>
    <row r="1326">
      <c r="A1326" s="12" t="inlineStr">
        <is>
          <t>DOC-INV-20260929-27</t>
        </is>
      </c>
      <c r="B1326" s="12" t="inlineStr">
        <is>
          <t>DOC-INV-20260929-27</t>
        </is>
      </c>
      <c r="C1326" s="12" t="inlineStr">
        <is>
          <t>Inventory &amp; Fulfillment: Incident Post-Mortem Action #27 (2026-09-29)</t>
        </is>
      </c>
      <c r="D1326" s="12" t="inlineStr">
        <is>
          <t>NSC-INV</t>
        </is>
      </c>
      <c r="E1326" s="12" t="inlineStr">
        <is>
          <t>ORG-NSC</t>
        </is>
      </c>
      <c r="F1326" s="12" t="inlineStr">
        <is>
          <t>project</t>
        </is>
      </c>
      <c r="G1326" s="12" t="inlineStr">
        <is>
          <t>M-062</t>
        </is>
      </c>
      <c r="H1326" s="12" t="inlineStr">
        <is>
          <t>2026-09-29</t>
        </is>
      </c>
      <c r="I1326" s="12" t="inlineStr">
        <is>
          <t>2026-09-29T09:43:06+07:00</t>
        </is>
      </c>
      <c r="J1326" s="12" t="inlineStr">
        <is>
          <t>False</t>
        </is>
      </c>
      <c r="K1326" s="12" t="inlineStr">
        <is>
          <t>regular_hours</t>
        </is>
      </c>
      <c r="L1326" s="12" t="inlineStr">
        <is>
          <t>1.0</t>
        </is>
      </c>
      <c r="M1326" s="12" t="inlineStr">
        <is>
          <t>Approved</t>
        </is>
      </c>
      <c r="N1326" s="12" t="inlineStr">
        <is>
          <t>Internal</t>
        </is>
      </c>
      <c r="O1326" s="12" t="inlineStr">
        <is>
          <t>GRP-INVENTORY</t>
        </is>
      </c>
      <c r="P1326" s="12" t="inlineStr">
        <is>
          <t>markdown_bundle</t>
        </is>
      </c>
      <c r="Q1326" s="12" t="inlineStr">
        <is>
          <t>canonical</t>
        </is>
      </c>
      <c r="R1326" s="12" t="inlineStr">
        <is>
          <t>False</t>
        </is>
      </c>
      <c r="S1326" s="12" t="inlineStr">
        <is>
          <t>documents/markdown/bundles/NSC-INV-2026-09.md</t>
        </is>
      </c>
      <c r="T1326" s="12" t="inlineStr"/>
      <c r="U1326" s="12" t="inlineStr"/>
      <c r="V1326" s="12" t="inlineStr">
        <is>
          <t>#doc-inv-20260929-27</t>
        </is>
      </c>
      <c r="W1326" s="12" t="inlineStr">
        <is>
          <t>8a2261bb7f2eb1198475460b8753c516fb4431797b483012da33637967cfcd96</t>
        </is>
      </c>
    </row>
    <row r="1327">
      <c r="A1327" s="13" t="inlineStr">
        <is>
          <t>DOC-ORD-20260929-26</t>
        </is>
      </c>
      <c r="B1327" s="13" t="inlineStr">
        <is>
          <t>DOC-ORD-20260929-26</t>
        </is>
      </c>
      <c r="C1327" s="13" t="inlineStr">
        <is>
          <t>Orders, Returns &amp; Refunds: Integration Review Notes #26 (2026-09-29)</t>
        </is>
      </c>
      <c r="D1327" s="13" t="inlineStr">
        <is>
          <t>NSC-ORD</t>
        </is>
      </c>
      <c r="E1327" s="13" t="inlineStr">
        <is>
          <t>ORG-NSC</t>
        </is>
      </c>
      <c r="F1327" s="13" t="inlineStr">
        <is>
          <t>project</t>
        </is>
      </c>
      <c r="G1327" s="13" t="inlineStr">
        <is>
          <t>M-015</t>
        </is>
      </c>
      <c r="H1327" s="13" t="inlineStr">
        <is>
          <t>2026-09-29</t>
        </is>
      </c>
      <c r="I1327" s="13" t="inlineStr">
        <is>
          <t>2026-09-29T14:08:43+07:00</t>
        </is>
      </c>
      <c r="J1327" s="13" t="inlineStr">
        <is>
          <t>False</t>
        </is>
      </c>
      <c r="K1327" s="13" t="inlineStr">
        <is>
          <t>regular_hours</t>
        </is>
      </c>
      <c r="L1327" s="13" t="inlineStr">
        <is>
          <t>1.0</t>
        </is>
      </c>
      <c r="M1327" s="13" t="inlineStr">
        <is>
          <t>Approved</t>
        </is>
      </c>
      <c r="N1327" s="13" t="inlineStr">
        <is>
          <t>Internal</t>
        </is>
      </c>
      <c r="O1327" s="13" t="inlineStr">
        <is>
          <t>GRP-ORDERS</t>
        </is>
      </c>
      <c r="P1327" s="13" t="inlineStr">
        <is>
          <t>markdown_bundle</t>
        </is>
      </c>
      <c r="Q1327" s="13" t="inlineStr">
        <is>
          <t>canonical</t>
        </is>
      </c>
      <c r="R1327" s="13" t="inlineStr">
        <is>
          <t>False</t>
        </is>
      </c>
      <c r="S1327" s="13" t="inlineStr">
        <is>
          <t>documents/markdown/bundles/NSC-ORD-2026-09.md</t>
        </is>
      </c>
      <c r="T1327" s="13" t="inlineStr"/>
      <c r="U1327" s="13" t="inlineStr"/>
      <c r="V1327" s="13" t="inlineStr">
        <is>
          <t>#doc-ord-20260929-26</t>
        </is>
      </c>
      <c r="W1327" s="13" t="inlineStr">
        <is>
          <t>84fed19f72249cba227c62e1ef8bd11d8cbea4a1e2d29c1215306c5f3325adbe</t>
        </is>
      </c>
    </row>
    <row r="1328">
      <c r="A1328" s="12" t="inlineStr">
        <is>
          <t>DOC-PLAT-20260929-26</t>
        </is>
      </c>
      <c r="B1328" s="12" t="inlineStr">
        <is>
          <t>DOC-PLAT-20260929-26</t>
        </is>
      </c>
      <c r="C1328" s="12" t="inlineStr">
        <is>
          <t>Platform Reliability &amp; Governance: Architecture Decision Note #26 (2026-09-29)</t>
        </is>
      </c>
      <c r="D1328" s="12" t="inlineStr">
        <is>
          <t>NSC-PLAT</t>
        </is>
      </c>
      <c r="E1328" s="12" t="inlineStr">
        <is>
          <t>ORG-NSC</t>
        </is>
      </c>
      <c r="F1328" s="12" t="inlineStr">
        <is>
          <t>project</t>
        </is>
      </c>
      <c r="G1328" s="12" t="inlineStr">
        <is>
          <t>M-036</t>
        </is>
      </c>
      <c r="H1328" s="12" t="inlineStr">
        <is>
          <t>2026-09-29</t>
        </is>
      </c>
      <c r="I1328" s="12" t="inlineStr">
        <is>
          <t>2026-09-29T09:29:20+07:00</t>
        </is>
      </c>
      <c r="J1328" s="12" t="inlineStr">
        <is>
          <t>False</t>
        </is>
      </c>
      <c r="K1328" s="12" t="inlineStr">
        <is>
          <t>regular_hours</t>
        </is>
      </c>
      <c r="L1328" s="12" t="inlineStr">
        <is>
          <t>1.0</t>
        </is>
      </c>
      <c r="M1328" s="12" t="inlineStr">
        <is>
          <t>Approved</t>
        </is>
      </c>
      <c r="N1328" s="12" t="inlineStr">
        <is>
          <t>Internal</t>
        </is>
      </c>
      <c r="O1328" s="12" t="inlineStr">
        <is>
          <t>GRP-PLATFORM</t>
        </is>
      </c>
      <c r="P1328" s="12" t="inlineStr">
        <is>
          <t>markdown_bundle</t>
        </is>
      </c>
      <c r="Q1328" s="12" t="inlineStr">
        <is>
          <t>canonical</t>
        </is>
      </c>
      <c r="R1328" s="12" t="inlineStr">
        <is>
          <t>False</t>
        </is>
      </c>
      <c r="S1328" s="12" t="inlineStr">
        <is>
          <t>documents/markdown/bundles/NSC-PLAT-2026-09.md</t>
        </is>
      </c>
      <c r="T1328" s="12" t="inlineStr"/>
      <c r="U1328" s="12" t="inlineStr"/>
      <c r="V1328" s="12" t="inlineStr">
        <is>
          <t>#doc-plat-20260929-26</t>
        </is>
      </c>
      <c r="W1328" s="12" t="inlineStr">
        <is>
          <t>0fcceed7ac8b3d4327f9c272028edc5a524f121678de010f59737a863336cf3f</t>
        </is>
      </c>
    </row>
    <row r="1329">
      <c r="A1329" s="13" t="inlineStr">
        <is>
          <t>DOC-CAT-20260929-26</t>
        </is>
      </c>
      <c r="B1329" s="13" t="inlineStr">
        <is>
          <t>DOC-CAT-20260929-26</t>
        </is>
      </c>
      <c r="C1329" s="13" t="inlineStr">
        <is>
          <t>Product Catalog &amp; Merchandising: Security Review Note #26 (2026-09-29)</t>
        </is>
      </c>
      <c r="D1329" s="13" t="inlineStr">
        <is>
          <t>NSC-CAT</t>
        </is>
      </c>
      <c r="E1329" s="13" t="inlineStr">
        <is>
          <t>ORG-NSC</t>
        </is>
      </c>
      <c r="F1329" s="13" t="inlineStr">
        <is>
          <t>project</t>
        </is>
      </c>
      <c r="G1329" s="13" t="inlineStr">
        <is>
          <t>M-050</t>
        </is>
      </c>
      <c r="H1329" s="13" t="inlineStr">
        <is>
          <t>2026-09-29</t>
        </is>
      </c>
      <c r="I1329" s="13" t="inlineStr">
        <is>
          <t>2026-09-29T14:10:45+07:00</t>
        </is>
      </c>
      <c r="J1329" s="13" t="inlineStr">
        <is>
          <t>False</t>
        </is>
      </c>
      <c r="K1329" s="13" t="inlineStr">
        <is>
          <t>regular_hours</t>
        </is>
      </c>
      <c r="L1329" s="13" t="inlineStr">
        <is>
          <t>1.0</t>
        </is>
      </c>
      <c r="M1329" s="13" t="inlineStr">
        <is>
          <t>Approved</t>
        </is>
      </c>
      <c r="N1329" s="13" t="inlineStr">
        <is>
          <t>Internal</t>
        </is>
      </c>
      <c r="O1329" s="13" t="inlineStr">
        <is>
          <t>GRP-CATALOG</t>
        </is>
      </c>
      <c r="P1329" s="13" t="inlineStr">
        <is>
          <t>markdown_bundle</t>
        </is>
      </c>
      <c r="Q1329" s="13" t="inlineStr">
        <is>
          <t>canonical</t>
        </is>
      </c>
      <c r="R1329" s="13" t="inlineStr">
        <is>
          <t>False</t>
        </is>
      </c>
      <c r="S1329" s="13" t="inlineStr">
        <is>
          <t>documents/markdown/bundles/NSC-CAT-2026-09.md</t>
        </is>
      </c>
      <c r="T1329" s="13" t="inlineStr"/>
      <c r="U1329" s="13" t="inlineStr"/>
      <c r="V1329" s="13" t="inlineStr">
        <is>
          <t>#doc-cat-20260929-26</t>
        </is>
      </c>
      <c r="W1329" s="13" t="inlineStr">
        <is>
          <t>e94f7aa8c9e0841a23b0201e021d12fe7daa6cb085768af53cd139f240353d09</t>
        </is>
      </c>
    </row>
    <row r="1330">
      <c r="A1330" s="12" t="inlineStr">
        <is>
          <t>DOC-SRCH-20260929-27</t>
        </is>
      </c>
      <c r="B1330" s="12" t="inlineStr">
        <is>
          <t>DOC-SRCH-20260929-27</t>
        </is>
      </c>
      <c r="C1330" s="12" t="inlineStr">
        <is>
          <t>Search &amp; Discovery: Incident Post-Mortem Action #27 (2026-09-29)</t>
        </is>
      </c>
      <c r="D1330" s="12" t="inlineStr">
        <is>
          <t>NSC-SRCH</t>
        </is>
      </c>
      <c r="E1330" s="12" t="inlineStr">
        <is>
          <t>ORG-NSC</t>
        </is>
      </c>
      <c r="F1330" s="12" t="inlineStr">
        <is>
          <t>project</t>
        </is>
      </c>
      <c r="G1330" s="12" t="inlineStr">
        <is>
          <t>M-022</t>
        </is>
      </c>
      <c r="H1330" s="12" t="inlineStr">
        <is>
          <t>2026-09-29</t>
        </is>
      </c>
      <c r="I1330" s="12" t="inlineStr">
        <is>
          <t>2026-09-29T09:31:22+07:00</t>
        </is>
      </c>
      <c r="J1330" s="12" t="inlineStr">
        <is>
          <t>False</t>
        </is>
      </c>
      <c r="K1330" s="12" t="inlineStr">
        <is>
          <t>regular_hours</t>
        </is>
      </c>
      <c r="L1330" s="12" t="inlineStr">
        <is>
          <t>1.0</t>
        </is>
      </c>
      <c r="M1330" s="12" t="inlineStr">
        <is>
          <t>Approved</t>
        </is>
      </c>
      <c r="N1330" s="12" t="inlineStr">
        <is>
          <t>Internal</t>
        </is>
      </c>
      <c r="O1330" s="12" t="inlineStr">
        <is>
          <t>GRP-SEARCH</t>
        </is>
      </c>
      <c r="P1330" s="12" t="inlineStr">
        <is>
          <t>markdown_bundle</t>
        </is>
      </c>
      <c r="Q1330" s="12" t="inlineStr">
        <is>
          <t>canonical</t>
        </is>
      </c>
      <c r="R1330" s="12" t="inlineStr">
        <is>
          <t>False</t>
        </is>
      </c>
      <c r="S1330" s="12" t="inlineStr">
        <is>
          <t>documents/markdown/bundles/NSC-SRCH-2026-09.md</t>
        </is>
      </c>
      <c r="T1330" s="12" t="inlineStr"/>
      <c r="U1330" s="12" t="inlineStr"/>
      <c r="V1330" s="12" t="inlineStr">
        <is>
          <t>#doc-srch-20260929-27</t>
        </is>
      </c>
      <c r="W1330" s="12" t="inlineStr">
        <is>
          <t>348fdaea8f9edc378f8aebe0ced5a632bb5a8ea91cafdda04df144663a25b9cd</t>
        </is>
      </c>
    </row>
    <row r="1331">
      <c r="A1331" s="13" t="inlineStr">
        <is>
          <t>DOC-CART-20260929-26</t>
        </is>
      </c>
      <c r="B1331" s="13" t="inlineStr">
        <is>
          <t>DOC-CART-20260929-26</t>
        </is>
      </c>
      <c r="C1331" s="13" t="inlineStr">
        <is>
          <t>Cart &amp; Promotions: Integration Review Notes #26 (2026-09-29)</t>
        </is>
      </c>
      <c r="D1331" s="13" t="inlineStr">
        <is>
          <t>NSC-CART</t>
        </is>
      </c>
      <c r="E1331" s="13" t="inlineStr">
        <is>
          <t>ORG-NSC</t>
        </is>
      </c>
      <c r="F1331" s="13" t="inlineStr">
        <is>
          <t>project</t>
        </is>
      </c>
      <c r="G1331" s="13" t="inlineStr">
        <is>
          <t>M-005</t>
        </is>
      </c>
      <c r="H1331" s="13" t="inlineStr">
        <is>
          <t>2026-09-29</t>
        </is>
      </c>
      <c r="I1331" s="13" t="inlineStr">
        <is>
          <t>2026-09-29T14:52:59+07:00</t>
        </is>
      </c>
      <c r="J1331" s="13" t="inlineStr">
        <is>
          <t>False</t>
        </is>
      </c>
      <c r="K1331" s="13" t="inlineStr">
        <is>
          <t>regular_hours</t>
        </is>
      </c>
      <c r="L1331" s="13" t="inlineStr">
        <is>
          <t>1.0</t>
        </is>
      </c>
      <c r="M1331" s="13" t="inlineStr">
        <is>
          <t>Approved</t>
        </is>
      </c>
      <c r="N1331" s="13" t="inlineStr">
        <is>
          <t>Internal</t>
        </is>
      </c>
      <c r="O1331" s="13" t="inlineStr">
        <is>
          <t>GRP-CART</t>
        </is>
      </c>
      <c r="P1331" s="13" t="inlineStr">
        <is>
          <t>markdown_bundle</t>
        </is>
      </c>
      <c r="Q1331" s="13" t="inlineStr">
        <is>
          <t>canonical</t>
        </is>
      </c>
      <c r="R1331" s="13" t="inlineStr">
        <is>
          <t>False</t>
        </is>
      </c>
      <c r="S1331" s="13" t="inlineStr">
        <is>
          <t>documents/markdown/bundles/NSC-CART-2026-09.md</t>
        </is>
      </c>
      <c r="T1331" s="13" t="inlineStr"/>
      <c r="U1331" s="13" t="inlineStr"/>
      <c r="V1331" s="13" t="inlineStr">
        <is>
          <t>#doc-cart-20260929-26</t>
        </is>
      </c>
      <c r="W1331" s="13" t="inlineStr">
        <is>
          <t>ed6e206188aaca46a0acb984b723b7badaaf665ebc59c2ee695034d8e54f3f64</t>
        </is>
      </c>
    </row>
    <row r="1332">
      <c r="A1332" s="12" t="inlineStr">
        <is>
          <t>DOC-CHKO-20260929-27</t>
        </is>
      </c>
      <c r="B1332" s="12" t="inlineStr">
        <is>
          <t>DOC-CHKO-20260929-27</t>
        </is>
      </c>
      <c r="C1332" s="12" t="inlineStr">
        <is>
          <t>Checkout Experience: Architecture Decision Note #27 (2026-09-29)</t>
        </is>
      </c>
      <c r="D1332" s="12" t="inlineStr">
        <is>
          <t>NSC-CHKO</t>
        </is>
      </c>
      <c r="E1332" s="12" t="inlineStr">
        <is>
          <t>ORG-NSC</t>
        </is>
      </c>
      <c r="F1332" s="12" t="inlineStr">
        <is>
          <t>project</t>
        </is>
      </c>
      <c r="G1332" s="12" t="inlineStr">
        <is>
          <t>M-014</t>
        </is>
      </c>
      <c r="H1332" s="12" t="inlineStr">
        <is>
          <t>2026-09-29</t>
        </is>
      </c>
      <c r="I1332" s="12" t="inlineStr">
        <is>
          <t>2026-09-29T09:17:36+07:00</t>
        </is>
      </c>
      <c r="J1332" s="12" t="inlineStr">
        <is>
          <t>False</t>
        </is>
      </c>
      <c r="K1332" s="12" t="inlineStr">
        <is>
          <t>regular_hours</t>
        </is>
      </c>
      <c r="L1332" s="12" t="inlineStr">
        <is>
          <t>1.0</t>
        </is>
      </c>
      <c r="M1332" s="12" t="inlineStr">
        <is>
          <t>Approved</t>
        </is>
      </c>
      <c r="N1332" s="12" t="inlineStr">
        <is>
          <t>Internal</t>
        </is>
      </c>
      <c r="O1332" s="12" t="inlineStr">
        <is>
          <t>GRP-CHECKOUT</t>
        </is>
      </c>
      <c r="P1332" s="12" t="inlineStr">
        <is>
          <t>markdown_bundle</t>
        </is>
      </c>
      <c r="Q1332" s="12" t="inlineStr">
        <is>
          <t>canonical</t>
        </is>
      </c>
      <c r="R1332" s="12" t="inlineStr">
        <is>
          <t>False</t>
        </is>
      </c>
      <c r="S1332" s="12" t="inlineStr">
        <is>
          <t>documents/markdown/bundles/NSC-CHKO-2026-09.md</t>
        </is>
      </c>
      <c r="T1332" s="12" t="inlineStr"/>
      <c r="U1332" s="12" t="inlineStr"/>
      <c r="V1332" s="12" t="inlineStr">
        <is>
          <t>#doc-chko-20260929-27</t>
        </is>
      </c>
      <c r="W1332" s="12" t="inlineStr">
        <is>
          <t>3484d4a4b5794066fbf471284b42f2849667d2aac080724450b099c03daa2ad1</t>
        </is>
      </c>
    </row>
    <row r="1333">
      <c r="A1333" s="13" t="inlineStr">
        <is>
          <t>DOC-PAY-20260929-26</t>
        </is>
      </c>
      <c r="B1333" s="13" t="inlineStr">
        <is>
          <t>DOC-PAY-20260929-26</t>
        </is>
      </c>
      <c r="C1333" s="13" t="inlineStr">
        <is>
          <t>Payment Orchestration: Regression Test Summary #26 (2026-09-29)</t>
        </is>
      </c>
      <c r="D1333" s="13" t="inlineStr">
        <is>
          <t>NSC-PAY</t>
        </is>
      </c>
      <c r="E1333" s="13" t="inlineStr">
        <is>
          <t>ORG-NSC</t>
        </is>
      </c>
      <c r="F1333" s="13" t="inlineStr">
        <is>
          <t>project</t>
        </is>
      </c>
      <c r="G1333" s="13" t="inlineStr">
        <is>
          <t>M-040</t>
        </is>
      </c>
      <c r="H1333" s="13" t="inlineStr">
        <is>
          <t>2026-09-29</t>
        </is>
      </c>
      <c r="I1333" s="13" t="inlineStr">
        <is>
          <t>2026-09-29T14:38:13+07:00</t>
        </is>
      </c>
      <c r="J1333" s="13" t="inlineStr">
        <is>
          <t>False</t>
        </is>
      </c>
      <c r="K1333" s="13" t="inlineStr">
        <is>
          <t>regular_hours</t>
        </is>
      </c>
      <c r="L1333" s="13" t="inlineStr">
        <is>
          <t>1.0</t>
        </is>
      </c>
      <c r="M1333" s="13" t="inlineStr">
        <is>
          <t>Approved</t>
        </is>
      </c>
      <c r="N1333" s="13" t="inlineStr">
        <is>
          <t>Internal</t>
        </is>
      </c>
      <c r="O1333" s="13" t="inlineStr">
        <is>
          <t>GRP-PAYMENT</t>
        </is>
      </c>
      <c r="P1333" s="13" t="inlineStr">
        <is>
          <t>markdown_bundle</t>
        </is>
      </c>
      <c r="Q1333" s="13" t="inlineStr">
        <is>
          <t>canonical</t>
        </is>
      </c>
      <c r="R1333" s="13" t="inlineStr">
        <is>
          <t>False</t>
        </is>
      </c>
      <c r="S1333" s="13" t="inlineStr">
        <is>
          <t>documents/markdown/bundles/NSC-PAY-2026-09.md</t>
        </is>
      </c>
      <c r="T1333" s="13" t="inlineStr"/>
      <c r="U1333" s="13" t="inlineStr"/>
      <c r="V1333" s="13" t="inlineStr">
        <is>
          <t>#doc-pay-20260929-26</t>
        </is>
      </c>
      <c r="W1333" s="13" t="inlineStr">
        <is>
          <t>bcb28777310ca3fccfeb258a88c16a8ca3566c33d17171443319f6172e32273b</t>
        </is>
      </c>
    </row>
    <row r="1334">
      <c r="A1334" s="12" t="inlineStr">
        <is>
          <t>DOC-INV-20260929-28</t>
        </is>
      </c>
      <c r="B1334" s="12" t="inlineStr">
        <is>
          <t>DOC-INV-20260929-28</t>
        </is>
      </c>
      <c r="C1334" s="12" t="inlineStr">
        <is>
          <t>Inventory &amp; Fulfillment: Merchant Sync Decision #28 (2026-09-29)</t>
        </is>
      </c>
      <c r="D1334" s="12" t="inlineStr">
        <is>
          <t>NSC-INV</t>
        </is>
      </c>
      <c r="E1334" s="12" t="inlineStr">
        <is>
          <t>ORG-NSC</t>
        </is>
      </c>
      <c r="F1334" s="12" t="inlineStr">
        <is>
          <t>project</t>
        </is>
      </c>
      <c r="G1334" s="12" t="inlineStr">
        <is>
          <t>M-062</t>
        </is>
      </c>
      <c r="H1334" s="12" t="inlineStr">
        <is>
          <t>2026-09-29</t>
        </is>
      </c>
      <c r="I1334" s="12" t="inlineStr">
        <is>
          <t>2026-09-29T19:02:00+07:00</t>
        </is>
      </c>
      <c r="J1334" s="12" t="inlineStr">
        <is>
          <t>True</t>
        </is>
      </c>
      <c r="K1334" s="12" t="inlineStr">
        <is>
          <t>evening_overtime</t>
        </is>
      </c>
      <c r="L1334" s="12" t="inlineStr">
        <is>
          <t>1.0</t>
        </is>
      </c>
      <c r="M1334" s="12" t="inlineStr">
        <is>
          <t>Approved</t>
        </is>
      </c>
      <c r="N1334" s="12" t="inlineStr">
        <is>
          <t>Internal</t>
        </is>
      </c>
      <c r="O1334" s="12" t="inlineStr">
        <is>
          <t>GRP-INVENTORY</t>
        </is>
      </c>
      <c r="P1334" s="12" t="inlineStr">
        <is>
          <t>markdown_bundle</t>
        </is>
      </c>
      <c r="Q1334" s="12" t="inlineStr">
        <is>
          <t>canonical</t>
        </is>
      </c>
      <c r="R1334" s="12" t="inlineStr">
        <is>
          <t>False</t>
        </is>
      </c>
      <c r="S1334" s="12" t="inlineStr">
        <is>
          <t>documents/markdown/bundles/NSC-INV-2026-09.md</t>
        </is>
      </c>
      <c r="T1334" s="12" t="inlineStr"/>
      <c r="U1334" s="12" t="inlineStr"/>
      <c r="V1334" s="12" t="inlineStr">
        <is>
          <t>#doc-inv-20260929-28</t>
        </is>
      </c>
      <c r="W1334" s="12" t="inlineStr">
        <is>
          <t>06386357106e5886621a359b55030848f42738a67a66a9b923d3bb92f8edd7d0</t>
        </is>
      </c>
    </row>
    <row r="1335">
      <c r="A1335" s="13" t="inlineStr">
        <is>
          <t>DOC-ORD-20260930-27</t>
        </is>
      </c>
      <c r="B1335" s="13" t="inlineStr">
        <is>
          <t>DOC-ORD-20260930-27</t>
        </is>
      </c>
      <c r="C1335" s="13" t="inlineStr">
        <is>
          <t>Orders, Returns &amp; Refunds: Security Review Note #27 (2026-09-30)</t>
        </is>
      </c>
      <c r="D1335" s="13" t="inlineStr">
        <is>
          <t>NSC-ORD</t>
        </is>
      </c>
      <c r="E1335" s="13" t="inlineStr">
        <is>
          <t>ORG-NSC</t>
        </is>
      </c>
      <c r="F1335" s="13" t="inlineStr">
        <is>
          <t>project</t>
        </is>
      </c>
      <c r="G1335" s="13" t="inlineStr">
        <is>
          <t>M-032</t>
        </is>
      </c>
      <c r="H1335" s="13" t="inlineStr">
        <is>
          <t>2026-09-30</t>
        </is>
      </c>
      <c r="I1335" s="13" t="inlineStr">
        <is>
          <t>2026-09-30T16:15:58+07:00</t>
        </is>
      </c>
      <c r="J1335" s="13" t="inlineStr">
        <is>
          <t>False</t>
        </is>
      </c>
      <c r="K1335" s="13" t="inlineStr">
        <is>
          <t>regular_hours</t>
        </is>
      </c>
      <c r="L1335" s="13" t="inlineStr">
        <is>
          <t>1.0</t>
        </is>
      </c>
      <c r="M1335" s="13" t="inlineStr">
        <is>
          <t>Approved</t>
        </is>
      </c>
      <c r="N1335" s="13" t="inlineStr">
        <is>
          <t>Internal</t>
        </is>
      </c>
      <c r="O1335" s="13" t="inlineStr">
        <is>
          <t>GRP-ORDERS</t>
        </is>
      </c>
      <c r="P1335" s="13" t="inlineStr">
        <is>
          <t>markdown_bundle</t>
        </is>
      </c>
      <c r="Q1335" s="13" t="inlineStr">
        <is>
          <t>canonical</t>
        </is>
      </c>
      <c r="R1335" s="13" t="inlineStr">
        <is>
          <t>False</t>
        </is>
      </c>
      <c r="S1335" s="13" t="inlineStr">
        <is>
          <t>documents/markdown/bundles/NSC-ORD-2026-09.md</t>
        </is>
      </c>
      <c r="T1335" s="13" t="inlineStr"/>
      <c r="U1335" s="13" t="inlineStr"/>
      <c r="V1335" s="13" t="inlineStr">
        <is>
          <t>#doc-ord-20260930-27</t>
        </is>
      </c>
      <c r="W1335" s="13" t="inlineStr">
        <is>
          <t>6d75214f921d2f2b46b5517d1aeb55d2ff18e8ce61d8625b4546400a93886579</t>
        </is>
      </c>
    </row>
    <row r="1336">
      <c r="A1336" s="12" t="inlineStr">
        <is>
          <t>DOC-PLAT-20260930-27</t>
        </is>
      </c>
      <c r="B1336" s="12" t="inlineStr">
        <is>
          <t>DOC-PLAT-20260930-27</t>
        </is>
      </c>
      <c r="C1336" s="12" t="inlineStr">
        <is>
          <t>Platform Reliability &amp; Governance: Incident Post-Mortem Action #27 (2026-09-30)</t>
        </is>
      </c>
      <c r="D1336" s="12" t="inlineStr">
        <is>
          <t>NSC-PLAT</t>
        </is>
      </c>
      <c r="E1336" s="12" t="inlineStr">
        <is>
          <t>ORG-NSC</t>
        </is>
      </c>
      <c r="F1336" s="12" t="inlineStr">
        <is>
          <t>project</t>
        </is>
      </c>
      <c r="G1336" s="12" t="inlineStr">
        <is>
          <t>M-034</t>
        </is>
      </c>
      <c r="H1336" s="12" t="inlineStr">
        <is>
          <t>2026-09-30</t>
        </is>
      </c>
      <c r="I1336" s="12" t="inlineStr">
        <is>
          <t>2026-09-30T11:36:35+07:00</t>
        </is>
      </c>
      <c r="J1336" s="12" t="inlineStr">
        <is>
          <t>False</t>
        </is>
      </c>
      <c r="K1336" s="12" t="inlineStr">
        <is>
          <t>regular_hours</t>
        </is>
      </c>
      <c r="L1336" s="12" t="inlineStr">
        <is>
          <t>1.0</t>
        </is>
      </c>
      <c r="M1336" s="12" t="inlineStr">
        <is>
          <t>Approved</t>
        </is>
      </c>
      <c r="N1336" s="12" t="inlineStr">
        <is>
          <t>Internal</t>
        </is>
      </c>
      <c r="O1336" s="12" t="inlineStr">
        <is>
          <t>GRP-PLATFORM</t>
        </is>
      </c>
      <c r="P1336" s="12" t="inlineStr">
        <is>
          <t>markdown_bundle</t>
        </is>
      </c>
      <c r="Q1336" s="12" t="inlineStr">
        <is>
          <t>canonical</t>
        </is>
      </c>
      <c r="R1336" s="12" t="inlineStr">
        <is>
          <t>False</t>
        </is>
      </c>
      <c r="S1336" s="12" t="inlineStr">
        <is>
          <t>documents/markdown/bundles/NSC-PLAT-2026-09.md</t>
        </is>
      </c>
      <c r="T1336" s="12" t="inlineStr"/>
      <c r="U1336" s="12" t="inlineStr"/>
      <c r="V1336" s="12" t="inlineStr">
        <is>
          <t>#doc-plat-20260930-27</t>
        </is>
      </c>
      <c r="W1336" s="12" t="inlineStr">
        <is>
          <t>6312fd90d49fc52b7bd7533d8a8ef46e9fa13b86f0304a438912574d484e2002</t>
        </is>
      </c>
    </row>
    <row r="1337">
      <c r="A1337" s="13" t="inlineStr">
        <is>
          <t>DOC-CAT-20260930-27</t>
        </is>
      </c>
      <c r="B1337" s="13" t="inlineStr">
        <is>
          <t>DOC-CAT-20260930-27</t>
        </is>
      </c>
      <c r="C1337" s="13" t="inlineStr">
        <is>
          <t>Product Catalog &amp; Merchandising: Regression Test Summary #27 (2026-09-30)</t>
        </is>
      </c>
      <c r="D1337" s="13" t="inlineStr">
        <is>
          <t>NSC-CAT</t>
        </is>
      </c>
      <c r="E1337" s="13" t="inlineStr">
        <is>
          <t>ORG-NSC</t>
        </is>
      </c>
      <c r="F1337" s="13" t="inlineStr">
        <is>
          <t>project</t>
        </is>
      </c>
      <c r="G1337" s="13" t="inlineStr">
        <is>
          <t>M-037</t>
        </is>
      </c>
      <c r="H1337" s="13" t="inlineStr">
        <is>
          <t>2026-09-30</t>
        </is>
      </c>
      <c r="I1337" s="13" t="inlineStr">
        <is>
          <t>2026-09-30T16:17:00+07:00</t>
        </is>
      </c>
      <c r="J1337" s="13" t="inlineStr">
        <is>
          <t>False</t>
        </is>
      </c>
      <c r="K1337" s="13" t="inlineStr">
        <is>
          <t>regular_hours</t>
        </is>
      </c>
      <c r="L1337" s="13" t="inlineStr">
        <is>
          <t>1.0</t>
        </is>
      </c>
      <c r="M1337" s="13" t="inlineStr">
        <is>
          <t>Approved</t>
        </is>
      </c>
      <c r="N1337" s="13" t="inlineStr">
        <is>
          <t>Internal</t>
        </is>
      </c>
      <c r="O1337" s="13" t="inlineStr">
        <is>
          <t>GRP-CATALOG</t>
        </is>
      </c>
      <c r="P1337" s="13" t="inlineStr">
        <is>
          <t>markdown_bundle</t>
        </is>
      </c>
      <c r="Q1337" s="13" t="inlineStr">
        <is>
          <t>canonical</t>
        </is>
      </c>
      <c r="R1337" s="13" t="inlineStr">
        <is>
          <t>False</t>
        </is>
      </c>
      <c r="S1337" s="13" t="inlineStr">
        <is>
          <t>documents/markdown/bundles/NSC-CAT-2026-09.md</t>
        </is>
      </c>
      <c r="T1337" s="13" t="inlineStr"/>
      <c r="U1337" s="13" t="inlineStr"/>
      <c r="V1337" s="13" t="inlineStr">
        <is>
          <t>#doc-cat-20260930-27</t>
        </is>
      </c>
      <c r="W1337" s="13" t="inlineStr">
        <is>
          <t>c200ce3adcda0b7f43d087669e2d7930169da2ddd6358cc2df70dd65e19351e4</t>
        </is>
      </c>
    </row>
    <row r="1338">
      <c r="A1338" s="12" t="inlineStr">
        <is>
          <t>DOC-SRCH-20260930-28</t>
        </is>
      </c>
      <c r="B1338" s="12" t="inlineStr">
        <is>
          <t>DOC-SRCH-20260930-28</t>
        </is>
      </c>
      <c r="C1338" s="12" t="inlineStr">
        <is>
          <t>Search &amp; Discovery: Merchant Sync Decision #28 (2026-09-30)</t>
        </is>
      </c>
      <c r="D1338" s="12" t="inlineStr">
        <is>
          <t>NSC-SRCH</t>
        </is>
      </c>
      <c r="E1338" s="12" t="inlineStr">
        <is>
          <t>ORG-NSC</t>
        </is>
      </c>
      <c r="F1338" s="12" t="inlineStr">
        <is>
          <t>project</t>
        </is>
      </c>
      <c r="G1338" s="12" t="inlineStr">
        <is>
          <t>M-004</t>
        </is>
      </c>
      <c r="H1338" s="12" t="inlineStr">
        <is>
          <t>2026-09-30</t>
        </is>
      </c>
      <c r="I1338" s="12" t="inlineStr">
        <is>
          <t>2026-09-30T11:38:37+07:00</t>
        </is>
      </c>
      <c r="J1338" s="12" t="inlineStr">
        <is>
          <t>False</t>
        </is>
      </c>
      <c r="K1338" s="12" t="inlineStr">
        <is>
          <t>regular_hours</t>
        </is>
      </c>
      <c r="L1338" s="12" t="inlineStr">
        <is>
          <t>1.0</t>
        </is>
      </c>
      <c r="M1338" s="12" t="inlineStr">
        <is>
          <t>Approved</t>
        </is>
      </c>
      <c r="N1338" s="12" t="inlineStr">
        <is>
          <t>Internal</t>
        </is>
      </c>
      <c r="O1338" s="12" t="inlineStr">
        <is>
          <t>GRP-SEARCH</t>
        </is>
      </c>
      <c r="P1338" s="12" t="inlineStr">
        <is>
          <t>markdown_bundle</t>
        </is>
      </c>
      <c r="Q1338" s="12" t="inlineStr">
        <is>
          <t>canonical</t>
        </is>
      </c>
      <c r="R1338" s="12" t="inlineStr">
        <is>
          <t>False</t>
        </is>
      </c>
      <c r="S1338" s="12" t="inlineStr">
        <is>
          <t>documents/markdown/bundles/NSC-SRCH-2026-09.md</t>
        </is>
      </c>
      <c r="T1338" s="12" t="inlineStr"/>
      <c r="U1338" s="12" t="inlineStr"/>
      <c r="V1338" s="12" t="inlineStr">
        <is>
          <t>#doc-srch-20260930-28</t>
        </is>
      </c>
      <c r="W1338" s="12" t="inlineStr">
        <is>
          <t>c9910121c8d5f24dc0e1399621f075239c4ba993e3072617c390e03c9d0afa5a</t>
        </is>
      </c>
    </row>
    <row r="1339">
      <c r="A1339" s="13" t="inlineStr">
        <is>
          <t>DOC-CART-20260930-27</t>
        </is>
      </c>
      <c r="B1339" s="13" t="inlineStr">
        <is>
          <t>DOC-CART-20260930-27</t>
        </is>
      </c>
      <c r="C1339" s="13" t="inlineStr">
        <is>
          <t>Cart &amp; Promotions: Security Review Note #27 (2026-09-30)</t>
        </is>
      </c>
      <c r="D1339" s="13" t="inlineStr">
        <is>
          <t>NSC-CART</t>
        </is>
      </c>
      <c r="E1339" s="13" t="inlineStr">
        <is>
          <t>ORG-NSC</t>
        </is>
      </c>
      <c r="F1339" s="13" t="inlineStr">
        <is>
          <t>project</t>
        </is>
      </c>
      <c r="G1339" s="13" t="inlineStr">
        <is>
          <t>M-052</t>
        </is>
      </c>
      <c r="H1339" s="13" t="inlineStr">
        <is>
          <t>2026-09-30</t>
        </is>
      </c>
      <c r="I1339" s="13" t="inlineStr">
        <is>
          <t>2026-09-30T16:03:14+07:00</t>
        </is>
      </c>
      <c r="J1339" s="13" t="inlineStr">
        <is>
          <t>False</t>
        </is>
      </c>
      <c r="K1339" s="13" t="inlineStr">
        <is>
          <t>regular_hours</t>
        </is>
      </c>
      <c r="L1339" s="13" t="inlineStr">
        <is>
          <t>1.0</t>
        </is>
      </c>
      <c r="M1339" s="13" t="inlineStr">
        <is>
          <t>Approved</t>
        </is>
      </c>
      <c r="N1339" s="13" t="inlineStr">
        <is>
          <t>Internal</t>
        </is>
      </c>
      <c r="O1339" s="13" t="inlineStr">
        <is>
          <t>GRP-CART</t>
        </is>
      </c>
      <c r="P1339" s="13" t="inlineStr">
        <is>
          <t>markdown_bundle</t>
        </is>
      </c>
      <c r="Q1339" s="13" t="inlineStr">
        <is>
          <t>canonical</t>
        </is>
      </c>
      <c r="R1339" s="13" t="inlineStr">
        <is>
          <t>False</t>
        </is>
      </c>
      <c r="S1339" s="13" t="inlineStr">
        <is>
          <t>documents/markdown/bundles/NSC-CART-2026-09.md</t>
        </is>
      </c>
      <c r="T1339" s="13" t="inlineStr"/>
      <c r="U1339" s="13" t="inlineStr"/>
      <c r="V1339" s="13" t="inlineStr">
        <is>
          <t>#doc-cart-20260930-27</t>
        </is>
      </c>
      <c r="W1339" s="13" t="inlineStr">
        <is>
          <t>813fc71c05ef584e5a28f493809ad24fbce8698008285a32ddad42fb3c6ff6f1</t>
        </is>
      </c>
    </row>
    <row r="1340">
      <c r="A1340" s="12" t="inlineStr">
        <is>
          <t>DOC-CHKO-20260930-28</t>
        </is>
      </c>
      <c r="B1340" s="12" t="inlineStr">
        <is>
          <t>DOC-CHKO-20260930-28</t>
        </is>
      </c>
      <c r="C1340" s="12" t="inlineStr">
        <is>
          <t>Checkout Experience: Incident Post-Mortem Action #28 (2026-09-30)</t>
        </is>
      </c>
      <c r="D1340" s="12" t="inlineStr">
        <is>
          <t>NSC-CHKO</t>
        </is>
      </c>
      <c r="E1340" s="12" t="inlineStr">
        <is>
          <t>ORG-NSC</t>
        </is>
      </c>
      <c r="F1340" s="12" t="inlineStr">
        <is>
          <t>project</t>
        </is>
      </c>
      <c r="G1340" s="12" t="inlineStr">
        <is>
          <t>M-026</t>
        </is>
      </c>
      <c r="H1340" s="12" t="inlineStr">
        <is>
          <t>2026-09-30</t>
        </is>
      </c>
      <c r="I1340" s="12" t="inlineStr">
        <is>
          <t>2026-09-30T18:21:19+07:00</t>
        </is>
      </c>
      <c r="J1340" s="12" t="inlineStr">
        <is>
          <t>True</t>
        </is>
      </c>
      <c r="K1340" s="12" t="inlineStr">
        <is>
          <t>evening_overtime</t>
        </is>
      </c>
      <c r="L1340" s="12" t="inlineStr">
        <is>
          <t>1.0</t>
        </is>
      </c>
      <c r="M1340" s="12" t="inlineStr">
        <is>
          <t>Approved</t>
        </is>
      </c>
      <c r="N1340" s="12" t="inlineStr">
        <is>
          <t>Internal</t>
        </is>
      </c>
      <c r="O1340" s="12" t="inlineStr">
        <is>
          <t>GRP-CHECKOUT</t>
        </is>
      </c>
      <c r="P1340" s="12" t="inlineStr">
        <is>
          <t>markdown_bundle</t>
        </is>
      </c>
      <c r="Q1340" s="12" t="inlineStr">
        <is>
          <t>canonical</t>
        </is>
      </c>
      <c r="R1340" s="12" t="inlineStr">
        <is>
          <t>False</t>
        </is>
      </c>
      <c r="S1340" s="12" t="inlineStr">
        <is>
          <t>documents/markdown/bundles/NSC-CHKO-2026-09.md</t>
        </is>
      </c>
      <c r="T1340" s="12" t="inlineStr"/>
      <c r="U1340" s="12" t="inlineStr"/>
      <c r="V1340" s="12" t="inlineStr">
        <is>
          <t>#doc-chko-20260930-28</t>
        </is>
      </c>
      <c r="W1340" s="12" t="inlineStr">
        <is>
          <t>6431a209a5b8a6a684aa2da697502fafc800ce9c699845072b8791312dd972e2</t>
        </is>
      </c>
    </row>
    <row r="1341">
      <c r="A1341" s="13" t="inlineStr">
        <is>
          <t>DOC-PAY-20260930-27</t>
        </is>
      </c>
      <c r="B1341" s="13" t="inlineStr">
        <is>
          <t>DOC-PAY-20260930-27</t>
        </is>
      </c>
      <c r="C1341" s="13" t="inlineStr">
        <is>
          <t>Payment Orchestration: Integration Review Notes #27 (2026-09-30)</t>
        </is>
      </c>
      <c r="D1341" s="13" t="inlineStr">
        <is>
          <t>NSC-PAY</t>
        </is>
      </c>
      <c r="E1341" s="13" t="inlineStr">
        <is>
          <t>ORG-NSC</t>
        </is>
      </c>
      <c r="F1341" s="13" t="inlineStr">
        <is>
          <t>project</t>
        </is>
      </c>
      <c r="G1341" s="13" t="inlineStr">
        <is>
          <t>M-012</t>
        </is>
      </c>
      <c r="H1341" s="13" t="inlineStr">
        <is>
          <t>2026-09-30</t>
        </is>
      </c>
      <c r="I1341" s="13" t="inlineStr">
        <is>
          <t>2026-09-30T21:48:58+07:00</t>
        </is>
      </c>
      <c r="J1341" s="13" t="inlineStr">
        <is>
          <t>True</t>
        </is>
      </c>
      <c r="K1341" s="13" t="inlineStr">
        <is>
          <t>evening_overtime</t>
        </is>
      </c>
      <c r="L1341" s="13" t="inlineStr">
        <is>
          <t>1.0</t>
        </is>
      </c>
      <c r="M1341" s="13" t="inlineStr">
        <is>
          <t>Approved</t>
        </is>
      </c>
      <c r="N1341" s="13" t="inlineStr">
        <is>
          <t>Internal</t>
        </is>
      </c>
      <c r="O1341" s="13" t="inlineStr">
        <is>
          <t>GRP-PAYMENT</t>
        </is>
      </c>
      <c r="P1341" s="13" t="inlineStr">
        <is>
          <t>markdown_bundle</t>
        </is>
      </c>
      <c r="Q1341" s="13" t="inlineStr">
        <is>
          <t>canonical</t>
        </is>
      </c>
      <c r="R1341" s="13" t="inlineStr">
        <is>
          <t>False</t>
        </is>
      </c>
      <c r="S1341" s="13" t="inlineStr">
        <is>
          <t>documents/markdown/bundles/NSC-PAY-2026-09.md</t>
        </is>
      </c>
      <c r="T1341" s="13" t="inlineStr"/>
      <c r="U1341" s="13" t="inlineStr"/>
      <c r="V1341" s="13" t="inlineStr">
        <is>
          <t>#doc-pay-20260930-27</t>
        </is>
      </c>
      <c r="W1341" s="13" t="inlineStr">
        <is>
          <t>370b60000ba3e7c18b420e4709bf664dfa4d322b08246aa22c9531e65c29c81c</t>
        </is>
      </c>
    </row>
    <row r="1342">
      <c r="A1342" s="12" t="inlineStr">
        <is>
          <t>DOC-INV-20260930-29</t>
        </is>
      </c>
      <c r="B1342" s="12" t="inlineStr">
        <is>
          <t>DOC-INV-20260930-29</t>
        </is>
      </c>
      <c r="C1342" s="12" t="inlineStr">
        <is>
          <t>Inventory &amp; Fulfillment: Architecture Decision Note #29 (2026-09-30)</t>
        </is>
      </c>
      <c r="D1342" s="12" t="inlineStr">
        <is>
          <t>NSC-INV</t>
        </is>
      </c>
      <c r="E1342" s="12" t="inlineStr">
        <is>
          <t>ORG-NSC</t>
        </is>
      </c>
      <c r="F1342" s="12" t="inlineStr">
        <is>
          <t>project</t>
        </is>
      </c>
      <c r="G1342" s="12" t="inlineStr">
        <is>
          <t>M-029</t>
        </is>
      </c>
      <c r="H1342" s="12" t="inlineStr">
        <is>
          <t>2026-09-30</t>
        </is>
      </c>
      <c r="I1342" s="12" t="inlineStr">
        <is>
          <t>2026-09-30T11:10:05+07:00</t>
        </is>
      </c>
      <c r="J1342" s="12" t="inlineStr">
        <is>
          <t>False</t>
        </is>
      </c>
      <c r="K1342" s="12" t="inlineStr">
        <is>
          <t>regular_hours</t>
        </is>
      </c>
      <c r="L1342" s="12" t="inlineStr">
        <is>
          <t>1.0</t>
        </is>
      </c>
      <c r="M1342" s="12" t="inlineStr">
        <is>
          <t>Approved</t>
        </is>
      </c>
      <c r="N1342" s="12" t="inlineStr">
        <is>
          <t>Internal</t>
        </is>
      </c>
      <c r="O1342" s="12" t="inlineStr">
        <is>
          <t>GRP-INVENTORY</t>
        </is>
      </c>
      <c r="P1342" s="12" t="inlineStr">
        <is>
          <t>markdown_bundle</t>
        </is>
      </c>
      <c r="Q1342" s="12" t="inlineStr">
        <is>
          <t>canonical</t>
        </is>
      </c>
      <c r="R1342" s="12" t="inlineStr">
        <is>
          <t>False</t>
        </is>
      </c>
      <c r="S1342" s="12" t="inlineStr">
        <is>
          <t>documents/markdown/bundles/NSC-INV-2026-09.md</t>
        </is>
      </c>
      <c r="T1342" s="12" t="inlineStr"/>
      <c r="U1342" s="12" t="inlineStr"/>
      <c r="V1342" s="12" t="inlineStr">
        <is>
          <t>#doc-inv-20260930-29</t>
        </is>
      </c>
      <c r="W1342" s="12" t="inlineStr">
        <is>
          <t>b47d8653b4e52645e8258632421829ac17608b6b13119e1f221683f1a3f52332</t>
        </is>
      </c>
    </row>
    <row r="1343">
      <c r="A1343" s="13" t="inlineStr">
        <is>
          <t>DOC-ORD-20260930-28</t>
        </is>
      </c>
      <c r="B1343" s="13" t="inlineStr">
        <is>
          <t>DOC-ORD-20260930-28</t>
        </is>
      </c>
      <c r="C1343" s="13" t="inlineStr">
        <is>
          <t>Orders, Returns &amp; Refunds: Regression Test Summary #28 (2026-09-30)</t>
        </is>
      </c>
      <c r="D1343" s="13" t="inlineStr">
        <is>
          <t>NSC-ORD</t>
        </is>
      </c>
      <c r="E1343" s="13" t="inlineStr">
        <is>
          <t>ORG-NSC</t>
        </is>
      </c>
      <c r="F1343" s="13" t="inlineStr">
        <is>
          <t>project</t>
        </is>
      </c>
      <c r="G1343" s="13" t="inlineStr">
        <is>
          <t>M-032</t>
        </is>
      </c>
      <c r="H1343" s="13" t="inlineStr">
        <is>
          <t>2026-09-30</t>
        </is>
      </c>
      <c r="I1343" s="13" t="inlineStr">
        <is>
          <t>2026-09-30T16:31:42+07:00</t>
        </is>
      </c>
      <c r="J1343" s="13" t="inlineStr">
        <is>
          <t>False</t>
        </is>
      </c>
      <c r="K1343" s="13" t="inlineStr">
        <is>
          <t>regular_hours</t>
        </is>
      </c>
      <c r="L1343" s="13" t="inlineStr">
        <is>
          <t>1.0</t>
        </is>
      </c>
      <c r="M1343" s="13" t="inlineStr">
        <is>
          <t>Approved</t>
        </is>
      </c>
      <c r="N1343" s="13" t="inlineStr">
        <is>
          <t>Internal</t>
        </is>
      </c>
      <c r="O1343" s="13" t="inlineStr">
        <is>
          <t>GRP-ORDERS</t>
        </is>
      </c>
      <c r="P1343" s="13" t="inlineStr">
        <is>
          <t>markdown_bundle</t>
        </is>
      </c>
      <c r="Q1343" s="13" t="inlineStr">
        <is>
          <t>canonical</t>
        </is>
      </c>
      <c r="R1343" s="13" t="inlineStr">
        <is>
          <t>False</t>
        </is>
      </c>
      <c r="S1343" s="13" t="inlineStr">
        <is>
          <t>documents/markdown/bundles/NSC-ORD-2026-09.md</t>
        </is>
      </c>
      <c r="T1343" s="13" t="inlineStr"/>
      <c r="U1343" s="13" t="inlineStr"/>
      <c r="V1343" s="13" t="inlineStr">
        <is>
          <t>#doc-ord-20260930-28</t>
        </is>
      </c>
      <c r="W1343" s="13" t="inlineStr">
        <is>
          <t>bf3bbe504ddd3c9f877daa69d3c6b336d9699913d7a277306c60cceaa4591485</t>
        </is>
      </c>
    </row>
    <row r="1344">
      <c r="A1344" s="12" t="inlineStr">
        <is>
          <t>DOC-PLAT-20260930-28</t>
        </is>
      </c>
      <c r="B1344" s="12" t="inlineStr">
        <is>
          <t>DOC-PLAT-20260930-28</t>
        </is>
      </c>
      <c r="C1344" s="12" t="inlineStr">
        <is>
          <t>Platform Reliability &amp; Governance: Merchant Sync Decision #28 (2026-09-30)</t>
        </is>
      </c>
      <c r="D1344" s="12" t="inlineStr">
        <is>
          <t>NSC-PLAT</t>
        </is>
      </c>
      <c r="E1344" s="12" t="inlineStr">
        <is>
          <t>ORG-NSC</t>
        </is>
      </c>
      <c r="F1344" s="12" t="inlineStr">
        <is>
          <t>project</t>
        </is>
      </c>
      <c r="G1344" s="12" t="inlineStr">
        <is>
          <t>M-013</t>
        </is>
      </c>
      <c r="H1344" s="12" t="inlineStr">
        <is>
          <t>2026-09-30</t>
        </is>
      </c>
      <c r="I1344" s="12" t="inlineStr">
        <is>
          <t>2026-09-30T20:17:55+07:00</t>
        </is>
      </c>
      <c r="J1344" s="12" t="inlineStr">
        <is>
          <t>True</t>
        </is>
      </c>
      <c r="K1344" s="12" t="inlineStr">
        <is>
          <t>evening_overtime</t>
        </is>
      </c>
      <c r="L1344" s="12" t="inlineStr">
        <is>
          <t>1.0</t>
        </is>
      </c>
      <c r="M1344" s="12" t="inlineStr">
        <is>
          <t>Approved</t>
        </is>
      </c>
      <c r="N1344" s="12" t="inlineStr">
        <is>
          <t>Internal</t>
        </is>
      </c>
      <c r="O1344" s="12" t="inlineStr">
        <is>
          <t>GRP-PLATFORM</t>
        </is>
      </c>
      <c r="P1344" s="12" t="inlineStr">
        <is>
          <t>markdown_bundle</t>
        </is>
      </c>
      <c r="Q1344" s="12" t="inlineStr">
        <is>
          <t>canonical</t>
        </is>
      </c>
      <c r="R1344" s="12" t="inlineStr">
        <is>
          <t>False</t>
        </is>
      </c>
      <c r="S1344" s="12" t="inlineStr">
        <is>
          <t>documents/markdown/bundles/NSC-PLAT-2026-09.md</t>
        </is>
      </c>
      <c r="T1344" s="12" t="inlineStr"/>
      <c r="U1344" s="12" t="inlineStr"/>
      <c r="V1344" s="12" t="inlineStr">
        <is>
          <t>#doc-plat-20260930-28</t>
        </is>
      </c>
      <c r="W1344" s="12" t="inlineStr">
        <is>
          <t>ed4a2b86805ac183edcdcf97587d621cbd6009c1324198bd5223e380d0a98be0</t>
        </is>
      </c>
    </row>
    <row r="1345">
      <c r="A1345" s="13" t="inlineStr">
        <is>
          <t>DOC-CAT-20260930-28</t>
        </is>
      </c>
      <c r="B1345" s="13" t="inlineStr">
        <is>
          <t>DOC-CAT-20260930-28</t>
        </is>
      </c>
      <c r="C1345" s="13" t="inlineStr">
        <is>
          <t>Product Catalog &amp; Merchandising: Integration Review Notes #28 (2026-09-30)</t>
        </is>
      </c>
      <c r="D1345" s="13" t="inlineStr">
        <is>
          <t>NSC-CAT</t>
        </is>
      </c>
      <c r="E1345" s="13" t="inlineStr">
        <is>
          <t>ORG-NSC</t>
        </is>
      </c>
      <c r="F1345" s="13" t="inlineStr">
        <is>
          <t>project</t>
        </is>
      </c>
      <c r="G1345" s="13" t="inlineStr">
        <is>
          <t>M-002</t>
        </is>
      </c>
      <c r="H1345" s="13" t="inlineStr">
        <is>
          <t>2026-09-30</t>
        </is>
      </c>
      <c r="I1345" s="13" t="inlineStr">
        <is>
          <t>2026-09-30T20:44:06+07:00</t>
        </is>
      </c>
      <c r="J1345" s="13" t="inlineStr">
        <is>
          <t>True</t>
        </is>
      </c>
      <c r="K1345" s="13" t="inlineStr">
        <is>
          <t>evening_overtime</t>
        </is>
      </c>
      <c r="L1345" s="13" t="inlineStr">
        <is>
          <t>1.0</t>
        </is>
      </c>
      <c r="M1345" s="13" t="inlineStr">
        <is>
          <t>Approved</t>
        </is>
      </c>
      <c r="N1345" s="13" t="inlineStr">
        <is>
          <t>Internal</t>
        </is>
      </c>
      <c r="O1345" s="13" t="inlineStr">
        <is>
          <t>GRP-CATALOG</t>
        </is>
      </c>
      <c r="P1345" s="13" t="inlineStr">
        <is>
          <t>markdown_bundle</t>
        </is>
      </c>
      <c r="Q1345" s="13" t="inlineStr">
        <is>
          <t>canonical</t>
        </is>
      </c>
      <c r="R1345" s="13" t="inlineStr">
        <is>
          <t>False</t>
        </is>
      </c>
      <c r="S1345" s="13" t="inlineStr">
        <is>
          <t>documents/markdown/bundles/NSC-CAT-2026-09.md</t>
        </is>
      </c>
      <c r="T1345" s="13" t="inlineStr"/>
      <c r="U1345" s="13" t="inlineStr"/>
      <c r="V1345" s="13" t="inlineStr">
        <is>
          <t>#doc-cat-20260930-28</t>
        </is>
      </c>
      <c r="W1345" s="13" t="inlineStr">
        <is>
          <t>c8a9d89ed36d97aa0003b4f17cac2ba7d401d552ac2131188041add3a0c9c32f</t>
        </is>
      </c>
    </row>
    <row r="1346">
      <c r="A1346" s="12" t="inlineStr">
        <is>
          <t>DOC-SRCH-20261001-01</t>
        </is>
      </c>
      <c r="B1346" s="12" t="inlineStr">
        <is>
          <t>DOC-SRCH-20261001-01</t>
        </is>
      </c>
      <c r="C1346" s="12" t="inlineStr">
        <is>
          <t>Search &amp; Discovery: Architecture Decision Note #1 (2026-10-01)</t>
        </is>
      </c>
      <c r="D1346" s="12" t="inlineStr">
        <is>
          <t>NSC-SRCH</t>
        </is>
      </c>
      <c r="E1346" s="12" t="inlineStr">
        <is>
          <t>ORG-NSC</t>
        </is>
      </c>
      <c r="F1346" s="12" t="inlineStr">
        <is>
          <t>project</t>
        </is>
      </c>
      <c r="G1346" s="12" t="inlineStr">
        <is>
          <t>M-042</t>
        </is>
      </c>
      <c r="H1346" s="12" t="inlineStr">
        <is>
          <t>2026-10-01</t>
        </is>
      </c>
      <c r="I1346" s="12" t="inlineStr">
        <is>
          <t>2026-10-01T17:40:38+07:00</t>
        </is>
      </c>
      <c r="J1346" s="12" t="inlineStr">
        <is>
          <t>True</t>
        </is>
      </c>
      <c r="K1346" s="12" t="inlineStr">
        <is>
          <t>evening_overtime</t>
        </is>
      </c>
      <c r="L1346" s="12" t="inlineStr">
        <is>
          <t>1.0</t>
        </is>
      </c>
      <c r="M1346" s="12" t="inlineStr">
        <is>
          <t>Approved</t>
        </is>
      </c>
      <c r="N1346" s="12" t="inlineStr">
        <is>
          <t>Internal</t>
        </is>
      </c>
      <c r="O1346" s="12" t="inlineStr">
        <is>
          <t>GRP-SEARCH</t>
        </is>
      </c>
      <c r="P1346" s="12" t="inlineStr">
        <is>
          <t>markdown_bundle</t>
        </is>
      </c>
      <c r="Q1346" s="12" t="inlineStr">
        <is>
          <t>canonical</t>
        </is>
      </c>
      <c r="R1346" s="12" t="inlineStr">
        <is>
          <t>False</t>
        </is>
      </c>
      <c r="S1346" s="12" t="inlineStr">
        <is>
          <t>documents/markdown/bundles/NSC-SRCH-2026-10.md</t>
        </is>
      </c>
      <c r="T1346" s="12" t="inlineStr"/>
      <c r="U1346" s="12" t="inlineStr"/>
      <c r="V1346" s="12" t="inlineStr">
        <is>
          <t>#doc-srch-20261001-01</t>
        </is>
      </c>
      <c r="W1346" s="12" t="inlineStr">
        <is>
          <t>d4bb151328e7e922556aa990e554b72a0f826b3dad5b4d5dcd284fbbbdec12ea</t>
        </is>
      </c>
    </row>
    <row r="1347">
      <c r="A1347" s="13" t="inlineStr">
        <is>
          <t>DOC-CART-20261001-01</t>
        </is>
      </c>
      <c r="B1347" s="13" t="inlineStr">
        <is>
          <t>DOC-CART-20261001-01</t>
        </is>
      </c>
      <c r="C1347" s="13" t="inlineStr">
        <is>
          <t>Cart &amp; Promotions: Regression Test Summary #1 (2026-10-01)</t>
        </is>
      </c>
      <c r="D1347" s="13" t="inlineStr">
        <is>
          <t>NSC-CART</t>
        </is>
      </c>
      <c r="E1347" s="13" t="inlineStr">
        <is>
          <t>ORG-NSC</t>
        </is>
      </c>
      <c r="F1347" s="13" t="inlineStr">
        <is>
          <t>project</t>
        </is>
      </c>
      <c r="G1347" s="13" t="inlineStr">
        <is>
          <t>M-049</t>
        </is>
      </c>
      <c r="H1347" s="13" t="inlineStr">
        <is>
          <t>2026-10-01</t>
        </is>
      </c>
      <c r="I1347" s="13" t="inlineStr">
        <is>
          <t>2026-10-01T20:11:17+07:00</t>
        </is>
      </c>
      <c r="J1347" s="13" t="inlineStr">
        <is>
          <t>True</t>
        </is>
      </c>
      <c r="K1347" s="13" t="inlineStr">
        <is>
          <t>evening_overtime</t>
        </is>
      </c>
      <c r="L1347" s="13" t="inlineStr">
        <is>
          <t>1.0</t>
        </is>
      </c>
      <c r="M1347" s="13" t="inlineStr">
        <is>
          <t>Approved</t>
        </is>
      </c>
      <c r="N1347" s="13" t="inlineStr">
        <is>
          <t>Internal</t>
        </is>
      </c>
      <c r="O1347" s="13" t="inlineStr">
        <is>
          <t>GRP-CART</t>
        </is>
      </c>
      <c r="P1347" s="13" t="inlineStr">
        <is>
          <t>markdown_bundle</t>
        </is>
      </c>
      <c r="Q1347" s="13" t="inlineStr">
        <is>
          <t>canonical</t>
        </is>
      </c>
      <c r="R1347" s="13" t="inlineStr">
        <is>
          <t>False</t>
        </is>
      </c>
      <c r="S1347" s="13" t="inlineStr">
        <is>
          <t>documents/markdown/bundles/NSC-CART-2026-10.md</t>
        </is>
      </c>
      <c r="T1347" s="13" t="inlineStr"/>
      <c r="U1347" s="13" t="inlineStr"/>
      <c r="V1347" s="13" t="inlineStr">
        <is>
          <t>#doc-cart-20261001-01</t>
        </is>
      </c>
      <c r="W1347" s="13" t="inlineStr">
        <is>
          <t>3f81a60c699710eabe8074180e2e01f61dd14a971713d040a42256c451ba0ffc</t>
        </is>
      </c>
    </row>
    <row r="1348">
      <c r="A1348" s="12" t="inlineStr">
        <is>
          <t>DOC-CHKO-20261001-01</t>
        </is>
      </c>
      <c r="B1348" s="12" t="inlineStr">
        <is>
          <t>DOC-CHKO-20261001-01</t>
        </is>
      </c>
      <c r="C1348" s="12" t="inlineStr">
        <is>
          <t>Checkout Experience: Merchant Sync Decision #1 (2026-10-01)</t>
        </is>
      </c>
      <c r="D1348" s="12" t="inlineStr">
        <is>
          <t>NSC-CHKO</t>
        </is>
      </c>
      <c r="E1348" s="12" t="inlineStr">
        <is>
          <t>ORG-NSC</t>
        </is>
      </c>
      <c r="F1348" s="12" t="inlineStr">
        <is>
          <t>project</t>
        </is>
      </c>
      <c r="G1348" s="12" t="inlineStr">
        <is>
          <t>M-005</t>
        </is>
      </c>
      <c r="H1348" s="12" t="inlineStr">
        <is>
          <t>2026-10-01</t>
        </is>
      </c>
      <c r="I1348" s="12" t="inlineStr">
        <is>
          <t>2026-10-01T14:31:06+07:00</t>
        </is>
      </c>
      <c r="J1348" s="12" t="inlineStr">
        <is>
          <t>False</t>
        </is>
      </c>
      <c r="K1348" s="12" t="inlineStr">
        <is>
          <t>regular_hours</t>
        </is>
      </c>
      <c r="L1348" s="12" t="inlineStr">
        <is>
          <t>1.0</t>
        </is>
      </c>
      <c r="M1348" s="12" t="inlineStr">
        <is>
          <t>Approved</t>
        </is>
      </c>
      <c r="N1348" s="12" t="inlineStr">
        <is>
          <t>Internal</t>
        </is>
      </c>
      <c r="O1348" s="12" t="inlineStr">
        <is>
          <t>GRP-CHECKOUT</t>
        </is>
      </c>
      <c r="P1348" s="12" t="inlineStr">
        <is>
          <t>markdown_bundle</t>
        </is>
      </c>
      <c r="Q1348" s="12" t="inlineStr">
        <is>
          <t>canonical</t>
        </is>
      </c>
      <c r="R1348" s="12" t="inlineStr">
        <is>
          <t>False</t>
        </is>
      </c>
      <c r="S1348" s="12" t="inlineStr">
        <is>
          <t>documents/markdown/bundles/NSC-CHKO-2026-10.md</t>
        </is>
      </c>
      <c r="T1348" s="12" t="inlineStr"/>
      <c r="U1348" s="12" t="inlineStr"/>
      <c r="V1348" s="12" t="inlineStr">
        <is>
          <t>#doc-chko-20261001-01</t>
        </is>
      </c>
      <c r="W1348" s="12" t="inlineStr">
        <is>
          <t>06b83a1b58d77d36047b1ff7a31948fc2eda05f87cfd97ae5cd76b3645f8f0ed</t>
        </is>
      </c>
    </row>
    <row r="1349">
      <c r="A1349" s="13" t="inlineStr">
        <is>
          <t>DOC-PAY-20261001-01</t>
        </is>
      </c>
      <c r="B1349" s="13" t="inlineStr">
        <is>
          <t>DOC-PAY-20261001-01</t>
        </is>
      </c>
      <c r="C1349" s="13" t="inlineStr">
        <is>
          <t>Payment Orchestration: Security Review Note #1 (2026-10-01)</t>
        </is>
      </c>
      <c r="D1349" s="13" t="inlineStr">
        <is>
          <t>NSC-PAY</t>
        </is>
      </c>
      <c r="E1349" s="13" t="inlineStr">
        <is>
          <t>ORG-NSC</t>
        </is>
      </c>
      <c r="F1349" s="13" t="inlineStr">
        <is>
          <t>project</t>
        </is>
      </c>
      <c r="G1349" s="13" t="inlineStr">
        <is>
          <t>M-027</t>
        </is>
      </c>
      <c r="H1349" s="13" t="inlineStr">
        <is>
          <t>2026-10-01</t>
        </is>
      </c>
      <c r="I1349" s="13" t="inlineStr">
        <is>
          <t>2026-10-01T09:52:43+07:00</t>
        </is>
      </c>
      <c r="J1349" s="13" t="inlineStr">
        <is>
          <t>False</t>
        </is>
      </c>
      <c r="K1349" s="13" t="inlineStr">
        <is>
          <t>regular_hours</t>
        </is>
      </c>
      <c r="L1349" s="13" t="inlineStr">
        <is>
          <t>1.0</t>
        </is>
      </c>
      <c r="M1349" s="13" t="inlineStr">
        <is>
          <t>Approved</t>
        </is>
      </c>
      <c r="N1349" s="13" t="inlineStr">
        <is>
          <t>Internal</t>
        </is>
      </c>
      <c r="O1349" s="13" t="inlineStr">
        <is>
          <t>GRP-PAYMENT</t>
        </is>
      </c>
      <c r="P1349" s="13" t="inlineStr">
        <is>
          <t>markdown_bundle</t>
        </is>
      </c>
      <c r="Q1349" s="13" t="inlineStr">
        <is>
          <t>canonical</t>
        </is>
      </c>
      <c r="R1349" s="13" t="inlineStr">
        <is>
          <t>False</t>
        </is>
      </c>
      <c r="S1349" s="13" t="inlineStr">
        <is>
          <t>documents/markdown/bundles/NSC-PAY-2026-10.md</t>
        </is>
      </c>
      <c r="T1349" s="13" t="inlineStr"/>
      <c r="U1349" s="13" t="inlineStr"/>
      <c r="V1349" s="13" t="inlineStr">
        <is>
          <t>#doc-pay-20261001-01</t>
        </is>
      </c>
      <c r="W1349" s="13" t="inlineStr">
        <is>
          <t>da261bfd5c6b8fa259d18b5f2db333b41384e3749cb72b939fb6ecfa5c52f268</t>
        </is>
      </c>
    </row>
    <row r="1350">
      <c r="A1350" s="12" t="inlineStr">
        <is>
          <t>DOC-INV-20261001-01</t>
        </is>
      </c>
      <c r="B1350" s="12" t="inlineStr">
        <is>
          <t>DOC-INV-20261001-01</t>
        </is>
      </c>
      <c r="C1350" s="12" t="inlineStr">
        <is>
          <t>Inventory &amp; Fulfillment: Incident Post-Mortem Action #1 (2026-10-01)</t>
        </is>
      </c>
      <c r="D1350" s="12" t="inlineStr">
        <is>
          <t>NSC-INV</t>
        </is>
      </c>
      <c r="E1350" s="12" t="inlineStr">
        <is>
          <t>ORG-NSC</t>
        </is>
      </c>
      <c r="F1350" s="12" t="inlineStr">
        <is>
          <t>project</t>
        </is>
      </c>
      <c r="G1350" s="12" t="inlineStr">
        <is>
          <t>M-056</t>
        </is>
      </c>
      <c r="H1350" s="12" t="inlineStr">
        <is>
          <t>2026-10-01</t>
        </is>
      </c>
      <c r="I1350" s="12" t="inlineStr">
        <is>
          <t>2026-10-01T14:17:20+07:00</t>
        </is>
      </c>
      <c r="J1350" s="12" t="inlineStr">
        <is>
          <t>False</t>
        </is>
      </c>
      <c r="K1350" s="12" t="inlineStr">
        <is>
          <t>regular_hours</t>
        </is>
      </c>
      <c r="L1350" s="12" t="inlineStr">
        <is>
          <t>1.0</t>
        </is>
      </c>
      <c r="M1350" s="12" t="inlineStr">
        <is>
          <t>Approved</t>
        </is>
      </c>
      <c r="N1350" s="12" t="inlineStr">
        <is>
          <t>Internal</t>
        </is>
      </c>
      <c r="O1350" s="12" t="inlineStr">
        <is>
          <t>GRP-INVENTORY</t>
        </is>
      </c>
      <c r="P1350" s="12" t="inlineStr">
        <is>
          <t>markdown_bundle</t>
        </is>
      </c>
      <c r="Q1350" s="12" t="inlineStr">
        <is>
          <t>canonical</t>
        </is>
      </c>
      <c r="R1350" s="12" t="inlineStr">
        <is>
          <t>False</t>
        </is>
      </c>
      <c r="S1350" s="12" t="inlineStr">
        <is>
          <t>documents/markdown/bundles/NSC-INV-2026-10.md</t>
        </is>
      </c>
      <c r="T1350" s="12" t="inlineStr"/>
      <c r="U1350" s="12" t="inlineStr"/>
      <c r="V1350" s="12" t="inlineStr">
        <is>
          <t>#doc-inv-20261001-01</t>
        </is>
      </c>
      <c r="W1350" s="12" t="inlineStr">
        <is>
          <t>2654477aea1b4a1abda5598ecc70987e0620ec504841e80f235f148cdd2b877b</t>
        </is>
      </c>
    </row>
    <row r="1351">
      <c r="A1351" s="13" t="inlineStr">
        <is>
          <t>DOC-ORD-20261001-01</t>
        </is>
      </c>
      <c r="B1351" s="13" t="inlineStr">
        <is>
          <t>DOC-ORD-20261001-01</t>
        </is>
      </c>
      <c r="C1351" s="13" t="inlineStr">
        <is>
          <t>Orders, Returns &amp; Refunds: Integration Review Notes #1 (2026-10-01)</t>
        </is>
      </c>
      <c r="D1351" s="13" t="inlineStr">
        <is>
          <t>NSC-ORD</t>
        </is>
      </c>
      <c r="E1351" s="13" t="inlineStr">
        <is>
          <t>ORG-NSC</t>
        </is>
      </c>
      <c r="F1351" s="13" t="inlineStr">
        <is>
          <t>project</t>
        </is>
      </c>
      <c r="G1351" s="13" t="inlineStr">
        <is>
          <t>M-008</t>
        </is>
      </c>
      <c r="H1351" s="13" t="inlineStr">
        <is>
          <t>2026-10-01</t>
        </is>
      </c>
      <c r="I1351" s="13" t="inlineStr">
        <is>
          <t>2026-10-01T09:38:57+07:00</t>
        </is>
      </c>
      <c r="J1351" s="13" t="inlineStr">
        <is>
          <t>False</t>
        </is>
      </c>
      <c r="K1351" s="13" t="inlineStr">
        <is>
          <t>regular_hours</t>
        </is>
      </c>
      <c r="L1351" s="13" t="inlineStr">
        <is>
          <t>1.0</t>
        </is>
      </c>
      <c r="M1351" s="13" t="inlineStr">
        <is>
          <t>Approved</t>
        </is>
      </c>
      <c r="N1351" s="13" t="inlineStr">
        <is>
          <t>Internal</t>
        </is>
      </c>
      <c r="O1351" s="13" t="inlineStr">
        <is>
          <t>GRP-ORDERS</t>
        </is>
      </c>
      <c r="P1351" s="13" t="inlineStr">
        <is>
          <t>markdown_bundle</t>
        </is>
      </c>
      <c r="Q1351" s="13" t="inlineStr">
        <is>
          <t>canonical</t>
        </is>
      </c>
      <c r="R1351" s="13" t="inlineStr">
        <is>
          <t>False</t>
        </is>
      </c>
      <c r="S1351" s="13" t="inlineStr">
        <is>
          <t>documents/markdown/bundles/NSC-ORD-2026-10.md</t>
        </is>
      </c>
      <c r="T1351" s="13" t="inlineStr"/>
      <c r="U1351" s="13" t="inlineStr"/>
      <c r="V1351" s="13" t="inlineStr">
        <is>
          <t>#doc-ord-20261001-01</t>
        </is>
      </c>
      <c r="W1351" s="13" t="inlineStr">
        <is>
          <t>308b6e18e7587e6b1584a928ba769c40d3403f0ba4fbc00660cc5e82fbc06379</t>
        </is>
      </c>
    </row>
    <row r="1352">
      <c r="A1352" s="12" t="inlineStr">
        <is>
          <t>DOC-PLAT-20261001-01</t>
        </is>
      </c>
      <c r="B1352" s="12" t="inlineStr">
        <is>
          <t>DOC-PLAT-20261001-01</t>
        </is>
      </c>
      <c r="C1352" s="12" t="inlineStr">
        <is>
          <t>Platform Reliability &amp; Governance: Architecture Decision Note #1 (2026-10-01)</t>
        </is>
      </c>
      <c r="D1352" s="12" t="inlineStr">
        <is>
          <t>NSC-PLAT</t>
        </is>
      </c>
      <c r="E1352" s="12" t="inlineStr">
        <is>
          <t>ORG-NSC</t>
        </is>
      </c>
      <c r="F1352" s="12" t="inlineStr">
        <is>
          <t>project</t>
        </is>
      </c>
      <c r="G1352" s="12" t="inlineStr">
        <is>
          <t>M-001</t>
        </is>
      </c>
      <c r="H1352" s="12" t="inlineStr">
        <is>
          <t>2026-10-01</t>
        </is>
      </c>
      <c r="I1352" s="12" t="inlineStr">
        <is>
          <t>2026-10-01T14:03:34+07:00</t>
        </is>
      </c>
      <c r="J1352" s="12" t="inlineStr">
        <is>
          <t>False</t>
        </is>
      </c>
      <c r="K1352" s="12" t="inlineStr">
        <is>
          <t>regular_hours</t>
        </is>
      </c>
      <c r="L1352" s="12" t="inlineStr">
        <is>
          <t>1.0</t>
        </is>
      </c>
      <c r="M1352" s="12" t="inlineStr">
        <is>
          <t>Approved</t>
        </is>
      </c>
      <c r="N1352" s="12" t="inlineStr">
        <is>
          <t>Internal</t>
        </is>
      </c>
      <c r="O1352" s="12" t="inlineStr">
        <is>
          <t>GRP-PLATFORM</t>
        </is>
      </c>
      <c r="P1352" s="12" t="inlineStr">
        <is>
          <t>markdown_bundle</t>
        </is>
      </c>
      <c r="Q1352" s="12" t="inlineStr">
        <is>
          <t>canonical</t>
        </is>
      </c>
      <c r="R1352" s="12" t="inlineStr">
        <is>
          <t>False</t>
        </is>
      </c>
      <c r="S1352" s="12" t="inlineStr">
        <is>
          <t>documents/markdown/bundles/NSC-PLAT-2026-10.md</t>
        </is>
      </c>
      <c r="T1352" s="12" t="inlineStr"/>
      <c r="U1352" s="12" t="inlineStr"/>
      <c r="V1352" s="12" t="inlineStr">
        <is>
          <t>#doc-plat-20261001-01</t>
        </is>
      </c>
      <c r="W1352" s="12" t="inlineStr">
        <is>
          <t>7595b5743fccbbc0f5f9d4d11a2ea3dc018e92feb644bafae825cdba0b4c755a</t>
        </is>
      </c>
    </row>
    <row r="1353">
      <c r="A1353" s="13" t="inlineStr">
        <is>
          <t>DOC-CAT-20261001-01</t>
        </is>
      </c>
      <c r="B1353" s="13" t="inlineStr">
        <is>
          <t>DOC-CAT-20261001-01</t>
        </is>
      </c>
      <c r="C1353" s="13" t="inlineStr">
        <is>
          <t>Product Catalog &amp; Merchandising: Security Review Note #1 (2026-10-01)</t>
        </is>
      </c>
      <c r="D1353" s="13" t="inlineStr">
        <is>
          <t>NSC-CAT</t>
        </is>
      </c>
      <c r="E1353" s="13" t="inlineStr">
        <is>
          <t>ORG-NSC</t>
        </is>
      </c>
      <c r="F1353" s="13" t="inlineStr">
        <is>
          <t>project</t>
        </is>
      </c>
      <c r="G1353" s="13" t="inlineStr">
        <is>
          <t>M-020</t>
        </is>
      </c>
      <c r="H1353" s="13" t="inlineStr">
        <is>
          <t>2026-10-01</t>
        </is>
      </c>
      <c r="I1353" s="13" t="inlineStr">
        <is>
          <t>2026-10-01T09:40:59+07:00</t>
        </is>
      </c>
      <c r="J1353" s="13" t="inlineStr">
        <is>
          <t>False</t>
        </is>
      </c>
      <c r="K1353" s="13" t="inlineStr">
        <is>
          <t>regular_hours</t>
        </is>
      </c>
      <c r="L1353" s="13" t="inlineStr">
        <is>
          <t>1.0</t>
        </is>
      </c>
      <c r="M1353" s="13" t="inlineStr">
        <is>
          <t>Approved</t>
        </is>
      </c>
      <c r="N1353" s="13" t="inlineStr">
        <is>
          <t>Internal</t>
        </is>
      </c>
      <c r="O1353" s="13" t="inlineStr">
        <is>
          <t>GRP-CATALOG</t>
        </is>
      </c>
      <c r="P1353" s="13" t="inlineStr">
        <is>
          <t>markdown_bundle</t>
        </is>
      </c>
      <c r="Q1353" s="13" t="inlineStr">
        <is>
          <t>canonical</t>
        </is>
      </c>
      <c r="R1353" s="13" t="inlineStr">
        <is>
          <t>False</t>
        </is>
      </c>
      <c r="S1353" s="13" t="inlineStr">
        <is>
          <t>documents/markdown/bundles/NSC-CAT-2026-10.md</t>
        </is>
      </c>
      <c r="T1353" s="13" t="inlineStr"/>
      <c r="U1353" s="13" t="inlineStr"/>
      <c r="V1353" s="13" t="inlineStr">
        <is>
          <t>#doc-cat-20261001-01</t>
        </is>
      </c>
      <c r="W1353" s="13" t="inlineStr">
        <is>
          <t>26cf2b79fa3221fb15a9336eb7c5fab9293a4af4273521df357bf8340d19c043</t>
        </is>
      </c>
    </row>
    <row r="1354">
      <c r="A1354" s="12" t="inlineStr">
        <is>
          <t>DOC-SRCH-20261001-02</t>
        </is>
      </c>
      <c r="B1354" s="12" t="inlineStr">
        <is>
          <t>DOC-SRCH-20261001-02</t>
        </is>
      </c>
      <c r="C1354" s="12" t="inlineStr">
        <is>
          <t>Search &amp; Discovery: Incident Post-Mortem Action #2 (2026-10-01)</t>
        </is>
      </c>
      <c r="D1354" s="12" t="inlineStr">
        <is>
          <t>NSC-SRCH</t>
        </is>
      </c>
      <c r="E1354" s="12" t="inlineStr">
        <is>
          <t>ORG-NSC</t>
        </is>
      </c>
      <c r="F1354" s="12" t="inlineStr">
        <is>
          <t>project</t>
        </is>
      </c>
      <c r="G1354" s="12" t="inlineStr">
        <is>
          <t>M-038</t>
        </is>
      </c>
      <c r="H1354" s="12" t="inlineStr">
        <is>
          <t>2026-10-01</t>
        </is>
      </c>
      <c r="I1354" s="12" t="inlineStr">
        <is>
          <t>2026-10-01T14:05:36+07:00</t>
        </is>
      </c>
      <c r="J1354" s="12" t="inlineStr">
        <is>
          <t>False</t>
        </is>
      </c>
      <c r="K1354" s="12" t="inlineStr">
        <is>
          <t>regular_hours</t>
        </is>
      </c>
      <c r="L1354" s="12" t="inlineStr">
        <is>
          <t>1.0</t>
        </is>
      </c>
      <c r="M1354" s="12" t="inlineStr">
        <is>
          <t>Approved</t>
        </is>
      </c>
      <c r="N1354" s="12" t="inlineStr">
        <is>
          <t>Internal</t>
        </is>
      </c>
      <c r="O1354" s="12" t="inlineStr">
        <is>
          <t>GRP-SEARCH</t>
        </is>
      </c>
      <c r="P1354" s="12" t="inlineStr">
        <is>
          <t>markdown_bundle</t>
        </is>
      </c>
      <c r="Q1354" s="12" t="inlineStr">
        <is>
          <t>canonical</t>
        </is>
      </c>
      <c r="R1354" s="12" t="inlineStr">
        <is>
          <t>False</t>
        </is>
      </c>
      <c r="S1354" s="12" t="inlineStr">
        <is>
          <t>documents/markdown/bundles/NSC-SRCH-2026-10.md</t>
        </is>
      </c>
      <c r="T1354" s="12" t="inlineStr"/>
      <c r="U1354" s="12" t="inlineStr"/>
      <c r="V1354" s="12" t="inlineStr">
        <is>
          <t>#doc-srch-20261001-02</t>
        </is>
      </c>
      <c r="W1354" s="12" t="inlineStr">
        <is>
          <t>f53ef2aa27c1d7516c2ae656b6d170a7089f2f0407907b328ee434c3623dd186</t>
        </is>
      </c>
    </row>
    <row r="1355">
      <c r="A1355" s="13" t="inlineStr">
        <is>
          <t>DOC-CART-20261001-02</t>
        </is>
      </c>
      <c r="B1355" s="13" t="inlineStr">
        <is>
          <t>DOC-CART-20261001-02</t>
        </is>
      </c>
      <c r="C1355" s="13" t="inlineStr">
        <is>
          <t>Cart &amp; Promotions: Integration Review Notes #2 (2026-10-01)</t>
        </is>
      </c>
      <c r="D1355" s="13" t="inlineStr">
        <is>
          <t>NSC-CART</t>
        </is>
      </c>
      <c r="E1355" s="13" t="inlineStr">
        <is>
          <t>ORG-NSC</t>
        </is>
      </c>
      <c r="F1355" s="13" t="inlineStr">
        <is>
          <t>project</t>
        </is>
      </c>
      <c r="G1355" s="13" t="inlineStr">
        <is>
          <t>M-049</t>
        </is>
      </c>
      <c r="H1355" s="13" t="inlineStr">
        <is>
          <t>2026-10-01</t>
        </is>
      </c>
      <c r="I1355" s="13" t="inlineStr">
        <is>
          <t>2026-10-01T09:26:13+07:00</t>
        </is>
      </c>
      <c r="J1355" s="13" t="inlineStr">
        <is>
          <t>False</t>
        </is>
      </c>
      <c r="K1355" s="13" t="inlineStr">
        <is>
          <t>regular_hours</t>
        </is>
      </c>
      <c r="L1355" s="13" t="inlineStr">
        <is>
          <t>1.0</t>
        </is>
      </c>
      <c r="M1355" s="13" t="inlineStr">
        <is>
          <t>Approved</t>
        </is>
      </c>
      <c r="N1355" s="13" t="inlineStr">
        <is>
          <t>Internal</t>
        </is>
      </c>
      <c r="O1355" s="13" t="inlineStr">
        <is>
          <t>GRP-CART</t>
        </is>
      </c>
      <c r="P1355" s="13" t="inlineStr">
        <is>
          <t>markdown_bundle</t>
        </is>
      </c>
      <c r="Q1355" s="13" t="inlineStr">
        <is>
          <t>canonical</t>
        </is>
      </c>
      <c r="R1355" s="13" t="inlineStr">
        <is>
          <t>False</t>
        </is>
      </c>
      <c r="S1355" s="13" t="inlineStr">
        <is>
          <t>documents/markdown/bundles/NSC-CART-2026-10.md</t>
        </is>
      </c>
      <c r="T1355" s="13" t="inlineStr"/>
      <c r="U1355" s="13" t="inlineStr"/>
      <c r="V1355" s="13" t="inlineStr">
        <is>
          <t>#doc-cart-20261001-02</t>
        </is>
      </c>
      <c r="W1355" s="13" t="inlineStr">
        <is>
          <t>4014ae5c7f422c82fbddacea26856239b43c9ea34a5aefc49e837c137eba733f</t>
        </is>
      </c>
    </row>
    <row r="1356">
      <c r="A1356" s="12" t="inlineStr">
        <is>
          <t>DOC-CHKO-20261001-02</t>
        </is>
      </c>
      <c r="B1356" s="12" t="inlineStr">
        <is>
          <t>DOC-CHKO-20261001-02</t>
        </is>
      </c>
      <c r="C1356" s="12" t="inlineStr">
        <is>
          <t>Checkout Experience: Architecture Decision Note #2 (2026-10-01)</t>
        </is>
      </c>
      <c r="D1356" s="12" t="inlineStr">
        <is>
          <t>NSC-CHKO</t>
        </is>
      </c>
      <c r="E1356" s="12" t="inlineStr">
        <is>
          <t>ORG-NSC</t>
        </is>
      </c>
      <c r="F1356" s="12" t="inlineStr">
        <is>
          <t>project</t>
        </is>
      </c>
      <c r="G1356" s="12" t="inlineStr">
        <is>
          <t>M-049</t>
        </is>
      </c>
      <c r="H1356" s="12" t="inlineStr">
        <is>
          <t>2026-10-01</t>
        </is>
      </c>
      <c r="I1356" s="12" t="inlineStr">
        <is>
          <t>2026-10-01T19:30:40+07:00</t>
        </is>
      </c>
      <c r="J1356" s="12" t="inlineStr">
        <is>
          <t>True</t>
        </is>
      </c>
      <c r="K1356" s="12" t="inlineStr">
        <is>
          <t>evening_overtime</t>
        </is>
      </c>
      <c r="L1356" s="12" t="inlineStr">
        <is>
          <t>1.0</t>
        </is>
      </c>
      <c r="M1356" s="12" t="inlineStr">
        <is>
          <t>Approved</t>
        </is>
      </c>
      <c r="N1356" s="12" t="inlineStr">
        <is>
          <t>Internal</t>
        </is>
      </c>
      <c r="O1356" s="12" t="inlineStr">
        <is>
          <t>GRP-CHECKOUT</t>
        </is>
      </c>
      <c r="P1356" s="12" t="inlineStr">
        <is>
          <t>markdown_bundle</t>
        </is>
      </c>
      <c r="Q1356" s="12" t="inlineStr">
        <is>
          <t>canonical</t>
        </is>
      </c>
      <c r="R1356" s="12" t="inlineStr">
        <is>
          <t>False</t>
        </is>
      </c>
      <c r="S1356" s="12" t="inlineStr">
        <is>
          <t>documents/markdown/bundles/NSC-CHKO-2026-10.md</t>
        </is>
      </c>
      <c r="T1356" s="12" t="inlineStr"/>
      <c r="U1356" s="12" t="inlineStr"/>
      <c r="V1356" s="12" t="inlineStr">
        <is>
          <t>#doc-chko-20261001-02</t>
        </is>
      </c>
      <c r="W1356" s="12" t="inlineStr">
        <is>
          <t>bc42deee84ffe7ffb18f2e4587bc3533f79b9bb2426e20d54c1c655a4eddafab</t>
        </is>
      </c>
    </row>
    <row r="1357">
      <c r="A1357" s="13" t="inlineStr">
        <is>
          <t>DOC-PAY-20261002-02</t>
        </is>
      </c>
      <c r="B1357" s="13" t="inlineStr">
        <is>
          <t>DOC-PAY-20261002-02</t>
        </is>
      </c>
      <c r="C1357" s="13" t="inlineStr">
        <is>
          <t>Payment Orchestration: Regression Test Summary #2 (2026-10-02)</t>
        </is>
      </c>
      <c r="D1357" s="13" t="inlineStr">
        <is>
          <t>NSC-PAY</t>
        </is>
      </c>
      <c r="E1357" s="13" t="inlineStr">
        <is>
          <t>ORG-NSC</t>
        </is>
      </c>
      <c r="F1357" s="13" t="inlineStr">
        <is>
          <t>project</t>
        </is>
      </c>
      <c r="G1357" s="13" t="inlineStr">
        <is>
          <t>M-055</t>
        </is>
      </c>
      <c r="H1357" s="13" t="inlineStr">
        <is>
          <t>2026-10-02</t>
        </is>
      </c>
      <c r="I1357" s="13" t="inlineStr">
        <is>
          <t>2026-10-02T11:03:58+07:00</t>
        </is>
      </c>
      <c r="J1357" s="13" t="inlineStr">
        <is>
          <t>False</t>
        </is>
      </c>
      <c r="K1357" s="13" t="inlineStr">
        <is>
          <t>regular_hours</t>
        </is>
      </c>
      <c r="L1357" s="13" t="inlineStr">
        <is>
          <t>1.0</t>
        </is>
      </c>
      <c r="M1357" s="13" t="inlineStr">
        <is>
          <t>Approved</t>
        </is>
      </c>
      <c r="N1357" s="13" t="inlineStr">
        <is>
          <t>Internal</t>
        </is>
      </c>
      <c r="O1357" s="13" t="inlineStr">
        <is>
          <t>GRP-PAYMENT</t>
        </is>
      </c>
      <c r="P1357" s="13" t="inlineStr">
        <is>
          <t>markdown_bundle</t>
        </is>
      </c>
      <c r="Q1357" s="13" t="inlineStr">
        <is>
          <t>canonical</t>
        </is>
      </c>
      <c r="R1357" s="13" t="inlineStr">
        <is>
          <t>False</t>
        </is>
      </c>
      <c r="S1357" s="13" t="inlineStr">
        <is>
          <t>documents/markdown/bundles/NSC-PAY-2026-10.md</t>
        </is>
      </c>
      <c r="T1357" s="13" t="inlineStr"/>
      <c r="U1357" s="13" t="inlineStr"/>
      <c r="V1357" s="13" t="inlineStr">
        <is>
          <t>#doc-pay-20261002-02</t>
        </is>
      </c>
      <c r="W1357" s="13" t="inlineStr">
        <is>
          <t>91411e9c8bad579ac7caa9c9e7b4e61b3c3438c45ca87f9f3c20dbf53affa517</t>
        </is>
      </c>
    </row>
    <row r="1358">
      <c r="A1358" s="12" t="inlineStr">
        <is>
          <t>DOC-INV-20261002-02</t>
        </is>
      </c>
      <c r="B1358" s="12" t="inlineStr">
        <is>
          <t>DOC-INV-20261002-02</t>
        </is>
      </c>
      <c r="C1358" s="12" t="inlineStr">
        <is>
          <t>Inventory &amp; Fulfillment: Merchant Sync Decision #2 (2026-10-02)</t>
        </is>
      </c>
      <c r="D1358" s="12" t="inlineStr">
        <is>
          <t>NSC-INV</t>
        </is>
      </c>
      <c r="E1358" s="12" t="inlineStr">
        <is>
          <t>ORG-NSC</t>
        </is>
      </c>
      <c r="F1358" s="12" t="inlineStr">
        <is>
          <t>project</t>
        </is>
      </c>
      <c r="G1358" s="12" t="inlineStr">
        <is>
          <t>M-038</t>
        </is>
      </c>
      <c r="H1358" s="12" t="inlineStr">
        <is>
          <t>2026-10-02</t>
        </is>
      </c>
      <c r="I1358" s="12" t="inlineStr">
        <is>
          <t>2026-10-02T16:24:35+07:00</t>
        </is>
      </c>
      <c r="J1358" s="12" t="inlineStr">
        <is>
          <t>False</t>
        </is>
      </c>
      <c r="K1358" s="12" t="inlineStr">
        <is>
          <t>regular_hours</t>
        </is>
      </c>
      <c r="L1358" s="12" t="inlineStr">
        <is>
          <t>1.0</t>
        </is>
      </c>
      <c r="M1358" s="12" t="inlineStr">
        <is>
          <t>Approved</t>
        </is>
      </c>
      <c r="N1358" s="12" t="inlineStr">
        <is>
          <t>Internal</t>
        </is>
      </c>
      <c r="O1358" s="12" t="inlineStr">
        <is>
          <t>GRP-INVENTORY</t>
        </is>
      </c>
      <c r="P1358" s="12" t="inlineStr">
        <is>
          <t>markdown_bundle</t>
        </is>
      </c>
      <c r="Q1358" s="12" t="inlineStr">
        <is>
          <t>canonical</t>
        </is>
      </c>
      <c r="R1358" s="12" t="inlineStr">
        <is>
          <t>False</t>
        </is>
      </c>
      <c r="S1358" s="12" t="inlineStr">
        <is>
          <t>documents/markdown/bundles/NSC-INV-2026-10.md</t>
        </is>
      </c>
      <c r="T1358" s="12" t="inlineStr"/>
      <c r="U1358" s="12" t="inlineStr"/>
      <c r="V1358" s="12" t="inlineStr">
        <is>
          <t>#doc-inv-20261002-02</t>
        </is>
      </c>
      <c r="W1358" s="12" t="inlineStr">
        <is>
          <t>1885f1e7303b303940fb9883e900869ca7bef510aae09656c53b7af798c9154f</t>
        </is>
      </c>
    </row>
    <row r="1359">
      <c r="A1359" s="13" t="inlineStr">
        <is>
          <t>DOC-ORD-20261002-02</t>
        </is>
      </c>
      <c r="B1359" s="13" t="inlineStr">
        <is>
          <t>DOC-ORD-20261002-02</t>
        </is>
      </c>
      <c r="C1359" s="13" t="inlineStr">
        <is>
          <t>Orders, Returns &amp; Refunds: Security Review Note #2 (2026-10-02)</t>
        </is>
      </c>
      <c r="D1359" s="13" t="inlineStr">
        <is>
          <t>NSC-ORD</t>
        </is>
      </c>
      <c r="E1359" s="13" t="inlineStr">
        <is>
          <t>ORG-NSC</t>
        </is>
      </c>
      <c r="F1359" s="13" t="inlineStr">
        <is>
          <t>project</t>
        </is>
      </c>
      <c r="G1359" s="13" t="inlineStr">
        <is>
          <t>M-053</t>
        </is>
      </c>
      <c r="H1359" s="13" t="inlineStr">
        <is>
          <t>2026-10-02</t>
        </is>
      </c>
      <c r="I1359" s="13" t="inlineStr">
        <is>
          <t>2026-10-02T11:45:12+07:00</t>
        </is>
      </c>
      <c r="J1359" s="13" t="inlineStr">
        <is>
          <t>False</t>
        </is>
      </c>
      <c r="K1359" s="13" t="inlineStr">
        <is>
          <t>regular_hours</t>
        </is>
      </c>
      <c r="L1359" s="13" t="inlineStr">
        <is>
          <t>1.0</t>
        </is>
      </c>
      <c r="M1359" s="13" t="inlineStr">
        <is>
          <t>Approved</t>
        </is>
      </c>
      <c r="N1359" s="13" t="inlineStr">
        <is>
          <t>Internal</t>
        </is>
      </c>
      <c r="O1359" s="13" t="inlineStr">
        <is>
          <t>GRP-ORDERS</t>
        </is>
      </c>
      <c r="P1359" s="13" t="inlineStr">
        <is>
          <t>markdown_bundle</t>
        </is>
      </c>
      <c r="Q1359" s="13" t="inlineStr">
        <is>
          <t>canonical</t>
        </is>
      </c>
      <c r="R1359" s="13" t="inlineStr">
        <is>
          <t>False</t>
        </is>
      </c>
      <c r="S1359" s="13" t="inlineStr">
        <is>
          <t>documents/markdown/bundles/NSC-ORD-2026-10.md</t>
        </is>
      </c>
      <c r="T1359" s="13" t="inlineStr"/>
      <c r="U1359" s="13" t="inlineStr"/>
      <c r="V1359" s="13" t="inlineStr">
        <is>
          <t>#doc-ord-20261002-02</t>
        </is>
      </c>
      <c r="W1359" s="13" t="inlineStr">
        <is>
          <t>acea222faf14492da9043ff82deea5617cb1464c6d4ae65a578815562106bcff</t>
        </is>
      </c>
    </row>
    <row r="1360">
      <c r="A1360" s="12" t="inlineStr">
        <is>
          <t>DOC-PLAT-20261002-02</t>
        </is>
      </c>
      <c r="B1360" s="12" t="inlineStr">
        <is>
          <t>DOC-PLAT-20261002-02</t>
        </is>
      </c>
      <c r="C1360" s="12" t="inlineStr">
        <is>
          <t>Platform Reliability &amp; Governance: Incident Post-Mortem Action #2 (2026-10-02)</t>
        </is>
      </c>
      <c r="D1360" s="12" t="inlineStr">
        <is>
          <t>NSC-PLAT</t>
        </is>
      </c>
      <c r="E1360" s="12" t="inlineStr">
        <is>
          <t>ORG-NSC</t>
        </is>
      </c>
      <c r="F1360" s="12" t="inlineStr">
        <is>
          <t>project</t>
        </is>
      </c>
      <c r="G1360" s="12" t="inlineStr">
        <is>
          <t>M-060</t>
        </is>
      </c>
      <c r="H1360" s="12" t="inlineStr">
        <is>
          <t>2026-10-02</t>
        </is>
      </c>
      <c r="I1360" s="12" t="inlineStr">
        <is>
          <t>2026-10-02T16:10:49+07:00</t>
        </is>
      </c>
      <c r="J1360" s="12" t="inlineStr">
        <is>
          <t>False</t>
        </is>
      </c>
      <c r="K1360" s="12" t="inlineStr">
        <is>
          <t>regular_hours</t>
        </is>
      </c>
      <c r="L1360" s="12" t="inlineStr">
        <is>
          <t>1.0</t>
        </is>
      </c>
      <c r="M1360" s="12" t="inlineStr">
        <is>
          <t>Approved</t>
        </is>
      </c>
      <c r="N1360" s="12" t="inlineStr">
        <is>
          <t>Internal</t>
        </is>
      </c>
      <c r="O1360" s="12" t="inlineStr">
        <is>
          <t>GRP-PLATFORM</t>
        </is>
      </c>
      <c r="P1360" s="12" t="inlineStr">
        <is>
          <t>markdown_bundle</t>
        </is>
      </c>
      <c r="Q1360" s="12" t="inlineStr">
        <is>
          <t>canonical</t>
        </is>
      </c>
      <c r="R1360" s="12" t="inlineStr">
        <is>
          <t>False</t>
        </is>
      </c>
      <c r="S1360" s="12" t="inlineStr">
        <is>
          <t>documents/markdown/bundles/NSC-PLAT-2026-10.md</t>
        </is>
      </c>
      <c r="T1360" s="12" t="inlineStr"/>
      <c r="U1360" s="12" t="inlineStr"/>
      <c r="V1360" s="12" t="inlineStr">
        <is>
          <t>#doc-plat-20261002-02</t>
        </is>
      </c>
      <c r="W1360" s="12" t="inlineStr">
        <is>
          <t>5995625abae3d9d700e0728712965c4791a603a1b2a3f69c23c69ec1c4c1744f</t>
        </is>
      </c>
    </row>
    <row r="1361">
      <c r="A1361" s="13" t="inlineStr">
        <is>
          <t>DOC-CAT-20261002-02</t>
        </is>
      </c>
      <c r="B1361" s="13" t="inlineStr">
        <is>
          <t>DOC-CAT-20261002-02</t>
        </is>
      </c>
      <c r="C1361" s="13" t="inlineStr">
        <is>
          <t>Product Catalog &amp; Merchandising: Regression Test Summary #2 (2026-10-02)</t>
        </is>
      </c>
      <c r="D1361" s="13" t="inlineStr">
        <is>
          <t>NSC-CAT</t>
        </is>
      </c>
      <c r="E1361" s="13" t="inlineStr">
        <is>
          <t>ORG-NSC</t>
        </is>
      </c>
      <c r="F1361" s="13" t="inlineStr">
        <is>
          <t>project</t>
        </is>
      </c>
      <c r="G1361" s="13" t="inlineStr">
        <is>
          <t>M-003</t>
        </is>
      </c>
      <c r="H1361" s="13" t="inlineStr">
        <is>
          <t>2026-10-02</t>
        </is>
      </c>
      <c r="I1361" s="13" t="inlineStr">
        <is>
          <t>2026-10-02T20:22:20+07:00</t>
        </is>
      </c>
      <c r="J1361" s="13" t="inlineStr">
        <is>
          <t>True</t>
        </is>
      </c>
      <c r="K1361" s="13" t="inlineStr">
        <is>
          <t>evening_overtime</t>
        </is>
      </c>
      <c r="L1361" s="13" t="inlineStr">
        <is>
          <t>1.0</t>
        </is>
      </c>
      <c r="M1361" s="13" t="inlineStr">
        <is>
          <t>Approved</t>
        </is>
      </c>
      <c r="N1361" s="13" t="inlineStr">
        <is>
          <t>Internal</t>
        </is>
      </c>
      <c r="O1361" s="13" t="inlineStr">
        <is>
          <t>GRP-CATALOG</t>
        </is>
      </c>
      <c r="P1361" s="13" t="inlineStr">
        <is>
          <t>markdown_bundle</t>
        </is>
      </c>
      <c r="Q1361" s="13" t="inlineStr">
        <is>
          <t>canonical</t>
        </is>
      </c>
      <c r="R1361" s="13" t="inlineStr">
        <is>
          <t>False</t>
        </is>
      </c>
      <c r="S1361" s="13" t="inlineStr">
        <is>
          <t>documents/markdown/bundles/NSC-CAT-2026-10.md</t>
        </is>
      </c>
      <c r="T1361" s="13" t="inlineStr"/>
      <c r="U1361" s="13" t="inlineStr"/>
      <c r="V1361" s="13" t="inlineStr">
        <is>
          <t>#doc-cat-20261002-02</t>
        </is>
      </c>
      <c r="W1361" s="13" t="inlineStr">
        <is>
          <t>ce1cbda218c01fe5589494eca08f186278ed49c95914a269878b8eff9841e437</t>
        </is>
      </c>
    </row>
    <row r="1362">
      <c r="A1362" s="12" t="inlineStr">
        <is>
          <t>DOC-SRCH-20261002-03</t>
        </is>
      </c>
      <c r="B1362" s="12" t="inlineStr">
        <is>
          <t>DOC-SRCH-20261002-03</t>
        </is>
      </c>
      <c r="C1362" s="12" t="inlineStr">
        <is>
          <t>Search &amp; Discovery: Merchant Sync Decision #3 (2026-10-02)</t>
        </is>
      </c>
      <c r="D1362" s="12" t="inlineStr">
        <is>
          <t>NSC-SRCH</t>
        </is>
      </c>
      <c r="E1362" s="12" t="inlineStr">
        <is>
          <t>ORG-NSC</t>
        </is>
      </c>
      <c r="F1362" s="12" t="inlineStr">
        <is>
          <t>project</t>
        </is>
      </c>
      <c r="G1362" s="12" t="inlineStr">
        <is>
          <t>M-002</t>
        </is>
      </c>
      <c r="H1362" s="12" t="inlineStr">
        <is>
          <t>2026-10-02</t>
        </is>
      </c>
      <c r="I1362" s="12" t="inlineStr">
        <is>
          <t>2026-10-02T16:12:51+07:00</t>
        </is>
      </c>
      <c r="J1362" s="12" t="inlineStr">
        <is>
          <t>False</t>
        </is>
      </c>
      <c r="K1362" s="12" t="inlineStr">
        <is>
          <t>regular_hours</t>
        </is>
      </c>
      <c r="L1362" s="12" t="inlineStr">
        <is>
          <t>1.0</t>
        </is>
      </c>
      <c r="M1362" s="12" t="inlineStr">
        <is>
          <t>Approved</t>
        </is>
      </c>
      <c r="N1362" s="12" t="inlineStr">
        <is>
          <t>Internal</t>
        </is>
      </c>
      <c r="O1362" s="12" t="inlineStr">
        <is>
          <t>GRP-SEARCH</t>
        </is>
      </c>
      <c r="P1362" s="12" t="inlineStr">
        <is>
          <t>markdown_bundle</t>
        </is>
      </c>
      <c r="Q1362" s="12" t="inlineStr">
        <is>
          <t>canonical</t>
        </is>
      </c>
      <c r="R1362" s="12" t="inlineStr">
        <is>
          <t>False</t>
        </is>
      </c>
      <c r="S1362" s="12" t="inlineStr">
        <is>
          <t>documents/markdown/bundles/NSC-SRCH-2026-10.md</t>
        </is>
      </c>
      <c r="T1362" s="12" t="inlineStr"/>
      <c r="U1362" s="12" t="inlineStr"/>
      <c r="V1362" s="12" t="inlineStr">
        <is>
          <t>#doc-srch-20261002-03</t>
        </is>
      </c>
      <c r="W1362" s="12" t="inlineStr">
        <is>
          <t>67bf36c398758b6de27e15d4742022b22a4f788f7f371399de78f3edea2b428d</t>
        </is>
      </c>
    </row>
    <row r="1363">
      <c r="A1363" s="13" t="inlineStr">
        <is>
          <t>DOC-CART-20261002-03</t>
        </is>
      </c>
      <c r="B1363" s="13" t="inlineStr">
        <is>
          <t>DOC-CART-20261002-03</t>
        </is>
      </c>
      <c r="C1363" s="13" t="inlineStr">
        <is>
          <t>Cart &amp; Promotions: Security Review Note #3 (2026-10-02)</t>
        </is>
      </c>
      <c r="D1363" s="13" t="inlineStr">
        <is>
          <t>NSC-CART</t>
        </is>
      </c>
      <c r="E1363" s="13" t="inlineStr">
        <is>
          <t>ORG-NSC</t>
        </is>
      </c>
      <c r="F1363" s="13" t="inlineStr">
        <is>
          <t>project</t>
        </is>
      </c>
      <c r="G1363" s="13" t="inlineStr">
        <is>
          <t>M-024</t>
        </is>
      </c>
      <c r="H1363" s="13" t="inlineStr">
        <is>
          <t>2026-10-02</t>
        </is>
      </c>
      <c r="I1363" s="13" t="inlineStr">
        <is>
          <t>2026-10-02T11:33:28+07:00</t>
        </is>
      </c>
      <c r="J1363" s="13" t="inlineStr">
        <is>
          <t>False</t>
        </is>
      </c>
      <c r="K1363" s="13" t="inlineStr">
        <is>
          <t>regular_hours</t>
        </is>
      </c>
      <c r="L1363" s="13" t="inlineStr">
        <is>
          <t>1.0</t>
        </is>
      </c>
      <c r="M1363" s="13" t="inlineStr">
        <is>
          <t>Approved</t>
        </is>
      </c>
      <c r="N1363" s="13" t="inlineStr">
        <is>
          <t>Internal</t>
        </is>
      </c>
      <c r="O1363" s="13" t="inlineStr">
        <is>
          <t>GRP-CART</t>
        </is>
      </c>
      <c r="P1363" s="13" t="inlineStr">
        <is>
          <t>markdown_bundle</t>
        </is>
      </c>
      <c r="Q1363" s="13" t="inlineStr">
        <is>
          <t>canonical</t>
        </is>
      </c>
      <c r="R1363" s="13" t="inlineStr">
        <is>
          <t>False</t>
        </is>
      </c>
      <c r="S1363" s="13" t="inlineStr">
        <is>
          <t>documents/markdown/bundles/NSC-CART-2026-10.md</t>
        </is>
      </c>
      <c r="T1363" s="13" t="inlineStr"/>
      <c r="U1363" s="13" t="inlineStr"/>
      <c r="V1363" s="13" t="inlineStr">
        <is>
          <t>#doc-cart-20261002-03</t>
        </is>
      </c>
      <c r="W1363" s="13" t="inlineStr">
        <is>
          <t>ddf227f0a1fb0f06797ec3cf60b1137293eef03a289cf02ee71d908a405d64bd</t>
        </is>
      </c>
    </row>
    <row r="1364">
      <c r="A1364" s="12" t="inlineStr">
        <is>
          <t>DOC-CHKO-20261002-03</t>
        </is>
      </c>
      <c r="B1364" s="12" t="inlineStr">
        <is>
          <t>DOC-CHKO-20261002-03</t>
        </is>
      </c>
      <c r="C1364" s="12" t="inlineStr">
        <is>
          <t>Checkout Experience: Incident Post-Mortem Action #3 (2026-10-02)</t>
        </is>
      </c>
      <c r="D1364" s="12" t="inlineStr">
        <is>
          <t>NSC-CHKO</t>
        </is>
      </c>
      <c r="E1364" s="12" t="inlineStr">
        <is>
          <t>ORG-NSC</t>
        </is>
      </c>
      <c r="F1364" s="12" t="inlineStr">
        <is>
          <t>project</t>
        </is>
      </c>
      <c r="G1364" s="12" t="inlineStr">
        <is>
          <t>M-039</t>
        </is>
      </c>
      <c r="H1364" s="12" t="inlineStr">
        <is>
          <t>2026-10-02</t>
        </is>
      </c>
      <c r="I1364" s="12" t="inlineStr">
        <is>
          <t>2026-10-02T16:54:05+07:00</t>
        </is>
      </c>
      <c r="J1364" s="12" t="inlineStr">
        <is>
          <t>False</t>
        </is>
      </c>
      <c r="K1364" s="12" t="inlineStr">
        <is>
          <t>regular_hours</t>
        </is>
      </c>
      <c r="L1364" s="12" t="inlineStr">
        <is>
          <t>1.0</t>
        </is>
      </c>
      <c r="M1364" s="12" t="inlineStr">
        <is>
          <t>Approved</t>
        </is>
      </c>
      <c r="N1364" s="12" t="inlineStr">
        <is>
          <t>Internal</t>
        </is>
      </c>
      <c r="O1364" s="12" t="inlineStr">
        <is>
          <t>GRP-CHECKOUT</t>
        </is>
      </c>
      <c r="P1364" s="12" t="inlineStr">
        <is>
          <t>markdown_bundle</t>
        </is>
      </c>
      <c r="Q1364" s="12" t="inlineStr">
        <is>
          <t>canonical</t>
        </is>
      </c>
      <c r="R1364" s="12" t="inlineStr">
        <is>
          <t>False</t>
        </is>
      </c>
      <c r="S1364" s="12" t="inlineStr">
        <is>
          <t>documents/markdown/bundles/NSC-CHKO-2026-10.md</t>
        </is>
      </c>
      <c r="T1364" s="12" t="inlineStr"/>
      <c r="U1364" s="12" t="inlineStr"/>
      <c r="V1364" s="12" t="inlineStr">
        <is>
          <t>#doc-chko-20261002-03</t>
        </is>
      </c>
      <c r="W1364" s="12" t="inlineStr">
        <is>
          <t>481949f2c2aba5480ea72d20bf55820c88ff219e6965fb857a35c50a95fc518a</t>
        </is>
      </c>
    </row>
    <row r="1365">
      <c r="A1365" s="13" t="inlineStr">
        <is>
          <t>DOC-PAY-20261002-03</t>
        </is>
      </c>
      <c r="B1365" s="13" t="inlineStr">
        <is>
          <t>DOC-PAY-20261002-03</t>
        </is>
      </c>
      <c r="C1365" s="13" t="inlineStr">
        <is>
          <t>Payment Orchestration: Integration Review Notes #3 (2026-10-02)</t>
        </is>
      </c>
      <c r="D1365" s="13" t="inlineStr">
        <is>
          <t>NSC-PAY</t>
        </is>
      </c>
      <c r="E1365" s="13" t="inlineStr">
        <is>
          <t>ORG-NSC</t>
        </is>
      </c>
      <c r="F1365" s="13" t="inlineStr">
        <is>
          <t>project</t>
        </is>
      </c>
      <c r="G1365" s="13" t="inlineStr">
        <is>
          <t>M-047</t>
        </is>
      </c>
      <c r="H1365" s="13" t="inlineStr">
        <is>
          <t>2026-10-02</t>
        </is>
      </c>
      <c r="I1365" s="13" t="inlineStr">
        <is>
          <t>2026-10-02T17:18:56+07:00</t>
        </is>
      </c>
      <c r="J1365" s="13" t="inlineStr">
        <is>
          <t>True</t>
        </is>
      </c>
      <c r="K1365" s="13" t="inlineStr">
        <is>
          <t>evening_overtime</t>
        </is>
      </c>
      <c r="L1365" s="13" t="inlineStr">
        <is>
          <t>1.0</t>
        </is>
      </c>
      <c r="M1365" s="13" t="inlineStr">
        <is>
          <t>Approved</t>
        </is>
      </c>
      <c r="N1365" s="13" t="inlineStr">
        <is>
          <t>Internal</t>
        </is>
      </c>
      <c r="O1365" s="13" t="inlineStr">
        <is>
          <t>GRP-PAYMENT</t>
        </is>
      </c>
      <c r="P1365" s="13" t="inlineStr">
        <is>
          <t>markdown_bundle</t>
        </is>
      </c>
      <c r="Q1365" s="13" t="inlineStr">
        <is>
          <t>canonical</t>
        </is>
      </c>
      <c r="R1365" s="13" t="inlineStr">
        <is>
          <t>False</t>
        </is>
      </c>
      <c r="S1365" s="13" t="inlineStr">
        <is>
          <t>documents/markdown/bundles/NSC-PAY-2026-10.md</t>
        </is>
      </c>
      <c r="T1365" s="13" t="inlineStr"/>
      <c r="U1365" s="13" t="inlineStr"/>
      <c r="V1365" s="13" t="inlineStr">
        <is>
          <t>#doc-pay-20261002-03</t>
        </is>
      </c>
      <c r="W1365" s="13" t="inlineStr">
        <is>
          <t>e91f52e5ded1e704b123abb229a7d91d5d5c55a527b0fd094d62eb41f0f417de</t>
        </is>
      </c>
    </row>
    <row r="1366">
      <c r="A1366" s="12" t="inlineStr">
        <is>
          <t>DOC-INV-20261002-03</t>
        </is>
      </c>
      <c r="B1366" s="12" t="inlineStr">
        <is>
          <t>DOC-INV-20261002-03</t>
        </is>
      </c>
      <c r="C1366" s="12" t="inlineStr">
        <is>
          <t>Inventory &amp; Fulfillment: Architecture Decision Note #3 (2026-10-02)</t>
        </is>
      </c>
      <c r="D1366" s="12" t="inlineStr">
        <is>
          <t>NSC-INV</t>
        </is>
      </c>
      <c r="E1366" s="12" t="inlineStr">
        <is>
          <t>ORG-NSC</t>
        </is>
      </c>
      <c r="F1366" s="12" t="inlineStr">
        <is>
          <t>project</t>
        </is>
      </c>
      <c r="G1366" s="12" t="inlineStr">
        <is>
          <t>M-038</t>
        </is>
      </c>
      <c r="H1366" s="12" t="inlineStr">
        <is>
          <t>2026-10-02</t>
        </is>
      </c>
      <c r="I1366" s="12" t="inlineStr">
        <is>
          <t>2026-10-02T16:40:19+07:00</t>
        </is>
      </c>
      <c r="J1366" s="12" t="inlineStr">
        <is>
          <t>False</t>
        </is>
      </c>
      <c r="K1366" s="12" t="inlineStr">
        <is>
          <t>regular_hours</t>
        </is>
      </c>
      <c r="L1366" s="12" t="inlineStr">
        <is>
          <t>1.0</t>
        </is>
      </c>
      <c r="M1366" s="12" t="inlineStr">
        <is>
          <t>Approved</t>
        </is>
      </c>
      <c r="N1366" s="12" t="inlineStr">
        <is>
          <t>Internal</t>
        </is>
      </c>
      <c r="O1366" s="12" t="inlineStr">
        <is>
          <t>GRP-INVENTORY</t>
        </is>
      </c>
      <c r="P1366" s="12" t="inlineStr">
        <is>
          <t>markdown_bundle</t>
        </is>
      </c>
      <c r="Q1366" s="12" t="inlineStr">
        <is>
          <t>canonical</t>
        </is>
      </c>
      <c r="R1366" s="12" t="inlineStr">
        <is>
          <t>False</t>
        </is>
      </c>
      <c r="S1366" s="12" t="inlineStr">
        <is>
          <t>documents/markdown/bundles/NSC-INV-2026-10.md</t>
        </is>
      </c>
      <c r="T1366" s="12" t="inlineStr"/>
      <c r="U1366" s="12" t="inlineStr"/>
      <c r="V1366" s="12" t="inlineStr">
        <is>
          <t>#doc-inv-20261002-03</t>
        </is>
      </c>
      <c r="W1366" s="12" t="inlineStr">
        <is>
          <t>b64b1fc6e89f85bdd40ac508c2c18056d67e5fd24a6cdbefaa057bc97d4f8a64</t>
        </is>
      </c>
    </row>
    <row r="1367">
      <c r="A1367" s="13" t="inlineStr">
        <is>
          <t>DOC-ORD-20261002-03</t>
        </is>
      </c>
      <c r="B1367" s="13" t="inlineStr">
        <is>
          <t>DOC-ORD-20261002-03</t>
        </is>
      </c>
      <c r="C1367" s="13" t="inlineStr">
        <is>
          <t>Orders, Returns &amp; Refunds: Regression Test Summary #3 (2026-10-02)</t>
        </is>
      </c>
      <c r="D1367" s="13" t="inlineStr">
        <is>
          <t>NSC-ORD</t>
        </is>
      </c>
      <c r="E1367" s="13" t="inlineStr">
        <is>
          <t>ORG-NSC</t>
        </is>
      </c>
      <c r="F1367" s="13" t="inlineStr">
        <is>
          <t>project</t>
        </is>
      </c>
      <c r="G1367" s="13" t="inlineStr">
        <is>
          <t>M-053</t>
        </is>
      </c>
      <c r="H1367" s="13" t="inlineStr">
        <is>
          <t>2026-10-02</t>
        </is>
      </c>
      <c r="I1367" s="13" t="inlineStr">
        <is>
          <t>2026-10-02T18:16:14+07:00</t>
        </is>
      </c>
      <c r="J1367" s="13" t="inlineStr">
        <is>
          <t>True</t>
        </is>
      </c>
      <c r="K1367" s="13" t="inlineStr">
        <is>
          <t>evening_overtime</t>
        </is>
      </c>
      <c r="L1367" s="13" t="inlineStr">
        <is>
          <t>1.0</t>
        </is>
      </c>
      <c r="M1367" s="13" t="inlineStr">
        <is>
          <t>Approved</t>
        </is>
      </c>
      <c r="N1367" s="13" t="inlineStr">
        <is>
          <t>Internal</t>
        </is>
      </c>
      <c r="O1367" s="13" t="inlineStr">
        <is>
          <t>GRP-ORDERS</t>
        </is>
      </c>
      <c r="P1367" s="13" t="inlineStr">
        <is>
          <t>markdown_bundle</t>
        </is>
      </c>
      <c r="Q1367" s="13" t="inlineStr">
        <is>
          <t>canonical</t>
        </is>
      </c>
      <c r="R1367" s="13" t="inlineStr">
        <is>
          <t>False</t>
        </is>
      </c>
      <c r="S1367" s="13" t="inlineStr">
        <is>
          <t>documents/markdown/bundles/NSC-ORD-2026-10.md</t>
        </is>
      </c>
      <c r="T1367" s="13" t="inlineStr"/>
      <c r="U1367" s="13" t="inlineStr"/>
      <c r="V1367" s="13" t="inlineStr">
        <is>
          <t>#doc-ord-20261002-03</t>
        </is>
      </c>
      <c r="W1367" s="13" t="inlineStr">
        <is>
          <t>0591c5001a4b4a4463490005d1254f73165f2231b0deb641803b366a28a44863</t>
        </is>
      </c>
    </row>
    <row r="1368">
      <c r="A1368" s="12" t="inlineStr">
        <is>
          <t>DOC-PLAT-20261002-03</t>
        </is>
      </c>
      <c r="B1368" s="12" t="inlineStr">
        <is>
          <t>DOC-PLAT-20261002-03</t>
        </is>
      </c>
      <c r="C1368" s="12" t="inlineStr">
        <is>
          <t>Platform Reliability &amp; Governance: Merchant Sync Decision #3 (2026-10-02)</t>
        </is>
      </c>
      <c r="D1368" s="12" t="inlineStr">
        <is>
          <t>NSC-PLAT</t>
        </is>
      </c>
      <c r="E1368" s="12" t="inlineStr">
        <is>
          <t>ORG-NSC</t>
        </is>
      </c>
      <c r="F1368" s="12" t="inlineStr">
        <is>
          <t>project</t>
        </is>
      </c>
      <c r="G1368" s="12" t="inlineStr">
        <is>
          <t>M-036</t>
        </is>
      </c>
      <c r="H1368" s="12" t="inlineStr">
        <is>
          <t>2026-10-02</t>
        </is>
      </c>
      <c r="I1368" s="12" t="inlineStr">
        <is>
          <t>2026-10-02T21:43:53+07:00</t>
        </is>
      </c>
      <c r="J1368" s="12" t="inlineStr">
        <is>
          <t>True</t>
        </is>
      </c>
      <c r="K1368" s="12" t="inlineStr">
        <is>
          <t>evening_overtime</t>
        </is>
      </c>
      <c r="L1368" s="12" t="inlineStr">
        <is>
          <t>1.0</t>
        </is>
      </c>
      <c r="M1368" s="12" t="inlineStr">
        <is>
          <t>Approved</t>
        </is>
      </c>
      <c r="N1368" s="12" t="inlineStr">
        <is>
          <t>Internal</t>
        </is>
      </c>
      <c r="O1368" s="12" t="inlineStr">
        <is>
          <t>GRP-PLATFORM</t>
        </is>
      </c>
      <c r="P1368" s="12" t="inlineStr">
        <is>
          <t>markdown_bundle</t>
        </is>
      </c>
      <c r="Q1368" s="12" t="inlineStr">
        <is>
          <t>canonical</t>
        </is>
      </c>
      <c r="R1368" s="12" t="inlineStr">
        <is>
          <t>False</t>
        </is>
      </c>
      <c r="S1368" s="12" t="inlineStr">
        <is>
          <t>documents/markdown/bundles/NSC-PLAT-2026-10.md</t>
        </is>
      </c>
      <c r="T1368" s="12" t="inlineStr"/>
      <c r="U1368" s="12" t="inlineStr"/>
      <c r="V1368" s="12" t="inlineStr">
        <is>
          <t>#doc-plat-20261002-03</t>
        </is>
      </c>
      <c r="W1368" s="12" t="inlineStr">
        <is>
          <t>fe6d1c08577dba15baa40b85f96f5418c6dae742910a7a32ca7761be7175add2</t>
        </is>
      </c>
    </row>
    <row r="1369">
      <c r="A1369" s="13" t="inlineStr">
        <is>
          <t>DOC-PLAT-20261005-04</t>
        </is>
      </c>
      <c r="B1369" s="13" t="inlineStr">
        <is>
          <t>DOC-PLAT-20261005-04</t>
        </is>
      </c>
      <c r="C1369" s="13" t="inlineStr">
        <is>
          <t>Platform Reliability &amp; Governance: Daily Standup &amp; Blocker Log #4 (2026-10-05)</t>
        </is>
      </c>
      <c r="D1369" s="13" t="inlineStr">
        <is>
          <t>NSC-PLAT</t>
        </is>
      </c>
      <c r="E1369" s="13" t="inlineStr">
        <is>
          <t>ORG-NSC</t>
        </is>
      </c>
      <c r="F1369" s="13" t="inlineStr">
        <is>
          <t>project</t>
        </is>
      </c>
      <c r="G1369" s="13" t="inlineStr">
        <is>
          <t>M-036</t>
        </is>
      </c>
      <c r="H1369" s="13" t="inlineStr">
        <is>
          <t>2026-10-05</t>
        </is>
      </c>
      <c r="I1369" s="13" t="inlineStr">
        <is>
          <t>2026-10-05T10:22:13+07:00</t>
        </is>
      </c>
      <c r="J1369" s="13" t="inlineStr">
        <is>
          <t>False</t>
        </is>
      </c>
      <c r="K1369" s="13" t="inlineStr">
        <is>
          <t>regular_hours</t>
        </is>
      </c>
      <c r="L1369" s="13" t="inlineStr">
        <is>
          <t>1.0</t>
        </is>
      </c>
      <c r="M1369" s="13" t="inlineStr">
        <is>
          <t>Approved</t>
        </is>
      </c>
      <c r="N1369" s="13" t="inlineStr">
        <is>
          <t>Internal</t>
        </is>
      </c>
      <c r="O1369" s="13" t="inlineStr">
        <is>
          <t>GRP-PLATFORM</t>
        </is>
      </c>
      <c r="P1369" s="13" t="inlineStr">
        <is>
          <t>markdown_bundle</t>
        </is>
      </c>
      <c r="Q1369" s="13" t="inlineStr">
        <is>
          <t>canonical</t>
        </is>
      </c>
      <c r="R1369" s="13" t="inlineStr">
        <is>
          <t>False</t>
        </is>
      </c>
      <c r="S1369" s="13" t="inlineStr">
        <is>
          <t>documents/markdown/bundles/NSC-PLAT-2026-10.md</t>
        </is>
      </c>
      <c r="T1369" s="13" t="inlineStr"/>
      <c r="U1369" s="13" t="inlineStr"/>
      <c r="V1369" s="13" t="inlineStr">
        <is>
          <t>#doc-plat-20261005-04</t>
        </is>
      </c>
      <c r="W1369" s="13" t="inlineStr">
        <is>
          <t>ceed1d34ef563f99615829ddc3716e84bb2e986dbfa645babdaf78942e1c0fe9</t>
        </is>
      </c>
    </row>
    <row r="1370">
      <c r="A1370" s="12" t="inlineStr">
        <is>
          <t>DOC-CAT-20261005-03</t>
        </is>
      </c>
      <c r="B1370" s="12" t="inlineStr">
        <is>
          <t>DOC-CAT-20261005-03</t>
        </is>
      </c>
      <c r="C1370" s="12" t="inlineStr">
        <is>
          <t>Product Catalog &amp; Merchandising: Sprint Planning Update #3 (2026-10-05)</t>
        </is>
      </c>
      <c r="D1370" s="12" t="inlineStr">
        <is>
          <t>NSC-CAT</t>
        </is>
      </c>
      <c r="E1370" s="12" t="inlineStr">
        <is>
          <t>ORG-NSC</t>
        </is>
      </c>
      <c r="F1370" s="12" t="inlineStr">
        <is>
          <t>project</t>
        </is>
      </c>
      <c r="G1370" s="12" t="inlineStr">
        <is>
          <t>M-050</t>
        </is>
      </c>
      <c r="H1370" s="12" t="inlineStr">
        <is>
          <t>2026-10-05</t>
        </is>
      </c>
      <c r="I1370" s="12" t="inlineStr">
        <is>
          <t>2026-10-05T15:03:38+07:00</t>
        </is>
      </c>
      <c r="J1370" s="12" t="inlineStr">
        <is>
          <t>False</t>
        </is>
      </c>
      <c r="K1370" s="12" t="inlineStr">
        <is>
          <t>regular_hours</t>
        </is>
      </c>
      <c r="L1370" s="12" t="inlineStr">
        <is>
          <t>1.0</t>
        </is>
      </c>
      <c r="M1370" s="12" t="inlineStr">
        <is>
          <t>Approved</t>
        </is>
      </c>
      <c r="N1370" s="12" t="inlineStr">
        <is>
          <t>Internal</t>
        </is>
      </c>
      <c r="O1370" s="12" t="inlineStr">
        <is>
          <t>GRP-CATALOG</t>
        </is>
      </c>
      <c r="P1370" s="12" t="inlineStr">
        <is>
          <t>markdown_bundle</t>
        </is>
      </c>
      <c r="Q1370" s="12" t="inlineStr">
        <is>
          <t>canonical</t>
        </is>
      </c>
      <c r="R1370" s="12" t="inlineStr">
        <is>
          <t>False</t>
        </is>
      </c>
      <c r="S1370" s="12" t="inlineStr">
        <is>
          <t>documents/markdown/bundles/NSC-CAT-2026-10.md</t>
        </is>
      </c>
      <c r="T1370" s="12" t="inlineStr"/>
      <c r="U1370" s="12" t="inlineStr"/>
      <c r="V1370" s="12" t="inlineStr">
        <is>
          <t>#doc-cat-20261005-03</t>
        </is>
      </c>
      <c r="W1370" s="12" t="inlineStr">
        <is>
          <t>fb0eea6c0c2680c94906b5b76ae9259c0927ecf5205db427afc0e9244ccd83ee</t>
        </is>
      </c>
    </row>
    <row r="1371">
      <c r="A1371" s="13" t="inlineStr">
        <is>
          <t>DOC-SRCH-20261005-04</t>
        </is>
      </c>
      <c r="B1371" s="13" t="inlineStr">
        <is>
          <t>DOC-SRCH-20261005-04</t>
        </is>
      </c>
      <c r="C1371" s="13" t="inlineStr">
        <is>
          <t>Search &amp; Discovery: API Contract Revision #4 (2026-10-05)</t>
        </is>
      </c>
      <c r="D1371" s="13" t="inlineStr">
        <is>
          <t>NSC-SRCH</t>
        </is>
      </c>
      <c r="E1371" s="13" t="inlineStr">
        <is>
          <t>ORG-NSC</t>
        </is>
      </c>
      <c r="F1371" s="13" t="inlineStr">
        <is>
          <t>project</t>
        </is>
      </c>
      <c r="G1371" s="13" t="inlineStr">
        <is>
          <t>M-022</t>
        </is>
      </c>
      <c r="H1371" s="13" t="inlineStr">
        <is>
          <t>2026-10-05</t>
        </is>
      </c>
      <c r="I1371" s="13" t="inlineStr">
        <is>
          <t>2026-10-05T10:24:15+07:00</t>
        </is>
      </c>
      <c r="J1371" s="13" t="inlineStr">
        <is>
          <t>False</t>
        </is>
      </c>
      <c r="K1371" s="13" t="inlineStr">
        <is>
          <t>regular_hours</t>
        </is>
      </c>
      <c r="L1371" s="13" t="inlineStr">
        <is>
          <t>1.0</t>
        </is>
      </c>
      <c r="M1371" s="13" t="inlineStr">
        <is>
          <t>Approved</t>
        </is>
      </c>
      <c r="N1371" s="13" t="inlineStr">
        <is>
          <t>Internal</t>
        </is>
      </c>
      <c r="O1371" s="13" t="inlineStr">
        <is>
          <t>GRP-SEARCH</t>
        </is>
      </c>
      <c r="P1371" s="13" t="inlineStr">
        <is>
          <t>markdown_bundle</t>
        </is>
      </c>
      <c r="Q1371" s="13" t="inlineStr">
        <is>
          <t>canonical</t>
        </is>
      </c>
      <c r="R1371" s="13" t="inlineStr">
        <is>
          <t>False</t>
        </is>
      </c>
      <c r="S1371" s="13" t="inlineStr">
        <is>
          <t>documents/markdown/bundles/NSC-SRCH-2026-10.md</t>
        </is>
      </c>
      <c r="T1371" s="13" t="inlineStr"/>
      <c r="U1371" s="13" t="inlineStr"/>
      <c r="V1371" s="13" t="inlineStr">
        <is>
          <t>#doc-srch-20261005-04</t>
        </is>
      </c>
      <c r="W1371" s="13" t="inlineStr">
        <is>
          <t>56aedbabe829a65afe25fa1009272cedb33d3f13d817409b793a55d2685eeb01</t>
        </is>
      </c>
    </row>
    <row r="1372">
      <c r="A1372" s="12" t="inlineStr">
        <is>
          <t>DOC-CART-20261005-04</t>
        </is>
      </c>
      <c r="B1372" s="12" t="inlineStr">
        <is>
          <t>DOC-CART-20261005-04</t>
        </is>
      </c>
      <c r="C1372" s="12" t="inlineStr">
        <is>
          <t>Cart &amp; Promotions: Performance Benchmark Report #4 (2026-10-05)</t>
        </is>
      </c>
      <c r="D1372" s="12" t="inlineStr">
        <is>
          <t>NSC-CART</t>
        </is>
      </c>
      <c r="E1372" s="12" t="inlineStr">
        <is>
          <t>ORG-NSC</t>
        </is>
      </c>
      <c r="F1372" s="12" t="inlineStr">
        <is>
          <t>project</t>
        </is>
      </c>
      <c r="G1372" s="12" t="inlineStr">
        <is>
          <t>M-005</t>
        </is>
      </c>
      <c r="H1372" s="12" t="inlineStr">
        <is>
          <t>2026-10-05</t>
        </is>
      </c>
      <c r="I1372" s="12" t="inlineStr">
        <is>
          <t>2026-10-05T15:45:52+07:00</t>
        </is>
      </c>
      <c r="J1372" s="12" t="inlineStr">
        <is>
          <t>False</t>
        </is>
      </c>
      <c r="K1372" s="12" t="inlineStr">
        <is>
          <t>regular_hours</t>
        </is>
      </c>
      <c r="L1372" s="12" t="inlineStr">
        <is>
          <t>1.0</t>
        </is>
      </c>
      <c r="M1372" s="12" t="inlineStr">
        <is>
          <t>Approved</t>
        </is>
      </c>
      <c r="N1372" s="12" t="inlineStr">
        <is>
          <t>Internal</t>
        </is>
      </c>
      <c r="O1372" s="12" t="inlineStr">
        <is>
          <t>GRP-CART</t>
        </is>
      </c>
      <c r="P1372" s="12" t="inlineStr">
        <is>
          <t>markdown_bundle</t>
        </is>
      </c>
      <c r="Q1372" s="12" t="inlineStr">
        <is>
          <t>canonical</t>
        </is>
      </c>
      <c r="R1372" s="12" t="inlineStr">
        <is>
          <t>False</t>
        </is>
      </c>
      <c r="S1372" s="12" t="inlineStr">
        <is>
          <t>documents/markdown/bundles/NSC-CART-2026-10.md</t>
        </is>
      </c>
      <c r="T1372" s="12" t="inlineStr"/>
      <c r="U1372" s="12" t="inlineStr"/>
      <c r="V1372" s="12" t="inlineStr">
        <is>
          <t>#doc-cart-20261005-04</t>
        </is>
      </c>
      <c r="W1372" s="12" t="inlineStr">
        <is>
          <t>1a3e3485145b2dc4e756cd23531f71971a0f4979507cdebf254cd425f5df194f</t>
        </is>
      </c>
    </row>
    <row r="1373">
      <c r="A1373" s="13" t="inlineStr">
        <is>
          <t>DOC-CHKO-20261005-04</t>
        </is>
      </c>
      <c r="B1373" s="13" t="inlineStr">
        <is>
          <t>DOC-CHKO-20261005-04</t>
        </is>
      </c>
      <c r="C1373" s="13" t="inlineStr">
        <is>
          <t>Checkout Experience: Daily Standup &amp; Blocker Log #4 (2026-10-05)</t>
        </is>
      </c>
      <c r="D1373" s="13" t="inlineStr">
        <is>
          <t>NSC-CHKO</t>
        </is>
      </c>
      <c r="E1373" s="13" t="inlineStr">
        <is>
          <t>ORG-NSC</t>
        </is>
      </c>
      <c r="F1373" s="13" t="inlineStr">
        <is>
          <t>project</t>
        </is>
      </c>
      <c r="G1373" s="13" t="inlineStr">
        <is>
          <t>M-014</t>
        </is>
      </c>
      <c r="H1373" s="13" t="inlineStr">
        <is>
          <t>2026-10-05</t>
        </is>
      </c>
      <c r="I1373" s="13" t="inlineStr">
        <is>
          <t>2026-10-05T20:15:05+07:00</t>
        </is>
      </c>
      <c r="J1373" s="13" t="inlineStr">
        <is>
          <t>True</t>
        </is>
      </c>
      <c r="K1373" s="13" t="inlineStr">
        <is>
          <t>evening_overtime</t>
        </is>
      </c>
      <c r="L1373" s="13" t="inlineStr">
        <is>
          <t>1.0</t>
        </is>
      </c>
      <c r="M1373" s="13" t="inlineStr">
        <is>
          <t>Approved</t>
        </is>
      </c>
      <c r="N1373" s="13" t="inlineStr">
        <is>
          <t>Internal</t>
        </is>
      </c>
      <c r="O1373" s="13" t="inlineStr">
        <is>
          <t>GRP-CHECKOUT</t>
        </is>
      </c>
      <c r="P1373" s="13" t="inlineStr">
        <is>
          <t>markdown_bundle</t>
        </is>
      </c>
      <c r="Q1373" s="13" t="inlineStr">
        <is>
          <t>canonical</t>
        </is>
      </c>
      <c r="R1373" s="13" t="inlineStr">
        <is>
          <t>False</t>
        </is>
      </c>
      <c r="S1373" s="13" t="inlineStr">
        <is>
          <t>documents/markdown/bundles/NSC-CHKO-2026-10.md</t>
        </is>
      </c>
      <c r="T1373" s="13" t="inlineStr"/>
      <c r="U1373" s="13" t="inlineStr"/>
      <c r="V1373" s="13" t="inlineStr">
        <is>
          <t>#doc-chko-20261005-04</t>
        </is>
      </c>
      <c r="W1373" s="13" t="inlineStr">
        <is>
          <t>22b8686ee2d9e3dea5ec8ec0a620da7dcff8783e791e028139b0ccc8f9908dca</t>
        </is>
      </c>
    </row>
    <row r="1374">
      <c r="A1374" s="12" t="inlineStr">
        <is>
          <t>DOC-PAY-20261005-04</t>
        </is>
      </c>
      <c r="B1374" s="12" t="inlineStr">
        <is>
          <t>DOC-PAY-20261005-04</t>
        </is>
      </c>
      <c r="C1374" s="12" t="inlineStr">
        <is>
          <t>Payment Orchestration: Feature Rollout Milestone #4 (2026-10-05)</t>
        </is>
      </c>
      <c r="D1374" s="12" t="inlineStr">
        <is>
          <t>NSC-PAY</t>
        </is>
      </c>
      <c r="E1374" s="12" t="inlineStr">
        <is>
          <t>ORG-NSC</t>
        </is>
      </c>
      <c r="F1374" s="12" t="inlineStr">
        <is>
          <t>project</t>
        </is>
      </c>
      <c r="G1374" s="12" t="inlineStr">
        <is>
          <t>M-040</t>
        </is>
      </c>
      <c r="H1374" s="12" t="inlineStr">
        <is>
          <t>2026-10-05</t>
        </is>
      </c>
      <c r="I1374" s="12" t="inlineStr">
        <is>
          <t>2026-10-05T15:31:06+07:00</t>
        </is>
      </c>
      <c r="J1374" s="12" t="inlineStr">
        <is>
          <t>False</t>
        </is>
      </c>
      <c r="K1374" s="12" t="inlineStr">
        <is>
          <t>regular_hours</t>
        </is>
      </c>
      <c r="L1374" s="12" t="inlineStr">
        <is>
          <t>1.0</t>
        </is>
      </c>
      <c r="M1374" s="12" t="inlineStr">
        <is>
          <t>Approved</t>
        </is>
      </c>
      <c r="N1374" s="12" t="inlineStr">
        <is>
          <t>Internal</t>
        </is>
      </c>
      <c r="O1374" s="12" t="inlineStr">
        <is>
          <t>GRP-PAYMENT</t>
        </is>
      </c>
      <c r="P1374" s="12" t="inlineStr">
        <is>
          <t>markdown_bundle</t>
        </is>
      </c>
      <c r="Q1374" s="12" t="inlineStr">
        <is>
          <t>canonical</t>
        </is>
      </c>
      <c r="R1374" s="12" t="inlineStr">
        <is>
          <t>False</t>
        </is>
      </c>
      <c r="S1374" s="12" t="inlineStr">
        <is>
          <t>documents/markdown/bundles/NSC-PAY-2026-10.md</t>
        </is>
      </c>
      <c r="T1374" s="12" t="inlineStr"/>
      <c r="U1374" s="12" t="inlineStr"/>
      <c r="V1374" s="12" t="inlineStr">
        <is>
          <t>#doc-pay-20261005-04</t>
        </is>
      </c>
      <c r="W1374" s="12" t="inlineStr">
        <is>
          <t>077826409b16d77b2955445885ea933c6dc0eac6b82df687cbb5ab2a994863fb</t>
        </is>
      </c>
    </row>
    <row r="1375">
      <c r="A1375" s="13" t="inlineStr">
        <is>
          <t>DOC-INV-20261005-04</t>
        </is>
      </c>
      <c r="B1375" s="13" t="inlineStr">
        <is>
          <t>DOC-INV-20261005-04</t>
        </is>
      </c>
      <c r="C1375" s="13" t="inlineStr">
        <is>
          <t>Inventory &amp; Fulfillment: Database Migration Checklist #4 (2026-10-05)</t>
        </is>
      </c>
      <c r="D1375" s="13" t="inlineStr">
        <is>
          <t>NSC-INV</t>
        </is>
      </c>
      <c r="E1375" s="13" t="inlineStr">
        <is>
          <t>ORG-NSC</t>
        </is>
      </c>
      <c r="F1375" s="13" t="inlineStr">
        <is>
          <t>project</t>
        </is>
      </c>
      <c r="G1375" s="13" t="inlineStr">
        <is>
          <t>M-062</t>
        </is>
      </c>
      <c r="H1375" s="13" t="inlineStr">
        <is>
          <t>2026-10-05</t>
        </is>
      </c>
      <c r="I1375" s="13" t="inlineStr">
        <is>
          <t>2026-10-05T10:52:43+07:00</t>
        </is>
      </c>
      <c r="J1375" s="13" t="inlineStr">
        <is>
          <t>False</t>
        </is>
      </c>
      <c r="K1375" s="13" t="inlineStr">
        <is>
          <t>regular_hours</t>
        </is>
      </c>
      <c r="L1375" s="13" t="inlineStr">
        <is>
          <t>1.0</t>
        </is>
      </c>
      <c r="M1375" s="13" t="inlineStr">
        <is>
          <t>Approved</t>
        </is>
      </c>
      <c r="N1375" s="13" t="inlineStr">
        <is>
          <t>Internal</t>
        </is>
      </c>
      <c r="O1375" s="13" t="inlineStr">
        <is>
          <t>GRP-INVENTORY</t>
        </is>
      </c>
      <c r="P1375" s="13" t="inlineStr">
        <is>
          <t>markdown_bundle</t>
        </is>
      </c>
      <c r="Q1375" s="13" t="inlineStr">
        <is>
          <t>canonical</t>
        </is>
      </c>
      <c r="R1375" s="13" t="inlineStr">
        <is>
          <t>False</t>
        </is>
      </c>
      <c r="S1375" s="13" t="inlineStr">
        <is>
          <t>documents/markdown/bundles/NSC-INV-2026-10.md</t>
        </is>
      </c>
      <c r="T1375" s="13" t="inlineStr"/>
      <c r="U1375" s="13" t="inlineStr"/>
      <c r="V1375" s="13" t="inlineStr">
        <is>
          <t>#doc-inv-20261005-04</t>
        </is>
      </c>
      <c r="W1375" s="13" t="inlineStr">
        <is>
          <t>7d89b0d617f42c080d5772336c97afdf709bc2df292feaaf0350db01a2801c27</t>
        </is>
      </c>
    </row>
    <row r="1376">
      <c r="A1376" s="12" t="inlineStr">
        <is>
          <t>DOC-ORD-20261005-04</t>
        </is>
      </c>
      <c r="B1376" s="12" t="inlineStr">
        <is>
          <t>DOC-ORD-20261005-04</t>
        </is>
      </c>
      <c r="C1376" s="12" t="inlineStr">
        <is>
          <t>Orders, Returns &amp; Refunds: Sprint Planning Update #4 (2026-10-05)</t>
        </is>
      </c>
      <c r="D1376" s="12" t="inlineStr">
        <is>
          <t>NSC-ORD</t>
        </is>
      </c>
      <c r="E1376" s="12" t="inlineStr">
        <is>
          <t>ORG-NSC</t>
        </is>
      </c>
      <c r="F1376" s="12" t="inlineStr">
        <is>
          <t>project</t>
        </is>
      </c>
      <c r="G1376" s="12" t="inlineStr">
        <is>
          <t>M-015</t>
        </is>
      </c>
      <c r="H1376" s="12" t="inlineStr">
        <is>
          <t>2026-10-05</t>
        </is>
      </c>
      <c r="I1376" s="12" t="inlineStr">
        <is>
          <t>2026-10-05T15:17:20+07:00</t>
        </is>
      </c>
      <c r="J1376" s="12" t="inlineStr">
        <is>
          <t>False</t>
        </is>
      </c>
      <c r="K1376" s="12" t="inlineStr">
        <is>
          <t>regular_hours</t>
        </is>
      </c>
      <c r="L1376" s="12" t="inlineStr">
        <is>
          <t>1.0</t>
        </is>
      </c>
      <c r="M1376" s="12" t="inlineStr">
        <is>
          <t>Approved</t>
        </is>
      </c>
      <c r="N1376" s="12" t="inlineStr">
        <is>
          <t>Internal</t>
        </is>
      </c>
      <c r="O1376" s="12" t="inlineStr">
        <is>
          <t>GRP-ORDERS</t>
        </is>
      </c>
      <c r="P1376" s="12" t="inlineStr">
        <is>
          <t>markdown_bundle</t>
        </is>
      </c>
      <c r="Q1376" s="12" t="inlineStr">
        <is>
          <t>canonical</t>
        </is>
      </c>
      <c r="R1376" s="12" t="inlineStr">
        <is>
          <t>False</t>
        </is>
      </c>
      <c r="S1376" s="12" t="inlineStr">
        <is>
          <t>documents/markdown/bundles/NSC-ORD-2026-10.md</t>
        </is>
      </c>
      <c r="T1376" s="12" t="inlineStr"/>
      <c r="U1376" s="12" t="inlineStr"/>
      <c r="V1376" s="12" t="inlineStr">
        <is>
          <t>#doc-ord-20261005-04</t>
        </is>
      </c>
      <c r="W1376" s="12" t="inlineStr">
        <is>
          <t>0ca064dc3fc4e5c3fe44399e089c19db3baa99f0e3eeccd0431b74267b895152</t>
        </is>
      </c>
    </row>
    <row r="1377">
      <c r="A1377" s="13" t="inlineStr">
        <is>
          <t>DOC-PLAT-20261005-05</t>
        </is>
      </c>
      <c r="B1377" s="13" t="inlineStr">
        <is>
          <t>DOC-PLAT-20261005-05</t>
        </is>
      </c>
      <c r="C1377" s="13" t="inlineStr">
        <is>
          <t>Platform Reliability &amp; Governance: API Contract Revision #5 (2026-10-05)</t>
        </is>
      </c>
      <c r="D1377" s="13" t="inlineStr">
        <is>
          <t>NSC-PLAT</t>
        </is>
      </c>
      <c r="E1377" s="13" t="inlineStr">
        <is>
          <t>ORG-NSC</t>
        </is>
      </c>
      <c r="F1377" s="13" t="inlineStr">
        <is>
          <t>project</t>
        </is>
      </c>
      <c r="G1377" s="13" t="inlineStr">
        <is>
          <t>M-034</t>
        </is>
      </c>
      <c r="H1377" s="13" t="inlineStr">
        <is>
          <t>2026-10-05</t>
        </is>
      </c>
      <c r="I1377" s="13" t="inlineStr">
        <is>
          <t>2026-10-05T10:38:57+07:00</t>
        </is>
      </c>
      <c r="J1377" s="13" t="inlineStr">
        <is>
          <t>False</t>
        </is>
      </c>
      <c r="K1377" s="13" t="inlineStr">
        <is>
          <t>regular_hours</t>
        </is>
      </c>
      <c r="L1377" s="13" t="inlineStr">
        <is>
          <t>1.0</t>
        </is>
      </c>
      <c r="M1377" s="13" t="inlineStr">
        <is>
          <t>Approved</t>
        </is>
      </c>
      <c r="N1377" s="13" t="inlineStr">
        <is>
          <t>Internal</t>
        </is>
      </c>
      <c r="O1377" s="13" t="inlineStr">
        <is>
          <t>GRP-PLATFORM</t>
        </is>
      </c>
      <c r="P1377" s="13" t="inlineStr">
        <is>
          <t>markdown_bundle</t>
        </is>
      </c>
      <c r="Q1377" s="13" t="inlineStr">
        <is>
          <t>canonical</t>
        </is>
      </c>
      <c r="R1377" s="13" t="inlineStr">
        <is>
          <t>False</t>
        </is>
      </c>
      <c r="S1377" s="13" t="inlineStr">
        <is>
          <t>documents/markdown/bundles/NSC-PLAT-2026-10.md</t>
        </is>
      </c>
      <c r="T1377" s="13" t="inlineStr"/>
      <c r="U1377" s="13" t="inlineStr"/>
      <c r="V1377" s="13" t="inlineStr">
        <is>
          <t>#doc-plat-20261005-05</t>
        </is>
      </c>
      <c r="W1377" s="13" t="inlineStr">
        <is>
          <t>7da4e9867fde34417f438a82de3d7ac44372cff41ad8df36c05eacec6b4a0bae</t>
        </is>
      </c>
    </row>
    <row r="1378">
      <c r="A1378" s="12" t="inlineStr">
        <is>
          <t>DOC-CAT-20261005-04</t>
        </is>
      </c>
      <c r="B1378" s="12" t="inlineStr">
        <is>
          <t>DOC-CAT-20261005-04</t>
        </is>
      </c>
      <c r="C1378" s="12" t="inlineStr">
        <is>
          <t>Product Catalog &amp; Merchandising: Feature Rollout Milestone #4 (2026-10-05)</t>
        </is>
      </c>
      <c r="D1378" s="12" t="inlineStr">
        <is>
          <t>NSC-CAT</t>
        </is>
      </c>
      <c r="E1378" s="12" t="inlineStr">
        <is>
          <t>ORG-NSC</t>
        </is>
      </c>
      <c r="F1378" s="12" t="inlineStr">
        <is>
          <t>project</t>
        </is>
      </c>
      <c r="G1378" s="12" t="inlineStr">
        <is>
          <t>M-037</t>
        </is>
      </c>
      <c r="H1378" s="12" t="inlineStr">
        <is>
          <t>2026-10-05</t>
        </is>
      </c>
      <c r="I1378" s="12" t="inlineStr">
        <is>
          <t>2026-10-05T15:19:22+07:00</t>
        </is>
      </c>
      <c r="J1378" s="12" t="inlineStr">
        <is>
          <t>False</t>
        </is>
      </c>
      <c r="K1378" s="12" t="inlineStr">
        <is>
          <t>regular_hours</t>
        </is>
      </c>
      <c r="L1378" s="12" t="inlineStr">
        <is>
          <t>1.0</t>
        </is>
      </c>
      <c r="M1378" s="12" t="inlineStr">
        <is>
          <t>Approved</t>
        </is>
      </c>
      <c r="N1378" s="12" t="inlineStr">
        <is>
          <t>Internal</t>
        </is>
      </c>
      <c r="O1378" s="12" t="inlineStr">
        <is>
          <t>GRP-CATALOG</t>
        </is>
      </c>
      <c r="P1378" s="12" t="inlineStr">
        <is>
          <t>markdown_bundle</t>
        </is>
      </c>
      <c r="Q1378" s="12" t="inlineStr">
        <is>
          <t>canonical</t>
        </is>
      </c>
      <c r="R1378" s="12" t="inlineStr">
        <is>
          <t>False</t>
        </is>
      </c>
      <c r="S1378" s="12" t="inlineStr">
        <is>
          <t>documents/markdown/bundles/NSC-CAT-2026-10.md</t>
        </is>
      </c>
      <c r="T1378" s="12" t="inlineStr"/>
      <c r="U1378" s="12" t="inlineStr"/>
      <c r="V1378" s="12" t="inlineStr">
        <is>
          <t>#doc-cat-20261005-04</t>
        </is>
      </c>
      <c r="W1378" s="12" t="inlineStr">
        <is>
          <t>67f118cadb73a1be7060eaeb1bdcd2947f31fd434254347f00dec3a38e05c19e</t>
        </is>
      </c>
    </row>
    <row r="1379">
      <c r="A1379" s="13" t="inlineStr">
        <is>
          <t>DOC-SRCH-20261005-05</t>
        </is>
      </c>
      <c r="B1379" s="13" t="inlineStr">
        <is>
          <t>DOC-SRCH-20261005-05</t>
        </is>
      </c>
      <c r="C1379" s="13" t="inlineStr">
        <is>
          <t>Search &amp; Discovery: Database Migration Checklist #5 (2026-10-05)</t>
        </is>
      </c>
      <c r="D1379" s="13" t="inlineStr">
        <is>
          <t>NSC-SRCH</t>
        </is>
      </c>
      <c r="E1379" s="13" t="inlineStr">
        <is>
          <t>ORG-NSC</t>
        </is>
      </c>
      <c r="F1379" s="13" t="inlineStr">
        <is>
          <t>project</t>
        </is>
      </c>
      <c r="G1379" s="13" t="inlineStr">
        <is>
          <t>M-021</t>
        </is>
      </c>
      <c r="H1379" s="13" t="inlineStr">
        <is>
          <t>2026-10-05</t>
        </is>
      </c>
      <c r="I1379" s="13" t="inlineStr">
        <is>
          <t>2026-10-05T20:09:31+07:00</t>
        </is>
      </c>
      <c r="J1379" s="13" t="inlineStr">
        <is>
          <t>True</t>
        </is>
      </c>
      <c r="K1379" s="13" t="inlineStr">
        <is>
          <t>evening_overtime</t>
        </is>
      </c>
      <c r="L1379" s="13" t="inlineStr">
        <is>
          <t>1.0</t>
        </is>
      </c>
      <c r="M1379" s="13" t="inlineStr">
        <is>
          <t>Approved</t>
        </is>
      </c>
      <c r="N1379" s="13" t="inlineStr">
        <is>
          <t>Internal</t>
        </is>
      </c>
      <c r="O1379" s="13" t="inlineStr">
        <is>
          <t>GRP-SEARCH</t>
        </is>
      </c>
      <c r="P1379" s="13" t="inlineStr">
        <is>
          <t>markdown_bundle</t>
        </is>
      </c>
      <c r="Q1379" s="13" t="inlineStr">
        <is>
          <t>canonical</t>
        </is>
      </c>
      <c r="R1379" s="13" t="inlineStr">
        <is>
          <t>False</t>
        </is>
      </c>
      <c r="S1379" s="13" t="inlineStr">
        <is>
          <t>documents/markdown/bundles/NSC-SRCH-2026-10.md</t>
        </is>
      </c>
      <c r="T1379" s="13" t="inlineStr"/>
      <c r="U1379" s="13" t="inlineStr"/>
      <c r="V1379" s="13" t="inlineStr">
        <is>
          <t>#doc-srch-20261005-05</t>
        </is>
      </c>
      <c r="W1379" s="13" t="inlineStr">
        <is>
          <t>a0a32ee8f75fbe621779aaf1fb55758f8810083f67f1b51a834f419d5cddfe4e</t>
        </is>
      </c>
    </row>
    <row r="1380">
      <c r="A1380" s="12" t="inlineStr">
        <is>
          <t>DOC-CART-20261006-05</t>
        </is>
      </c>
      <c r="B1380" s="12" t="inlineStr">
        <is>
          <t>DOC-CART-20261006-05</t>
        </is>
      </c>
      <c r="C1380" s="12" t="inlineStr">
        <is>
          <t>Cart &amp; Promotions: Sprint Planning Update #5 (2026-10-06)</t>
        </is>
      </c>
      <c r="D1380" s="12" t="inlineStr">
        <is>
          <t>NSC-CART</t>
        </is>
      </c>
      <c r="E1380" s="12" t="inlineStr">
        <is>
          <t>ORG-NSC</t>
        </is>
      </c>
      <c r="F1380" s="12" t="inlineStr">
        <is>
          <t>project</t>
        </is>
      </c>
      <c r="G1380" s="12" t="inlineStr">
        <is>
          <t>M-052</t>
        </is>
      </c>
      <c r="H1380" s="12" t="inlineStr">
        <is>
          <t>2026-10-06</t>
        </is>
      </c>
      <c r="I1380" s="12" t="inlineStr">
        <is>
          <t>2026-10-06T17:05:03+07:00</t>
        </is>
      </c>
      <c r="J1380" s="12" t="inlineStr">
        <is>
          <t>True</t>
        </is>
      </c>
      <c r="K1380" s="12" t="inlineStr">
        <is>
          <t>evening_overtime</t>
        </is>
      </c>
      <c r="L1380" s="12" t="inlineStr">
        <is>
          <t>1.0</t>
        </is>
      </c>
      <c r="M1380" s="12" t="inlineStr">
        <is>
          <t>Approved</t>
        </is>
      </c>
      <c r="N1380" s="12" t="inlineStr">
        <is>
          <t>Internal</t>
        </is>
      </c>
      <c r="O1380" s="12" t="inlineStr">
        <is>
          <t>GRP-CART</t>
        </is>
      </c>
      <c r="P1380" s="12" t="inlineStr">
        <is>
          <t>markdown_bundle</t>
        </is>
      </c>
      <c r="Q1380" s="12" t="inlineStr">
        <is>
          <t>canonical</t>
        </is>
      </c>
      <c r="R1380" s="12" t="inlineStr">
        <is>
          <t>False</t>
        </is>
      </c>
      <c r="S1380" s="12" t="inlineStr">
        <is>
          <t>documents/markdown/bundles/NSC-CART-2026-10.md</t>
        </is>
      </c>
      <c r="T1380" s="12" t="inlineStr"/>
      <c r="U1380" s="12" t="inlineStr"/>
      <c r="V1380" s="12" t="inlineStr">
        <is>
          <t>#doc-cart-20261006-05</t>
        </is>
      </c>
      <c r="W1380" s="12" t="inlineStr">
        <is>
          <t>b9f070177ee102c1380a2cc3ba1c1187b639cc499ad2f359bcf65b51231e0605</t>
        </is>
      </c>
    </row>
    <row r="1381">
      <c r="A1381" s="13" t="inlineStr">
        <is>
          <t>DOC-CHKO-20261006-05</t>
        </is>
      </c>
      <c r="B1381" s="13" t="inlineStr">
        <is>
          <t>DOC-CHKO-20261006-05</t>
        </is>
      </c>
      <c r="C1381" s="13" t="inlineStr">
        <is>
          <t>Checkout Experience: API Contract Revision #5 (2026-10-06)</t>
        </is>
      </c>
      <c r="D1381" s="13" t="inlineStr">
        <is>
          <t>NSC-CHKO</t>
        </is>
      </c>
      <c r="E1381" s="13" t="inlineStr">
        <is>
          <t>ORG-NSC</t>
        </is>
      </c>
      <c r="F1381" s="13" t="inlineStr">
        <is>
          <t>project</t>
        </is>
      </c>
      <c r="G1381" s="13" t="inlineStr">
        <is>
          <t>M-026</t>
        </is>
      </c>
      <c r="H1381" s="13" t="inlineStr">
        <is>
          <t>2026-10-06</t>
        </is>
      </c>
      <c r="I1381" s="13" t="inlineStr">
        <is>
          <t>2026-10-06T13:17:44+07:00</t>
        </is>
      </c>
      <c r="J1381" s="13" t="inlineStr">
        <is>
          <t>False</t>
        </is>
      </c>
      <c r="K1381" s="13" t="inlineStr">
        <is>
          <t>regular_hours</t>
        </is>
      </c>
      <c r="L1381" s="13" t="inlineStr">
        <is>
          <t>1.0</t>
        </is>
      </c>
      <c r="M1381" s="13" t="inlineStr">
        <is>
          <t>Approved</t>
        </is>
      </c>
      <c r="N1381" s="13" t="inlineStr">
        <is>
          <t>Internal</t>
        </is>
      </c>
      <c r="O1381" s="13" t="inlineStr">
        <is>
          <t>GRP-CHECKOUT</t>
        </is>
      </c>
      <c r="P1381" s="13" t="inlineStr">
        <is>
          <t>markdown_bundle</t>
        </is>
      </c>
      <c r="Q1381" s="13" t="inlineStr">
        <is>
          <t>canonical</t>
        </is>
      </c>
      <c r="R1381" s="13" t="inlineStr">
        <is>
          <t>False</t>
        </is>
      </c>
      <c r="S1381" s="13" t="inlineStr">
        <is>
          <t>documents/markdown/bundles/NSC-CHKO-2026-10.md</t>
        </is>
      </c>
      <c r="T1381" s="13" t="inlineStr"/>
      <c r="U1381" s="13" t="inlineStr"/>
      <c r="V1381" s="13" t="inlineStr">
        <is>
          <t>#doc-chko-20261006-05</t>
        </is>
      </c>
      <c r="W1381" s="13" t="inlineStr">
        <is>
          <t>07a5a6abf628145ca4a4446ad35aa11cda936cac9a78026429e579b04cc45bab</t>
        </is>
      </c>
    </row>
    <row r="1382">
      <c r="A1382" s="12" t="inlineStr">
        <is>
          <t>DOC-PAY-20261006-05</t>
        </is>
      </c>
      <c r="B1382" s="12" t="inlineStr">
        <is>
          <t>DOC-PAY-20261006-05</t>
        </is>
      </c>
      <c r="C1382" s="12" t="inlineStr">
        <is>
          <t>Payment Orchestration: Performance Benchmark Report #5 (2026-10-06)</t>
        </is>
      </c>
      <c r="D1382" s="12" t="inlineStr">
        <is>
          <t>NSC-PAY</t>
        </is>
      </c>
      <c r="E1382" s="12" t="inlineStr">
        <is>
          <t>ORG-NSC</t>
        </is>
      </c>
      <c r="F1382" s="12" t="inlineStr">
        <is>
          <t>project</t>
        </is>
      </c>
      <c r="G1382" s="12" t="inlineStr">
        <is>
          <t>M-012</t>
        </is>
      </c>
      <c r="H1382" s="12" t="inlineStr">
        <is>
          <t>2026-10-06</t>
        </is>
      </c>
      <c r="I1382" s="12" t="inlineStr">
        <is>
          <t>2026-10-06T08:38:21+07:00</t>
        </is>
      </c>
      <c r="J1382" s="12" t="inlineStr">
        <is>
          <t>False</t>
        </is>
      </c>
      <c r="K1382" s="12" t="inlineStr">
        <is>
          <t>regular_hours</t>
        </is>
      </c>
      <c r="L1382" s="12" t="inlineStr">
        <is>
          <t>1.0</t>
        </is>
      </c>
      <c r="M1382" s="12" t="inlineStr">
        <is>
          <t>Approved</t>
        </is>
      </c>
      <c r="N1382" s="12" t="inlineStr">
        <is>
          <t>Internal</t>
        </is>
      </c>
      <c r="O1382" s="12" t="inlineStr">
        <is>
          <t>GRP-PAYMENT</t>
        </is>
      </c>
      <c r="P1382" s="12" t="inlineStr">
        <is>
          <t>markdown_bundle</t>
        </is>
      </c>
      <c r="Q1382" s="12" t="inlineStr">
        <is>
          <t>canonical</t>
        </is>
      </c>
      <c r="R1382" s="12" t="inlineStr">
        <is>
          <t>False</t>
        </is>
      </c>
      <c r="S1382" s="12" t="inlineStr">
        <is>
          <t>documents/markdown/bundles/NSC-PAY-2026-10.md</t>
        </is>
      </c>
      <c r="T1382" s="12" t="inlineStr"/>
      <c r="U1382" s="12" t="inlineStr"/>
      <c r="V1382" s="12" t="inlineStr">
        <is>
          <t>#doc-pay-20261006-05</t>
        </is>
      </c>
      <c r="W1382" s="12" t="inlineStr">
        <is>
          <t>bf47cc3163563edd2b05d57b6f25dfc3ecdaaa4310d7e2e35e37da0e14f695e3</t>
        </is>
      </c>
    </row>
    <row r="1383">
      <c r="A1383" s="13" t="inlineStr">
        <is>
          <t>DOC-INV-20261006-05</t>
        </is>
      </c>
      <c r="B1383" s="13" t="inlineStr">
        <is>
          <t>DOC-INV-20261006-05</t>
        </is>
      </c>
      <c r="C1383" s="13" t="inlineStr">
        <is>
          <t>Inventory &amp; Fulfillment: Daily Standup &amp; Blocker Log #5 (2026-10-06)</t>
        </is>
      </c>
      <c r="D1383" s="13" t="inlineStr">
        <is>
          <t>NSC-INV</t>
        </is>
      </c>
      <c r="E1383" s="13" t="inlineStr">
        <is>
          <t>ORG-NSC</t>
        </is>
      </c>
      <c r="F1383" s="13" t="inlineStr">
        <is>
          <t>project</t>
        </is>
      </c>
      <c r="G1383" s="13" t="inlineStr">
        <is>
          <t>M-029</t>
        </is>
      </c>
      <c r="H1383" s="13" t="inlineStr">
        <is>
          <t>2026-10-06</t>
        </is>
      </c>
      <c r="I1383" s="13" t="inlineStr">
        <is>
          <t>2026-10-06T13:03:58+07:00</t>
        </is>
      </c>
      <c r="J1383" s="13" t="inlineStr">
        <is>
          <t>False</t>
        </is>
      </c>
      <c r="K1383" s="13" t="inlineStr">
        <is>
          <t>regular_hours</t>
        </is>
      </c>
      <c r="L1383" s="13" t="inlineStr">
        <is>
          <t>1.0</t>
        </is>
      </c>
      <c r="M1383" s="13" t="inlineStr">
        <is>
          <t>Approved</t>
        </is>
      </c>
      <c r="N1383" s="13" t="inlineStr">
        <is>
          <t>Internal</t>
        </is>
      </c>
      <c r="O1383" s="13" t="inlineStr">
        <is>
          <t>GRP-INVENTORY</t>
        </is>
      </c>
      <c r="P1383" s="13" t="inlineStr">
        <is>
          <t>markdown_bundle</t>
        </is>
      </c>
      <c r="Q1383" s="13" t="inlineStr">
        <is>
          <t>canonical</t>
        </is>
      </c>
      <c r="R1383" s="13" t="inlineStr">
        <is>
          <t>False</t>
        </is>
      </c>
      <c r="S1383" s="13" t="inlineStr">
        <is>
          <t>documents/markdown/bundles/NSC-INV-2026-10.md</t>
        </is>
      </c>
      <c r="T1383" s="13" t="inlineStr"/>
      <c r="U1383" s="13" t="inlineStr"/>
      <c r="V1383" s="13" t="inlineStr">
        <is>
          <t>#doc-inv-20261006-05</t>
        </is>
      </c>
      <c r="W1383" s="13" t="inlineStr">
        <is>
          <t>22a5cad450e1b74dfc23a21a178216b72909a04602752f7da76af831cfd819ab</t>
        </is>
      </c>
    </row>
    <row r="1384">
      <c r="A1384" s="12" t="inlineStr">
        <is>
          <t>DOC-ORD-20261006-05</t>
        </is>
      </c>
      <c r="B1384" s="12" t="inlineStr">
        <is>
          <t>DOC-ORD-20261006-05</t>
        </is>
      </c>
      <c r="C1384" s="12" t="inlineStr">
        <is>
          <t>Orders, Returns &amp; Refunds: Feature Rollout Milestone #5 (2026-10-06)</t>
        </is>
      </c>
      <c r="D1384" s="12" t="inlineStr">
        <is>
          <t>NSC-ORD</t>
        </is>
      </c>
      <c r="E1384" s="12" t="inlineStr">
        <is>
          <t>ORG-NSC</t>
        </is>
      </c>
      <c r="F1384" s="12" t="inlineStr">
        <is>
          <t>project</t>
        </is>
      </c>
      <c r="G1384" s="12" t="inlineStr">
        <is>
          <t>M-032</t>
        </is>
      </c>
      <c r="H1384" s="12" t="inlineStr">
        <is>
          <t>2026-10-06</t>
        </is>
      </c>
      <c r="I1384" s="12" t="inlineStr">
        <is>
          <t>2026-10-06T08:24:35+07:00</t>
        </is>
      </c>
      <c r="J1384" s="12" t="inlineStr">
        <is>
          <t>False</t>
        </is>
      </c>
      <c r="K1384" s="12" t="inlineStr">
        <is>
          <t>regular_hours</t>
        </is>
      </c>
      <c r="L1384" s="12" t="inlineStr">
        <is>
          <t>1.0</t>
        </is>
      </c>
      <c r="M1384" s="12" t="inlineStr">
        <is>
          <t>Approved</t>
        </is>
      </c>
      <c r="N1384" s="12" t="inlineStr">
        <is>
          <t>Internal</t>
        </is>
      </c>
      <c r="O1384" s="12" t="inlineStr">
        <is>
          <t>GRP-ORDERS</t>
        </is>
      </c>
      <c r="P1384" s="12" t="inlineStr">
        <is>
          <t>markdown_bundle</t>
        </is>
      </c>
      <c r="Q1384" s="12" t="inlineStr">
        <is>
          <t>canonical</t>
        </is>
      </c>
      <c r="R1384" s="12" t="inlineStr">
        <is>
          <t>False</t>
        </is>
      </c>
      <c r="S1384" s="12" t="inlineStr">
        <is>
          <t>documents/markdown/bundles/NSC-ORD-2026-10.md</t>
        </is>
      </c>
      <c r="T1384" s="12" t="inlineStr"/>
      <c r="U1384" s="12" t="inlineStr"/>
      <c r="V1384" s="12" t="inlineStr">
        <is>
          <t>#doc-ord-20261006-05</t>
        </is>
      </c>
      <c r="W1384" s="12" t="inlineStr">
        <is>
          <t>56934c07fdd20733150f05b4fb6c2afe7a18f0394cd8bb37de614da9c68c6a0e</t>
        </is>
      </c>
    </row>
    <row r="1385">
      <c r="A1385" s="13" t="inlineStr">
        <is>
          <t>DOC-PLAT-20261006-06</t>
        </is>
      </c>
      <c r="B1385" s="13" t="inlineStr">
        <is>
          <t>DOC-PLAT-20261006-06</t>
        </is>
      </c>
      <c r="C1385" s="13" t="inlineStr">
        <is>
          <t>Platform Reliability &amp; Governance: Database Migration Checklist #6 (2026-10-06)</t>
        </is>
      </c>
      <c r="D1385" s="13" t="inlineStr">
        <is>
          <t>NSC-PLAT</t>
        </is>
      </c>
      <c r="E1385" s="13" t="inlineStr">
        <is>
          <t>ORG-NSC</t>
        </is>
      </c>
      <c r="F1385" s="13" t="inlineStr">
        <is>
          <t>project</t>
        </is>
      </c>
      <c r="G1385" s="13" t="inlineStr">
        <is>
          <t>M-013</t>
        </is>
      </c>
      <c r="H1385" s="13" t="inlineStr">
        <is>
          <t>2026-10-06</t>
        </is>
      </c>
      <c r="I1385" s="13" t="inlineStr">
        <is>
          <t>2026-10-06T13:45:12+07:00</t>
        </is>
      </c>
      <c r="J1385" s="13" t="inlineStr">
        <is>
          <t>False</t>
        </is>
      </c>
      <c r="K1385" s="13" t="inlineStr">
        <is>
          <t>regular_hours</t>
        </is>
      </c>
      <c r="L1385" s="13" t="inlineStr">
        <is>
          <t>1.0</t>
        </is>
      </c>
      <c r="M1385" s="13" t="inlineStr">
        <is>
          <t>Approved</t>
        </is>
      </c>
      <c r="N1385" s="13" t="inlineStr">
        <is>
          <t>Internal</t>
        </is>
      </c>
      <c r="O1385" s="13" t="inlineStr">
        <is>
          <t>GRP-PLATFORM</t>
        </is>
      </c>
      <c r="P1385" s="13" t="inlineStr">
        <is>
          <t>markdown_bundle</t>
        </is>
      </c>
      <c r="Q1385" s="13" t="inlineStr">
        <is>
          <t>canonical</t>
        </is>
      </c>
      <c r="R1385" s="13" t="inlineStr">
        <is>
          <t>False</t>
        </is>
      </c>
      <c r="S1385" s="13" t="inlineStr">
        <is>
          <t>documents/markdown/bundles/NSC-PLAT-2026-10.md</t>
        </is>
      </c>
      <c r="T1385" s="13" t="inlineStr"/>
      <c r="U1385" s="13" t="inlineStr"/>
      <c r="V1385" s="13" t="inlineStr">
        <is>
          <t>#doc-plat-20261006-06</t>
        </is>
      </c>
      <c r="W1385" s="13" t="inlineStr">
        <is>
          <t>408dfd1786d2be573ddf248231b009e3bce64ce2d2294cced98f93b4e7d97d3f</t>
        </is>
      </c>
    </row>
    <row r="1386">
      <c r="A1386" s="12" t="inlineStr">
        <is>
          <t>DOC-CAT-20261006-05</t>
        </is>
      </c>
      <c r="B1386" s="12" t="inlineStr">
        <is>
          <t>DOC-CAT-20261006-05</t>
        </is>
      </c>
      <c r="C1386" s="12" t="inlineStr">
        <is>
          <t>Product Catalog &amp; Merchandising: Performance Benchmark Report #5 (2026-10-06)</t>
        </is>
      </c>
      <c r="D1386" s="12" t="inlineStr">
        <is>
          <t>NSC-CAT</t>
        </is>
      </c>
      <c r="E1386" s="12" t="inlineStr">
        <is>
          <t>ORG-NSC</t>
        </is>
      </c>
      <c r="F1386" s="12" t="inlineStr">
        <is>
          <t>project</t>
        </is>
      </c>
      <c r="G1386" s="12" t="inlineStr">
        <is>
          <t>M-002</t>
        </is>
      </c>
      <c r="H1386" s="12" t="inlineStr">
        <is>
          <t>2026-10-06</t>
        </is>
      </c>
      <c r="I1386" s="12" t="inlineStr">
        <is>
          <t>2026-10-06T08:26:37+07:00</t>
        </is>
      </c>
      <c r="J1386" s="12" t="inlineStr">
        <is>
          <t>False</t>
        </is>
      </c>
      <c r="K1386" s="12" t="inlineStr">
        <is>
          <t>regular_hours</t>
        </is>
      </c>
      <c r="L1386" s="12" t="inlineStr">
        <is>
          <t>1.0</t>
        </is>
      </c>
      <c r="M1386" s="12" t="inlineStr">
        <is>
          <t>Approved</t>
        </is>
      </c>
      <c r="N1386" s="12" t="inlineStr">
        <is>
          <t>Internal</t>
        </is>
      </c>
      <c r="O1386" s="12" t="inlineStr">
        <is>
          <t>GRP-CATALOG</t>
        </is>
      </c>
      <c r="P1386" s="12" t="inlineStr">
        <is>
          <t>markdown_bundle</t>
        </is>
      </c>
      <c r="Q1386" s="12" t="inlineStr">
        <is>
          <t>canonical</t>
        </is>
      </c>
      <c r="R1386" s="12" t="inlineStr">
        <is>
          <t>False</t>
        </is>
      </c>
      <c r="S1386" s="12" t="inlineStr">
        <is>
          <t>documents/markdown/bundles/NSC-CAT-2026-10.md</t>
        </is>
      </c>
      <c r="T1386" s="12" t="inlineStr"/>
      <c r="U1386" s="12" t="inlineStr"/>
      <c r="V1386" s="12" t="inlineStr">
        <is>
          <t>#doc-cat-20261006-05</t>
        </is>
      </c>
      <c r="W1386" s="12" t="inlineStr">
        <is>
          <t>61dbad4042a406222e7d643758e641cc3ea89eeb617e3013850c0797e0f4dece</t>
        </is>
      </c>
    </row>
    <row r="1387">
      <c r="A1387" s="13" t="inlineStr">
        <is>
          <t>DOC-SRCH-20261006-06</t>
        </is>
      </c>
      <c r="B1387" s="13" t="inlineStr">
        <is>
          <t>DOC-SRCH-20261006-06</t>
        </is>
      </c>
      <c r="C1387" s="13" t="inlineStr">
        <is>
          <t>Search &amp; Discovery: Daily Standup &amp; Blocker Log #6 (2026-10-06)</t>
        </is>
      </c>
      <c r="D1387" s="13" t="inlineStr">
        <is>
          <t>NSC-SRCH</t>
        </is>
      </c>
      <c r="E1387" s="13" t="inlineStr">
        <is>
          <t>ORG-NSC</t>
        </is>
      </c>
      <c r="F1387" s="13" t="inlineStr">
        <is>
          <t>project</t>
        </is>
      </c>
      <c r="G1387" s="13" t="inlineStr">
        <is>
          <t>M-051</t>
        </is>
      </c>
      <c r="H1387" s="13" t="inlineStr">
        <is>
          <t>2026-10-06</t>
        </is>
      </c>
      <c r="I1387" s="13" t="inlineStr">
        <is>
          <t>2026-10-06T13:47:14+07:00</t>
        </is>
      </c>
      <c r="J1387" s="13" t="inlineStr">
        <is>
          <t>False</t>
        </is>
      </c>
      <c r="K1387" s="13" t="inlineStr">
        <is>
          <t>regular_hours</t>
        </is>
      </c>
      <c r="L1387" s="13" t="inlineStr">
        <is>
          <t>1.0</t>
        </is>
      </c>
      <c r="M1387" s="13" t="inlineStr">
        <is>
          <t>Approved</t>
        </is>
      </c>
      <c r="N1387" s="13" t="inlineStr">
        <is>
          <t>Internal</t>
        </is>
      </c>
      <c r="O1387" s="13" t="inlineStr">
        <is>
          <t>GRP-SEARCH</t>
        </is>
      </c>
      <c r="P1387" s="13" t="inlineStr">
        <is>
          <t>markdown_bundle</t>
        </is>
      </c>
      <c r="Q1387" s="13" t="inlineStr">
        <is>
          <t>canonical</t>
        </is>
      </c>
      <c r="R1387" s="13" t="inlineStr">
        <is>
          <t>False</t>
        </is>
      </c>
      <c r="S1387" s="13" t="inlineStr">
        <is>
          <t>documents/markdown/bundles/NSC-SRCH-2026-10.md</t>
        </is>
      </c>
      <c r="T1387" s="13" t="inlineStr"/>
      <c r="U1387" s="13" t="inlineStr"/>
      <c r="V1387" s="13" t="inlineStr">
        <is>
          <t>#doc-srch-20261006-06</t>
        </is>
      </c>
      <c r="W1387" s="13" t="inlineStr">
        <is>
          <t>b8030df882610f862d3a99a0e9c0622ec2d31356e9e1cb947ba075b79186e36f</t>
        </is>
      </c>
    </row>
    <row r="1388">
      <c r="A1388" s="12" t="inlineStr">
        <is>
          <t>DOC-CART-20261006-06</t>
        </is>
      </c>
      <c r="B1388" s="12" t="inlineStr">
        <is>
          <t>DOC-CART-20261006-06</t>
        </is>
      </c>
      <c r="C1388" s="12" t="inlineStr">
        <is>
          <t>Cart &amp; Promotions: Feature Rollout Milestone #6 (2026-10-06)</t>
        </is>
      </c>
      <c r="D1388" s="12" t="inlineStr">
        <is>
          <t>NSC-CART</t>
        </is>
      </c>
      <c r="E1388" s="12" t="inlineStr">
        <is>
          <t>ORG-NSC</t>
        </is>
      </c>
      <c r="F1388" s="12" t="inlineStr">
        <is>
          <t>project</t>
        </is>
      </c>
      <c r="G1388" s="12" t="inlineStr">
        <is>
          <t>M-052</t>
        </is>
      </c>
      <c r="H1388" s="12" t="inlineStr">
        <is>
          <t>2026-10-06</t>
        </is>
      </c>
      <c r="I1388" s="12" t="inlineStr">
        <is>
          <t>2026-10-06T08:12:51+07:00</t>
        </is>
      </c>
      <c r="J1388" s="12" t="inlineStr">
        <is>
          <t>False</t>
        </is>
      </c>
      <c r="K1388" s="12" t="inlineStr">
        <is>
          <t>regular_hours</t>
        </is>
      </c>
      <c r="L1388" s="12" t="inlineStr">
        <is>
          <t>1.0</t>
        </is>
      </c>
      <c r="M1388" s="12" t="inlineStr">
        <is>
          <t>Approved</t>
        </is>
      </c>
      <c r="N1388" s="12" t="inlineStr">
        <is>
          <t>Internal</t>
        </is>
      </c>
      <c r="O1388" s="12" t="inlineStr">
        <is>
          <t>GRP-CART</t>
        </is>
      </c>
      <c r="P1388" s="12" t="inlineStr">
        <is>
          <t>markdown_bundle</t>
        </is>
      </c>
      <c r="Q1388" s="12" t="inlineStr">
        <is>
          <t>canonical</t>
        </is>
      </c>
      <c r="R1388" s="12" t="inlineStr">
        <is>
          <t>False</t>
        </is>
      </c>
      <c r="S1388" s="12" t="inlineStr">
        <is>
          <t>documents/markdown/bundles/NSC-CART-2026-10.md</t>
        </is>
      </c>
      <c r="T1388" s="12" t="inlineStr"/>
      <c r="U1388" s="12" t="inlineStr"/>
      <c r="V1388" s="12" t="inlineStr">
        <is>
          <t>#doc-cart-20261006-06</t>
        </is>
      </c>
      <c r="W1388" s="12" t="inlineStr">
        <is>
          <t>fcb715d0dc299aa039c302e25b577feff338e0d1b8173a7df84a3ae554bf8a0d</t>
        </is>
      </c>
    </row>
    <row r="1389">
      <c r="A1389" s="13" t="inlineStr">
        <is>
          <t>DOC-CHKO-20261006-06</t>
        </is>
      </c>
      <c r="B1389" s="13" t="inlineStr">
        <is>
          <t>DOC-CHKO-20261006-06</t>
        </is>
      </c>
      <c r="C1389" s="13" t="inlineStr">
        <is>
          <t>Checkout Experience: Database Migration Checklist #6 (2026-10-06)</t>
        </is>
      </c>
      <c r="D1389" s="13" t="inlineStr">
        <is>
          <t>NSC-CHKO</t>
        </is>
      </c>
      <c r="E1389" s="13" t="inlineStr">
        <is>
          <t>ORG-NSC</t>
        </is>
      </c>
      <c r="F1389" s="13" t="inlineStr">
        <is>
          <t>project</t>
        </is>
      </c>
      <c r="G1389" s="13" t="inlineStr">
        <is>
          <t>M-025</t>
        </is>
      </c>
      <c r="H1389" s="13" t="inlineStr">
        <is>
          <t>2026-10-06</t>
        </is>
      </c>
      <c r="I1389" s="13" t="inlineStr">
        <is>
          <t>2026-10-06T21:24:26+07:00</t>
        </is>
      </c>
      <c r="J1389" s="13" t="inlineStr">
        <is>
          <t>True</t>
        </is>
      </c>
      <c r="K1389" s="13" t="inlineStr">
        <is>
          <t>evening_overtime</t>
        </is>
      </c>
      <c r="L1389" s="13" t="inlineStr">
        <is>
          <t>1.0</t>
        </is>
      </c>
      <c r="M1389" s="13" t="inlineStr">
        <is>
          <t>Approved</t>
        </is>
      </c>
      <c r="N1389" s="13" t="inlineStr">
        <is>
          <t>Internal</t>
        </is>
      </c>
      <c r="O1389" s="13" t="inlineStr">
        <is>
          <t>GRP-CHECKOUT</t>
        </is>
      </c>
      <c r="P1389" s="13" t="inlineStr">
        <is>
          <t>markdown_bundle</t>
        </is>
      </c>
      <c r="Q1389" s="13" t="inlineStr">
        <is>
          <t>canonical</t>
        </is>
      </c>
      <c r="R1389" s="13" t="inlineStr">
        <is>
          <t>False</t>
        </is>
      </c>
      <c r="S1389" s="13" t="inlineStr">
        <is>
          <t>documents/markdown/bundles/NSC-CHKO-2026-10.md</t>
        </is>
      </c>
      <c r="T1389" s="13" t="inlineStr"/>
      <c r="U1389" s="13" t="inlineStr"/>
      <c r="V1389" s="13" t="inlineStr">
        <is>
          <t>#doc-chko-20261006-06</t>
        </is>
      </c>
      <c r="W1389" s="13" t="inlineStr">
        <is>
          <t>5c4d96586a699edd5a5f0f4b466e56bc130336f664e1cb24ebeff9654bd2168f</t>
        </is>
      </c>
    </row>
    <row r="1390">
      <c r="A1390" s="12" t="inlineStr">
        <is>
          <t>DOC-PAY-20261006-06</t>
        </is>
      </c>
      <c r="B1390" s="12" t="inlineStr">
        <is>
          <t>DOC-PAY-20261006-06</t>
        </is>
      </c>
      <c r="C1390" s="12" t="inlineStr">
        <is>
          <t>Payment Orchestration: Sprint Planning Update #6 (2026-10-06)</t>
        </is>
      </c>
      <c r="D1390" s="12" t="inlineStr">
        <is>
          <t>NSC-PAY</t>
        </is>
      </c>
      <c r="E1390" s="12" t="inlineStr">
        <is>
          <t>ORG-NSC</t>
        </is>
      </c>
      <c r="F1390" s="12" t="inlineStr">
        <is>
          <t>project</t>
        </is>
      </c>
      <c r="G1390" s="12" t="inlineStr">
        <is>
          <t>M-028</t>
        </is>
      </c>
      <c r="H1390" s="12" t="inlineStr">
        <is>
          <t>2026-10-06</t>
        </is>
      </c>
      <c r="I1390" s="12" t="inlineStr">
        <is>
          <t>2026-10-06T19:51:05+07:00</t>
        </is>
      </c>
      <c r="J1390" s="12" t="inlineStr">
        <is>
          <t>True</t>
        </is>
      </c>
      <c r="K1390" s="12" t="inlineStr">
        <is>
          <t>evening_overtime</t>
        </is>
      </c>
      <c r="L1390" s="12" t="inlineStr">
        <is>
          <t>1.0</t>
        </is>
      </c>
      <c r="M1390" s="12" t="inlineStr">
        <is>
          <t>Approved</t>
        </is>
      </c>
      <c r="N1390" s="12" t="inlineStr">
        <is>
          <t>Internal</t>
        </is>
      </c>
      <c r="O1390" s="12" t="inlineStr">
        <is>
          <t>GRP-PAYMENT</t>
        </is>
      </c>
      <c r="P1390" s="12" t="inlineStr">
        <is>
          <t>markdown_bundle</t>
        </is>
      </c>
      <c r="Q1390" s="12" t="inlineStr">
        <is>
          <t>canonical</t>
        </is>
      </c>
      <c r="R1390" s="12" t="inlineStr">
        <is>
          <t>False</t>
        </is>
      </c>
      <c r="S1390" s="12" t="inlineStr">
        <is>
          <t>documents/markdown/bundles/NSC-PAY-2026-10.md</t>
        </is>
      </c>
      <c r="T1390" s="12" t="inlineStr"/>
      <c r="U1390" s="12" t="inlineStr"/>
      <c r="V1390" s="12" t="inlineStr">
        <is>
          <t>#doc-pay-20261006-06</t>
        </is>
      </c>
      <c r="W1390" s="12" t="inlineStr">
        <is>
          <t>21392b5d5280c9c2ee00d3f58c7e6ebf64122e10cb818d29dc6f6fa2c96c3c0c</t>
        </is>
      </c>
    </row>
    <row r="1391">
      <c r="A1391" s="13" t="inlineStr">
        <is>
          <t>DOC-INV-20261007-06</t>
        </is>
      </c>
      <c r="B1391" s="13" t="inlineStr">
        <is>
          <t>DOC-INV-20261007-06</t>
        </is>
      </c>
      <c r="C1391" s="13" t="inlineStr">
        <is>
          <t>Inventory &amp; Fulfillment: API Contract Revision #6 (2026-10-07)</t>
        </is>
      </c>
      <c r="D1391" s="13" t="inlineStr">
        <is>
          <t>NSC-INV</t>
        </is>
      </c>
      <c r="E1391" s="13" t="inlineStr">
        <is>
          <t>ORG-NSC</t>
        </is>
      </c>
      <c r="F1391" s="13" t="inlineStr">
        <is>
          <t>project</t>
        </is>
      </c>
      <c r="G1391" s="13" t="inlineStr">
        <is>
          <t>M-056</t>
        </is>
      </c>
      <c r="H1391" s="13" t="inlineStr">
        <is>
          <t>2026-10-07</t>
        </is>
      </c>
      <c r="I1391" s="13" t="inlineStr">
        <is>
          <t>2026-10-07T15:10:13+07:00</t>
        </is>
      </c>
      <c r="J1391" s="13" t="inlineStr">
        <is>
          <t>False</t>
        </is>
      </c>
      <c r="K1391" s="13" t="inlineStr">
        <is>
          <t>regular_hours</t>
        </is>
      </c>
      <c r="L1391" s="13" t="inlineStr">
        <is>
          <t>1.0</t>
        </is>
      </c>
      <c r="M1391" s="13" t="inlineStr">
        <is>
          <t>Approved</t>
        </is>
      </c>
      <c r="N1391" s="13" t="inlineStr">
        <is>
          <t>Internal</t>
        </is>
      </c>
      <c r="O1391" s="13" t="inlineStr">
        <is>
          <t>GRP-INVENTORY</t>
        </is>
      </c>
      <c r="P1391" s="13" t="inlineStr">
        <is>
          <t>markdown_bundle</t>
        </is>
      </c>
      <c r="Q1391" s="13" t="inlineStr">
        <is>
          <t>canonical</t>
        </is>
      </c>
      <c r="R1391" s="13" t="inlineStr">
        <is>
          <t>False</t>
        </is>
      </c>
      <c r="S1391" s="13" t="inlineStr">
        <is>
          <t>documents/markdown/bundles/NSC-INV-2026-10.md</t>
        </is>
      </c>
      <c r="T1391" s="13" t="inlineStr"/>
      <c r="U1391" s="13" t="inlineStr"/>
      <c r="V1391" s="13" t="inlineStr">
        <is>
          <t>#doc-inv-20261007-06</t>
        </is>
      </c>
      <c r="W1391" s="13" t="inlineStr">
        <is>
          <t>391bdac00a19c1a6fc0f3cac11b908bac030db9a5ccacd4081201395f8ce925c</t>
        </is>
      </c>
    </row>
    <row r="1392">
      <c r="A1392" s="12" t="inlineStr">
        <is>
          <t>DOC-ORD-20261007-06</t>
        </is>
      </c>
      <c r="B1392" s="12" t="inlineStr">
        <is>
          <t>DOC-ORD-20261007-06</t>
        </is>
      </c>
      <c r="C1392" s="12" t="inlineStr">
        <is>
          <t>Orders, Returns &amp; Refunds: Performance Benchmark Report #6 (2026-10-07)</t>
        </is>
      </c>
      <c r="D1392" s="12" t="inlineStr">
        <is>
          <t>NSC-ORD</t>
        </is>
      </c>
      <c r="E1392" s="12" t="inlineStr">
        <is>
          <t>ORG-NSC</t>
        </is>
      </c>
      <c r="F1392" s="12" t="inlineStr">
        <is>
          <t>project</t>
        </is>
      </c>
      <c r="G1392" s="12" t="inlineStr">
        <is>
          <t>M-008</t>
        </is>
      </c>
      <c r="H1392" s="12" t="inlineStr">
        <is>
          <t>2026-10-07</t>
        </is>
      </c>
      <c r="I1392" s="12" t="inlineStr">
        <is>
          <t>2026-10-07T10:31:50+07:00</t>
        </is>
      </c>
      <c r="J1392" s="12" t="inlineStr">
        <is>
          <t>False</t>
        </is>
      </c>
      <c r="K1392" s="12" t="inlineStr">
        <is>
          <t>regular_hours</t>
        </is>
      </c>
      <c r="L1392" s="12" t="inlineStr">
        <is>
          <t>1.0</t>
        </is>
      </c>
      <c r="M1392" s="12" t="inlineStr">
        <is>
          <t>Approved</t>
        </is>
      </c>
      <c r="N1392" s="12" t="inlineStr">
        <is>
          <t>Internal</t>
        </is>
      </c>
      <c r="O1392" s="12" t="inlineStr">
        <is>
          <t>GRP-ORDERS</t>
        </is>
      </c>
      <c r="P1392" s="12" t="inlineStr">
        <is>
          <t>markdown_bundle</t>
        </is>
      </c>
      <c r="Q1392" s="12" t="inlineStr">
        <is>
          <t>canonical</t>
        </is>
      </c>
      <c r="R1392" s="12" t="inlineStr">
        <is>
          <t>False</t>
        </is>
      </c>
      <c r="S1392" s="12" t="inlineStr">
        <is>
          <t>documents/markdown/bundles/NSC-ORD-2026-10.md</t>
        </is>
      </c>
      <c r="T1392" s="12" t="inlineStr"/>
      <c r="U1392" s="12" t="inlineStr"/>
      <c r="V1392" s="12" t="inlineStr">
        <is>
          <t>#doc-ord-20261007-06</t>
        </is>
      </c>
      <c r="W1392" s="12" t="inlineStr">
        <is>
          <t>da74193b7287f17b0920f71adbd9e06b806466ef3a4a54bf60c4f7310aafbe71</t>
        </is>
      </c>
    </row>
    <row r="1393">
      <c r="A1393" s="13" t="inlineStr">
        <is>
          <t>DOC-PLAT-20261007-07</t>
        </is>
      </c>
      <c r="B1393" s="13" t="inlineStr">
        <is>
          <t>DOC-PLAT-20261007-07</t>
        </is>
      </c>
      <c r="C1393" s="13" t="inlineStr">
        <is>
          <t>Platform Reliability &amp; Governance: Daily Standup &amp; Blocker Log #7 (2026-10-07)</t>
        </is>
      </c>
      <c r="D1393" s="13" t="inlineStr">
        <is>
          <t>NSC-PLAT</t>
        </is>
      </c>
      <c r="E1393" s="13" t="inlineStr">
        <is>
          <t>ORG-NSC</t>
        </is>
      </c>
      <c r="F1393" s="13" t="inlineStr">
        <is>
          <t>project</t>
        </is>
      </c>
      <c r="G1393" s="13" t="inlineStr">
        <is>
          <t>M-001</t>
        </is>
      </c>
      <c r="H1393" s="13" t="inlineStr">
        <is>
          <t>2026-10-07</t>
        </is>
      </c>
      <c r="I1393" s="13" t="inlineStr">
        <is>
          <t>2026-10-07T15:52:27+07:00</t>
        </is>
      </c>
      <c r="J1393" s="13" t="inlineStr">
        <is>
          <t>False</t>
        </is>
      </c>
      <c r="K1393" s="13" t="inlineStr">
        <is>
          <t>regular_hours</t>
        </is>
      </c>
      <c r="L1393" s="13" t="inlineStr">
        <is>
          <t>1.0</t>
        </is>
      </c>
      <c r="M1393" s="13" t="inlineStr">
        <is>
          <t>Approved</t>
        </is>
      </c>
      <c r="N1393" s="13" t="inlineStr">
        <is>
          <t>Internal</t>
        </is>
      </c>
      <c r="O1393" s="13" t="inlineStr">
        <is>
          <t>GRP-PLATFORM</t>
        </is>
      </c>
      <c r="P1393" s="13" t="inlineStr">
        <is>
          <t>markdown_bundle</t>
        </is>
      </c>
      <c r="Q1393" s="13" t="inlineStr">
        <is>
          <t>canonical</t>
        </is>
      </c>
      <c r="R1393" s="13" t="inlineStr">
        <is>
          <t>False</t>
        </is>
      </c>
      <c r="S1393" s="13" t="inlineStr">
        <is>
          <t>documents/markdown/bundles/NSC-PLAT-2026-10.md</t>
        </is>
      </c>
      <c r="T1393" s="13" t="inlineStr"/>
      <c r="U1393" s="13" t="inlineStr"/>
      <c r="V1393" s="13" t="inlineStr">
        <is>
          <t>#doc-plat-20261007-07</t>
        </is>
      </c>
      <c r="W1393" s="13" t="inlineStr">
        <is>
          <t>933cad54cc3eb2c08d4e23b1c0e612c3a1d92a0b557307b81f894a0e0dc12797</t>
        </is>
      </c>
    </row>
    <row r="1394">
      <c r="A1394" s="12" t="inlineStr">
        <is>
          <t>DOC-CAT-20261007-06</t>
        </is>
      </c>
      <c r="B1394" s="12" t="inlineStr">
        <is>
          <t>DOC-CAT-20261007-06</t>
        </is>
      </c>
      <c r="C1394" s="12" t="inlineStr">
        <is>
          <t>Product Catalog &amp; Merchandising: Sprint Planning Update #6 (2026-10-07)</t>
        </is>
      </c>
      <c r="D1394" s="12" t="inlineStr">
        <is>
          <t>NSC-CAT</t>
        </is>
      </c>
      <c r="E1394" s="12" t="inlineStr">
        <is>
          <t>ORG-NSC</t>
        </is>
      </c>
      <c r="F1394" s="12" t="inlineStr">
        <is>
          <t>project</t>
        </is>
      </c>
      <c r="G1394" s="12" t="inlineStr">
        <is>
          <t>M-020</t>
        </is>
      </c>
      <c r="H1394" s="12" t="inlineStr">
        <is>
          <t>2026-10-07</t>
        </is>
      </c>
      <c r="I1394" s="12" t="inlineStr">
        <is>
          <t>2026-10-07T10:33:52+07:00</t>
        </is>
      </c>
      <c r="J1394" s="12" t="inlineStr">
        <is>
          <t>False</t>
        </is>
      </c>
      <c r="K1394" s="12" t="inlineStr">
        <is>
          <t>regular_hours</t>
        </is>
      </c>
      <c r="L1394" s="12" t="inlineStr">
        <is>
          <t>1.0</t>
        </is>
      </c>
      <c r="M1394" s="12" t="inlineStr">
        <is>
          <t>Approved</t>
        </is>
      </c>
      <c r="N1394" s="12" t="inlineStr">
        <is>
          <t>Internal</t>
        </is>
      </c>
      <c r="O1394" s="12" t="inlineStr">
        <is>
          <t>GRP-CATALOG</t>
        </is>
      </c>
      <c r="P1394" s="12" t="inlineStr">
        <is>
          <t>markdown_bundle</t>
        </is>
      </c>
      <c r="Q1394" s="12" t="inlineStr">
        <is>
          <t>canonical</t>
        </is>
      </c>
      <c r="R1394" s="12" t="inlineStr">
        <is>
          <t>False</t>
        </is>
      </c>
      <c r="S1394" s="12" t="inlineStr">
        <is>
          <t>documents/markdown/bundles/NSC-CAT-2026-10.md</t>
        </is>
      </c>
      <c r="T1394" s="12" t="inlineStr"/>
      <c r="U1394" s="12" t="inlineStr"/>
      <c r="V1394" s="12" t="inlineStr">
        <is>
          <t>#doc-cat-20261007-06</t>
        </is>
      </c>
      <c r="W1394" s="12" t="inlineStr">
        <is>
          <t>d9e2e06112c73586e01b269d47bd649ee0f56b2ba409a93dab8feb7a31b03810</t>
        </is>
      </c>
    </row>
    <row r="1395">
      <c r="A1395" s="13" t="inlineStr">
        <is>
          <t>DOC-SRCH-20261007-07</t>
        </is>
      </c>
      <c r="B1395" s="13" t="inlineStr">
        <is>
          <t>DOC-SRCH-20261007-07</t>
        </is>
      </c>
      <c r="C1395" s="13" t="inlineStr">
        <is>
          <t>Search &amp; Discovery: API Contract Revision #7 (2026-10-07)</t>
        </is>
      </c>
      <c r="D1395" s="13" t="inlineStr">
        <is>
          <t>NSC-SRCH</t>
        </is>
      </c>
      <c r="E1395" s="13" t="inlineStr">
        <is>
          <t>ORG-NSC</t>
        </is>
      </c>
      <c r="F1395" s="13" t="inlineStr">
        <is>
          <t>project</t>
        </is>
      </c>
      <c r="G1395" s="13" t="inlineStr">
        <is>
          <t>M-038</t>
        </is>
      </c>
      <c r="H1395" s="13" t="inlineStr">
        <is>
          <t>2026-10-07</t>
        </is>
      </c>
      <c r="I1395" s="13" t="inlineStr">
        <is>
          <t>2026-10-07T15:54:29+07:00</t>
        </is>
      </c>
      <c r="J1395" s="13" t="inlineStr">
        <is>
          <t>False</t>
        </is>
      </c>
      <c r="K1395" s="13" t="inlineStr">
        <is>
          <t>regular_hours</t>
        </is>
      </c>
      <c r="L1395" s="13" t="inlineStr">
        <is>
          <t>1.0</t>
        </is>
      </c>
      <c r="M1395" s="13" t="inlineStr">
        <is>
          <t>Approved</t>
        </is>
      </c>
      <c r="N1395" s="13" t="inlineStr">
        <is>
          <t>Internal</t>
        </is>
      </c>
      <c r="O1395" s="13" t="inlineStr">
        <is>
          <t>GRP-SEARCH</t>
        </is>
      </c>
      <c r="P1395" s="13" t="inlineStr">
        <is>
          <t>markdown_bundle</t>
        </is>
      </c>
      <c r="Q1395" s="13" t="inlineStr">
        <is>
          <t>canonical</t>
        </is>
      </c>
      <c r="R1395" s="13" t="inlineStr">
        <is>
          <t>False</t>
        </is>
      </c>
      <c r="S1395" s="13" t="inlineStr">
        <is>
          <t>documents/markdown/bundles/NSC-SRCH-2026-10.md</t>
        </is>
      </c>
      <c r="T1395" s="13" t="inlineStr"/>
      <c r="U1395" s="13" t="inlineStr"/>
      <c r="V1395" s="13" t="inlineStr">
        <is>
          <t>#doc-srch-20261007-07</t>
        </is>
      </c>
      <c r="W1395" s="13" t="inlineStr">
        <is>
          <t>d8c86105b394acbff5f155f8abe5343e0fe6f4b3af3fe50e9500f9cab8f7fa67</t>
        </is>
      </c>
    </row>
    <row r="1396">
      <c r="A1396" s="12" t="inlineStr">
        <is>
          <t>DOC-CART-20261007-07</t>
        </is>
      </c>
      <c r="B1396" s="12" t="inlineStr">
        <is>
          <t>DOC-CART-20261007-07</t>
        </is>
      </c>
      <c r="C1396" s="12" t="inlineStr">
        <is>
          <t>Cart &amp; Promotions: Performance Benchmark Report #7 (2026-10-07)</t>
        </is>
      </c>
      <c r="D1396" s="12" t="inlineStr">
        <is>
          <t>NSC-CART</t>
        </is>
      </c>
      <c r="E1396" s="12" t="inlineStr">
        <is>
          <t>ORG-NSC</t>
        </is>
      </c>
      <c r="F1396" s="12" t="inlineStr">
        <is>
          <t>project</t>
        </is>
      </c>
      <c r="G1396" s="12" t="inlineStr">
        <is>
          <t>M-049</t>
        </is>
      </c>
      <c r="H1396" s="12" t="inlineStr">
        <is>
          <t>2026-10-07</t>
        </is>
      </c>
      <c r="I1396" s="12" t="inlineStr">
        <is>
          <t>2026-10-07T10:19:06+07:00</t>
        </is>
      </c>
      <c r="J1396" s="12" t="inlineStr">
        <is>
          <t>False</t>
        </is>
      </c>
      <c r="K1396" s="12" t="inlineStr">
        <is>
          <t>regular_hours</t>
        </is>
      </c>
      <c r="L1396" s="12" t="inlineStr">
        <is>
          <t>1.0</t>
        </is>
      </c>
      <c r="M1396" s="12" t="inlineStr">
        <is>
          <t>Approved</t>
        </is>
      </c>
      <c r="N1396" s="12" t="inlineStr">
        <is>
          <t>Internal</t>
        </is>
      </c>
      <c r="O1396" s="12" t="inlineStr">
        <is>
          <t>GRP-CART</t>
        </is>
      </c>
      <c r="P1396" s="12" t="inlineStr">
        <is>
          <t>markdown_bundle</t>
        </is>
      </c>
      <c r="Q1396" s="12" t="inlineStr">
        <is>
          <t>canonical</t>
        </is>
      </c>
      <c r="R1396" s="12" t="inlineStr">
        <is>
          <t>False</t>
        </is>
      </c>
      <c r="S1396" s="12" t="inlineStr">
        <is>
          <t>documents/markdown/bundles/NSC-CART-2026-10.md</t>
        </is>
      </c>
      <c r="T1396" s="12" t="inlineStr"/>
      <c r="U1396" s="12" t="inlineStr"/>
      <c r="V1396" s="12" t="inlineStr">
        <is>
          <t>#doc-cart-20261007-07</t>
        </is>
      </c>
      <c r="W1396" s="12" t="inlineStr">
        <is>
          <t>706c1a0de960d2480cfceeb3dc2e7808fb1fe9d5e3c7a5c467c2cef669c7c922</t>
        </is>
      </c>
    </row>
    <row r="1397">
      <c r="A1397" s="13" t="inlineStr">
        <is>
          <t>DOC-CHKO-20261007-07</t>
        </is>
      </c>
      <c r="B1397" s="13" t="inlineStr">
        <is>
          <t>DOC-CHKO-20261007-07</t>
        </is>
      </c>
      <c r="C1397" s="13" t="inlineStr">
        <is>
          <t>Checkout Experience: Daily Standup &amp; Blocker Log #7 (2026-10-07)</t>
        </is>
      </c>
      <c r="D1397" s="13" t="inlineStr">
        <is>
          <t>NSC-CHKO</t>
        </is>
      </c>
      <c r="E1397" s="13" t="inlineStr">
        <is>
          <t>ORG-NSC</t>
        </is>
      </c>
      <c r="F1397" s="13" t="inlineStr">
        <is>
          <t>project</t>
        </is>
      </c>
      <c r="G1397" s="13" t="inlineStr">
        <is>
          <t>M-049</t>
        </is>
      </c>
      <c r="H1397" s="13" t="inlineStr">
        <is>
          <t>2026-10-07</t>
        </is>
      </c>
      <c r="I1397" s="13" t="inlineStr">
        <is>
          <t>2026-10-07T15:40:43+07:00</t>
        </is>
      </c>
      <c r="J1397" s="13" t="inlineStr">
        <is>
          <t>False</t>
        </is>
      </c>
      <c r="K1397" s="13" t="inlineStr">
        <is>
          <t>regular_hours</t>
        </is>
      </c>
      <c r="L1397" s="13" t="inlineStr">
        <is>
          <t>1.0</t>
        </is>
      </c>
      <c r="M1397" s="13" t="inlineStr">
        <is>
          <t>Approved</t>
        </is>
      </c>
      <c r="N1397" s="13" t="inlineStr">
        <is>
          <t>Internal</t>
        </is>
      </c>
      <c r="O1397" s="13" t="inlineStr">
        <is>
          <t>GRP-CHECKOUT</t>
        </is>
      </c>
      <c r="P1397" s="13" t="inlineStr">
        <is>
          <t>markdown_bundle</t>
        </is>
      </c>
      <c r="Q1397" s="13" t="inlineStr">
        <is>
          <t>canonical</t>
        </is>
      </c>
      <c r="R1397" s="13" t="inlineStr">
        <is>
          <t>False</t>
        </is>
      </c>
      <c r="S1397" s="13" t="inlineStr">
        <is>
          <t>documents/markdown/bundles/NSC-CHKO-2026-10.md</t>
        </is>
      </c>
      <c r="T1397" s="13" t="inlineStr"/>
      <c r="U1397" s="13" t="inlineStr"/>
      <c r="V1397" s="13" t="inlineStr">
        <is>
          <t>#doc-chko-20261007-07</t>
        </is>
      </c>
      <c r="W1397" s="13" t="inlineStr">
        <is>
          <t>44c1b946f66beb1fbd5736f63878cd18aefb7d0c6963075a9bfe928c5a5bee35</t>
        </is>
      </c>
    </row>
    <row r="1398">
      <c r="A1398" s="12" t="inlineStr">
        <is>
          <t>DOC-PAY-20261007-07</t>
        </is>
      </c>
      <c r="B1398" s="12" t="inlineStr">
        <is>
          <t>DOC-PAY-20261007-07</t>
        </is>
      </c>
      <c r="C1398" s="12" t="inlineStr">
        <is>
          <t>Payment Orchestration: Feature Rollout Milestone #7 (2026-10-07)</t>
        </is>
      </c>
      <c r="D1398" s="12" t="inlineStr">
        <is>
          <t>NSC-PAY</t>
        </is>
      </c>
      <c r="E1398" s="12" t="inlineStr">
        <is>
          <t>ORG-NSC</t>
        </is>
      </c>
      <c r="F1398" s="12" t="inlineStr">
        <is>
          <t>project</t>
        </is>
      </c>
      <c r="G1398" s="12" t="inlineStr">
        <is>
          <t>M-006</t>
        </is>
      </c>
      <c r="H1398" s="12" t="inlineStr">
        <is>
          <t>2026-10-07</t>
        </is>
      </c>
      <c r="I1398" s="12" t="inlineStr">
        <is>
          <t>2026-10-07T19:12:42+07:00</t>
        </is>
      </c>
      <c r="J1398" s="12" t="inlineStr">
        <is>
          <t>True</t>
        </is>
      </c>
      <c r="K1398" s="12" t="inlineStr">
        <is>
          <t>evening_overtime</t>
        </is>
      </c>
      <c r="L1398" s="12" t="inlineStr">
        <is>
          <t>1.0</t>
        </is>
      </c>
      <c r="M1398" s="12" t="inlineStr">
        <is>
          <t>Approved</t>
        </is>
      </c>
      <c r="N1398" s="12" t="inlineStr">
        <is>
          <t>Internal</t>
        </is>
      </c>
      <c r="O1398" s="12" t="inlineStr">
        <is>
          <t>GRP-PAYMENT</t>
        </is>
      </c>
      <c r="P1398" s="12" t="inlineStr">
        <is>
          <t>markdown_bundle</t>
        </is>
      </c>
      <c r="Q1398" s="12" t="inlineStr">
        <is>
          <t>canonical</t>
        </is>
      </c>
      <c r="R1398" s="12" t="inlineStr">
        <is>
          <t>False</t>
        </is>
      </c>
      <c r="S1398" s="12" t="inlineStr">
        <is>
          <t>documents/markdown/bundles/NSC-PAY-2026-10.md</t>
        </is>
      </c>
      <c r="T1398" s="12" t="inlineStr"/>
      <c r="U1398" s="12" t="inlineStr"/>
      <c r="V1398" s="12" t="inlineStr">
        <is>
          <t>#doc-pay-20261007-07</t>
        </is>
      </c>
      <c r="W1398" s="12" t="inlineStr">
        <is>
          <t>b7880ee1d0947fb802d2f8935b7348d8461b92ab13b6f6b0b5c98ef19fa867ad</t>
        </is>
      </c>
    </row>
    <row r="1399">
      <c r="A1399" s="13" t="inlineStr">
        <is>
          <t>DOC-INV-20261007-07</t>
        </is>
      </c>
      <c r="B1399" s="13" t="inlineStr">
        <is>
          <t>DOC-INV-20261007-07</t>
        </is>
      </c>
      <c r="C1399" s="13" t="inlineStr">
        <is>
          <t>Inventory &amp; Fulfillment: Database Migration Checklist #7 (2026-10-07)</t>
        </is>
      </c>
      <c r="D1399" s="13" t="inlineStr">
        <is>
          <t>NSC-INV</t>
        </is>
      </c>
      <c r="E1399" s="13" t="inlineStr">
        <is>
          <t>ORG-NSC</t>
        </is>
      </c>
      <c r="F1399" s="13" t="inlineStr">
        <is>
          <t>project</t>
        </is>
      </c>
      <c r="G1399" s="13" t="inlineStr">
        <is>
          <t>M-056</t>
        </is>
      </c>
      <c r="H1399" s="13" t="inlineStr">
        <is>
          <t>2026-10-07</t>
        </is>
      </c>
      <c r="I1399" s="13" t="inlineStr">
        <is>
          <t>2026-10-07T15:26:57+07:00</t>
        </is>
      </c>
      <c r="J1399" s="13" t="inlineStr">
        <is>
          <t>False</t>
        </is>
      </c>
      <c r="K1399" s="13" t="inlineStr">
        <is>
          <t>regular_hours</t>
        </is>
      </c>
      <c r="L1399" s="13" t="inlineStr">
        <is>
          <t>1.0</t>
        </is>
      </c>
      <c r="M1399" s="13" t="inlineStr">
        <is>
          <t>Approved</t>
        </is>
      </c>
      <c r="N1399" s="13" t="inlineStr">
        <is>
          <t>Internal</t>
        </is>
      </c>
      <c r="O1399" s="13" t="inlineStr">
        <is>
          <t>GRP-INVENTORY</t>
        </is>
      </c>
      <c r="P1399" s="13" t="inlineStr">
        <is>
          <t>markdown_bundle</t>
        </is>
      </c>
      <c r="Q1399" s="13" t="inlineStr">
        <is>
          <t>canonical</t>
        </is>
      </c>
      <c r="R1399" s="13" t="inlineStr">
        <is>
          <t>False</t>
        </is>
      </c>
      <c r="S1399" s="13" t="inlineStr">
        <is>
          <t>documents/markdown/bundles/NSC-INV-2026-10.md</t>
        </is>
      </c>
      <c r="T1399" s="13" t="inlineStr"/>
      <c r="U1399" s="13" t="inlineStr"/>
      <c r="V1399" s="13" t="inlineStr">
        <is>
          <t>#doc-inv-20261007-07</t>
        </is>
      </c>
      <c r="W1399" s="13" t="inlineStr">
        <is>
          <t>56e72f50d28dfb844914d018621324e57f19619992388c6aeb9d26078fddf88d</t>
        </is>
      </c>
    </row>
    <row r="1400">
      <c r="A1400" s="12" t="inlineStr">
        <is>
          <t>DOC-ORD-20261007-07</t>
        </is>
      </c>
      <c r="B1400" s="12" t="inlineStr">
        <is>
          <t>DOC-ORD-20261007-07</t>
        </is>
      </c>
      <c r="C1400" s="12" t="inlineStr">
        <is>
          <t>Orders, Returns &amp; Refunds: Sprint Planning Update #7 (2026-10-07)</t>
        </is>
      </c>
      <c r="D1400" s="12" t="inlineStr">
        <is>
          <t>NSC-ORD</t>
        </is>
      </c>
      <c r="E1400" s="12" t="inlineStr">
        <is>
          <t>ORG-NSC</t>
        </is>
      </c>
      <c r="F1400" s="12" t="inlineStr">
        <is>
          <t>project</t>
        </is>
      </c>
      <c r="G1400" s="12" t="inlineStr">
        <is>
          <t>M-008</t>
        </is>
      </c>
      <c r="H1400" s="12" t="inlineStr">
        <is>
          <t>2026-10-07</t>
        </is>
      </c>
      <c r="I1400" s="12" t="inlineStr">
        <is>
          <t>2026-10-07T20:10:00+07:00</t>
        </is>
      </c>
      <c r="J1400" s="12" t="inlineStr">
        <is>
          <t>True</t>
        </is>
      </c>
      <c r="K1400" s="12" t="inlineStr">
        <is>
          <t>evening_overtime</t>
        </is>
      </c>
      <c r="L1400" s="12" t="inlineStr">
        <is>
          <t>1.0</t>
        </is>
      </c>
      <c r="M1400" s="12" t="inlineStr">
        <is>
          <t>Approved</t>
        </is>
      </c>
      <c r="N1400" s="12" t="inlineStr">
        <is>
          <t>Internal</t>
        </is>
      </c>
      <c r="O1400" s="12" t="inlineStr">
        <is>
          <t>GRP-ORDERS</t>
        </is>
      </c>
      <c r="P1400" s="12" t="inlineStr">
        <is>
          <t>markdown_bundle</t>
        </is>
      </c>
      <c r="Q1400" s="12" t="inlineStr">
        <is>
          <t>canonical</t>
        </is>
      </c>
      <c r="R1400" s="12" t="inlineStr">
        <is>
          <t>False</t>
        </is>
      </c>
      <c r="S1400" s="12" t="inlineStr">
        <is>
          <t>documents/markdown/bundles/NSC-ORD-2026-10.md</t>
        </is>
      </c>
      <c r="T1400" s="12" t="inlineStr"/>
      <c r="U1400" s="12" t="inlineStr"/>
      <c r="V1400" s="12" t="inlineStr">
        <is>
          <t>#doc-ord-20261007-07</t>
        </is>
      </c>
      <c r="W1400" s="12" t="inlineStr">
        <is>
          <t>d53fe0f19915b127eee0ae7720cd0dc19139df4c21416de207d3bcc9a9d40159</t>
        </is>
      </c>
    </row>
    <row r="1401">
      <c r="A1401" s="13" t="inlineStr">
        <is>
          <t>DOC-PLAT-20261007-08</t>
        </is>
      </c>
      <c r="B1401" s="13" t="inlineStr">
        <is>
          <t>DOC-PLAT-20261007-08</t>
        </is>
      </c>
      <c r="C1401" s="13" t="inlineStr">
        <is>
          <t>Platform Reliability &amp; Governance: API Contract Revision #8 (2026-10-07)</t>
        </is>
      </c>
      <c r="D1401" s="13" t="inlineStr">
        <is>
          <t>NSC-PLAT</t>
        </is>
      </c>
      <c r="E1401" s="13" t="inlineStr">
        <is>
          <t>ORG-NSC</t>
        </is>
      </c>
      <c r="F1401" s="13" t="inlineStr">
        <is>
          <t>project</t>
        </is>
      </c>
      <c r="G1401" s="13" t="inlineStr">
        <is>
          <t>M-060</t>
        </is>
      </c>
      <c r="H1401" s="13" t="inlineStr">
        <is>
          <t>2026-10-07</t>
        </is>
      </c>
      <c r="I1401" s="13" t="inlineStr">
        <is>
          <t>2026-10-07T18:37:39+07:00</t>
        </is>
      </c>
      <c r="J1401" s="13" t="inlineStr">
        <is>
          <t>True</t>
        </is>
      </c>
      <c r="K1401" s="13" t="inlineStr">
        <is>
          <t>evening_overtime</t>
        </is>
      </c>
      <c r="L1401" s="13" t="inlineStr">
        <is>
          <t>1.0</t>
        </is>
      </c>
      <c r="M1401" s="13" t="inlineStr">
        <is>
          <t>Approved</t>
        </is>
      </c>
      <c r="N1401" s="13" t="inlineStr">
        <is>
          <t>Internal</t>
        </is>
      </c>
      <c r="O1401" s="13" t="inlineStr">
        <is>
          <t>GRP-PLATFORM</t>
        </is>
      </c>
      <c r="P1401" s="13" t="inlineStr">
        <is>
          <t>markdown_bundle</t>
        </is>
      </c>
      <c r="Q1401" s="13" t="inlineStr">
        <is>
          <t>canonical</t>
        </is>
      </c>
      <c r="R1401" s="13" t="inlineStr">
        <is>
          <t>False</t>
        </is>
      </c>
      <c r="S1401" s="13" t="inlineStr">
        <is>
          <t>documents/markdown/bundles/NSC-PLAT-2026-10.md</t>
        </is>
      </c>
      <c r="T1401" s="13" t="inlineStr"/>
      <c r="U1401" s="13" t="inlineStr"/>
      <c r="V1401" s="13" t="inlineStr">
        <is>
          <t>#doc-plat-20261007-08</t>
        </is>
      </c>
      <c r="W1401" s="13" t="inlineStr">
        <is>
          <t>f193fda951c4dcb363b505ce7a0e67ffba62e76ade04ff9b41bdea4f1c4166cc</t>
        </is>
      </c>
    </row>
    <row r="1402">
      <c r="A1402" s="12" t="inlineStr">
        <is>
          <t>DOC-CAT-20261008-07</t>
        </is>
      </c>
      <c r="B1402" s="12" t="inlineStr">
        <is>
          <t>DOC-CAT-20261008-07</t>
        </is>
      </c>
      <c r="C1402" s="12" t="inlineStr">
        <is>
          <t>Product Catalog &amp; Merchandising: Feature Rollout Milestone #7 (2026-10-08)</t>
        </is>
      </c>
      <c r="D1402" s="12" t="inlineStr">
        <is>
          <t>NSC-CAT</t>
        </is>
      </c>
      <c r="E1402" s="12" t="inlineStr">
        <is>
          <t>ORG-NSC</t>
        </is>
      </c>
      <c r="F1402" s="12" t="inlineStr">
        <is>
          <t>project</t>
        </is>
      </c>
      <c r="G1402" s="12" t="inlineStr">
        <is>
          <t>M-003</t>
        </is>
      </c>
      <c r="H1402" s="12" t="inlineStr">
        <is>
          <t>2026-10-08</t>
        </is>
      </c>
      <c r="I1402" s="12" t="inlineStr">
        <is>
          <t>2026-10-08T13:40:07+07:00</t>
        </is>
      </c>
      <c r="J1402" s="12" t="inlineStr">
        <is>
          <t>False</t>
        </is>
      </c>
      <c r="K1402" s="12" t="inlineStr">
        <is>
          <t>regular_hours</t>
        </is>
      </c>
      <c r="L1402" s="12" t="inlineStr">
        <is>
          <t>1.0</t>
        </is>
      </c>
      <c r="M1402" s="12" t="inlineStr">
        <is>
          <t>Approved</t>
        </is>
      </c>
      <c r="N1402" s="12" t="inlineStr">
        <is>
          <t>Internal</t>
        </is>
      </c>
      <c r="O1402" s="12" t="inlineStr">
        <is>
          <t>GRP-CATALOG</t>
        </is>
      </c>
      <c r="P1402" s="12" t="inlineStr">
        <is>
          <t>markdown_bundle</t>
        </is>
      </c>
      <c r="Q1402" s="12" t="inlineStr">
        <is>
          <t>canonical</t>
        </is>
      </c>
      <c r="R1402" s="12" t="inlineStr">
        <is>
          <t>False</t>
        </is>
      </c>
      <c r="S1402" s="12" t="inlineStr">
        <is>
          <t>documents/markdown/bundles/NSC-CAT-2026-10.md</t>
        </is>
      </c>
      <c r="T1402" s="12" t="inlineStr"/>
      <c r="U1402" s="12" t="inlineStr"/>
      <c r="V1402" s="12" t="inlineStr">
        <is>
          <t>#doc-cat-20261008-07</t>
        </is>
      </c>
      <c r="W1402" s="12" t="inlineStr">
        <is>
          <t>0c825b5c9191b2ea9abc633ec03db4b0f28a33b67d00e03eb38caaff00dc4aa9</t>
        </is>
      </c>
    </row>
    <row r="1403">
      <c r="A1403" s="13" t="inlineStr">
        <is>
          <t>DOC-SRCH-20261008-08</t>
        </is>
      </c>
      <c r="B1403" s="13" t="inlineStr">
        <is>
          <t>DOC-SRCH-20261008-08</t>
        </is>
      </c>
      <c r="C1403" s="13" t="inlineStr">
        <is>
          <t>Search &amp; Discovery: Database Migration Checklist #8 (2026-10-08)</t>
        </is>
      </c>
      <c r="D1403" s="13" t="inlineStr">
        <is>
          <t>NSC-SRCH</t>
        </is>
      </c>
      <c r="E1403" s="13" t="inlineStr">
        <is>
          <t>ORG-NSC</t>
        </is>
      </c>
      <c r="F1403" s="13" t="inlineStr">
        <is>
          <t>project</t>
        </is>
      </c>
      <c r="G1403" s="13" t="inlineStr">
        <is>
          <t>M-002</t>
        </is>
      </c>
      <c r="H1403" s="13" t="inlineStr">
        <is>
          <t>2026-10-08</t>
        </is>
      </c>
      <c r="I1403" s="13" t="inlineStr">
        <is>
          <t>2026-10-08T08:05:44+07:00</t>
        </is>
      </c>
      <c r="J1403" s="13" t="inlineStr">
        <is>
          <t>False</t>
        </is>
      </c>
      <c r="K1403" s="13" t="inlineStr">
        <is>
          <t>regular_hours</t>
        </is>
      </c>
      <c r="L1403" s="13" t="inlineStr">
        <is>
          <t>1.0</t>
        </is>
      </c>
      <c r="M1403" s="13" t="inlineStr">
        <is>
          <t>Approved</t>
        </is>
      </c>
      <c r="N1403" s="13" t="inlineStr">
        <is>
          <t>Internal</t>
        </is>
      </c>
      <c r="O1403" s="13" t="inlineStr">
        <is>
          <t>GRP-SEARCH</t>
        </is>
      </c>
      <c r="P1403" s="13" t="inlineStr">
        <is>
          <t>markdown_bundle</t>
        </is>
      </c>
      <c r="Q1403" s="13" t="inlineStr">
        <is>
          <t>canonical</t>
        </is>
      </c>
      <c r="R1403" s="13" t="inlineStr">
        <is>
          <t>False</t>
        </is>
      </c>
      <c r="S1403" s="13" t="inlineStr">
        <is>
          <t>documents/markdown/bundles/NSC-SRCH-2026-10.md</t>
        </is>
      </c>
      <c r="T1403" s="13" t="inlineStr"/>
      <c r="U1403" s="13" t="inlineStr"/>
      <c r="V1403" s="13" t="inlineStr">
        <is>
          <t>#doc-srch-20261008-08</t>
        </is>
      </c>
      <c r="W1403" s="13" t="inlineStr">
        <is>
          <t>4e21100a1c9cc26fb8ae8d0036eb3085753286baeec2f26006626d16f06f3ddf</t>
        </is>
      </c>
    </row>
    <row r="1404">
      <c r="A1404" s="12" t="inlineStr">
        <is>
          <t>DOC-CART-20261008-08</t>
        </is>
      </c>
      <c r="B1404" s="12" t="inlineStr">
        <is>
          <t>DOC-CART-20261008-08</t>
        </is>
      </c>
      <c r="C1404" s="12" t="inlineStr">
        <is>
          <t>Cart &amp; Promotions: Sprint Planning Update #8 (2026-10-08)</t>
        </is>
      </c>
      <c r="D1404" s="12" t="inlineStr">
        <is>
          <t>NSC-CART</t>
        </is>
      </c>
      <c r="E1404" s="12" t="inlineStr">
        <is>
          <t>ORG-NSC</t>
        </is>
      </c>
      <c r="F1404" s="12" t="inlineStr">
        <is>
          <t>project</t>
        </is>
      </c>
      <c r="G1404" s="12" t="inlineStr">
        <is>
          <t>M-024</t>
        </is>
      </c>
      <c r="H1404" s="12" t="inlineStr">
        <is>
          <t>2026-10-08</t>
        </is>
      </c>
      <c r="I1404" s="12" t="inlineStr">
        <is>
          <t>2026-10-08T13:26:21+07:00</t>
        </is>
      </c>
      <c r="J1404" s="12" t="inlineStr">
        <is>
          <t>False</t>
        </is>
      </c>
      <c r="K1404" s="12" t="inlineStr">
        <is>
          <t>regular_hours</t>
        </is>
      </c>
      <c r="L1404" s="12" t="inlineStr">
        <is>
          <t>1.0</t>
        </is>
      </c>
      <c r="M1404" s="12" t="inlineStr">
        <is>
          <t>Approved</t>
        </is>
      </c>
      <c r="N1404" s="12" t="inlineStr">
        <is>
          <t>Internal</t>
        </is>
      </c>
      <c r="O1404" s="12" t="inlineStr">
        <is>
          <t>GRP-CART</t>
        </is>
      </c>
      <c r="P1404" s="12" t="inlineStr">
        <is>
          <t>markdown_bundle</t>
        </is>
      </c>
      <c r="Q1404" s="12" t="inlineStr">
        <is>
          <t>canonical</t>
        </is>
      </c>
      <c r="R1404" s="12" t="inlineStr">
        <is>
          <t>False</t>
        </is>
      </c>
      <c r="S1404" s="12" t="inlineStr">
        <is>
          <t>documents/markdown/bundles/NSC-CART-2026-10.md</t>
        </is>
      </c>
      <c r="T1404" s="12" t="inlineStr"/>
      <c r="U1404" s="12" t="inlineStr"/>
      <c r="V1404" s="12" t="inlineStr">
        <is>
          <t>#doc-cart-20261008-08</t>
        </is>
      </c>
      <c r="W1404" s="12" t="inlineStr">
        <is>
          <t>f9cd84dfb63c6327f5af75b291c3dcae5c438051248f015f1a467536116d8fd0</t>
        </is>
      </c>
    </row>
    <row r="1405">
      <c r="A1405" s="13" t="inlineStr">
        <is>
          <t>DOC-CHKO-20261008-08</t>
        </is>
      </c>
      <c r="B1405" s="13" t="inlineStr">
        <is>
          <t>DOC-CHKO-20261008-08</t>
        </is>
      </c>
      <c r="C1405" s="13" t="inlineStr">
        <is>
          <t>Checkout Experience: API Contract Revision #8 (2026-10-08)</t>
        </is>
      </c>
      <c r="D1405" s="13" t="inlineStr">
        <is>
          <t>NSC-CHKO</t>
        </is>
      </c>
      <c r="E1405" s="13" t="inlineStr">
        <is>
          <t>ORG-NSC</t>
        </is>
      </c>
      <c r="F1405" s="13" t="inlineStr">
        <is>
          <t>project</t>
        </is>
      </c>
      <c r="G1405" s="13" t="inlineStr">
        <is>
          <t>M-039</t>
        </is>
      </c>
      <c r="H1405" s="13" t="inlineStr">
        <is>
          <t>2026-10-08</t>
        </is>
      </c>
      <c r="I1405" s="13" t="inlineStr">
        <is>
          <t>2026-10-08T08:47:58+07:00</t>
        </is>
      </c>
      <c r="J1405" s="13" t="inlineStr">
        <is>
          <t>False</t>
        </is>
      </c>
      <c r="K1405" s="13" t="inlineStr">
        <is>
          <t>regular_hours</t>
        </is>
      </c>
      <c r="L1405" s="13" t="inlineStr">
        <is>
          <t>1.0</t>
        </is>
      </c>
      <c r="M1405" s="13" t="inlineStr">
        <is>
          <t>Approved</t>
        </is>
      </c>
      <c r="N1405" s="13" t="inlineStr">
        <is>
          <t>Internal</t>
        </is>
      </c>
      <c r="O1405" s="13" t="inlineStr">
        <is>
          <t>GRP-CHECKOUT</t>
        </is>
      </c>
      <c r="P1405" s="13" t="inlineStr">
        <is>
          <t>markdown_bundle</t>
        </is>
      </c>
      <c r="Q1405" s="13" t="inlineStr">
        <is>
          <t>canonical</t>
        </is>
      </c>
      <c r="R1405" s="13" t="inlineStr">
        <is>
          <t>False</t>
        </is>
      </c>
      <c r="S1405" s="13" t="inlineStr">
        <is>
          <t>documents/markdown/bundles/NSC-CHKO-2026-10.md</t>
        </is>
      </c>
      <c r="T1405" s="13" t="inlineStr"/>
      <c r="U1405" s="13" t="inlineStr"/>
      <c r="V1405" s="13" t="inlineStr">
        <is>
          <t>#doc-chko-20261008-08</t>
        </is>
      </c>
      <c r="W1405" s="13" t="inlineStr">
        <is>
          <t>3e45e975af72f2566391160ab68c7e5a3ac505ec05810612def7d3102768bd16</t>
        </is>
      </c>
    </row>
    <row r="1406">
      <c r="A1406" s="12" t="inlineStr">
        <is>
          <t>DOC-PAY-20261008-08</t>
        </is>
      </c>
      <c r="B1406" s="12" t="inlineStr">
        <is>
          <t>DOC-PAY-20261008-08</t>
        </is>
      </c>
      <c r="C1406" s="12" t="inlineStr">
        <is>
          <t>Payment Orchestration: Performance Benchmark Report #8 (2026-10-08)</t>
        </is>
      </c>
      <c r="D1406" s="12" t="inlineStr">
        <is>
          <t>NSC-PAY</t>
        </is>
      </c>
      <c r="E1406" s="12" t="inlineStr">
        <is>
          <t>ORG-NSC</t>
        </is>
      </c>
      <c r="F1406" s="12" t="inlineStr">
        <is>
          <t>project</t>
        </is>
      </c>
      <c r="G1406" s="12" t="inlineStr">
        <is>
          <t>M-047</t>
        </is>
      </c>
      <c r="H1406" s="12" t="inlineStr">
        <is>
          <t>2026-10-08</t>
        </is>
      </c>
      <c r="I1406" s="12" t="inlineStr">
        <is>
          <t>2026-10-08T13:12:35+07:00</t>
        </is>
      </c>
      <c r="J1406" s="12" t="inlineStr">
        <is>
          <t>False</t>
        </is>
      </c>
      <c r="K1406" s="12" t="inlineStr">
        <is>
          <t>regular_hours</t>
        </is>
      </c>
      <c r="L1406" s="12" t="inlineStr">
        <is>
          <t>1.0</t>
        </is>
      </c>
      <c r="M1406" s="12" t="inlineStr">
        <is>
          <t>Approved</t>
        </is>
      </c>
      <c r="N1406" s="12" t="inlineStr">
        <is>
          <t>Internal</t>
        </is>
      </c>
      <c r="O1406" s="12" t="inlineStr">
        <is>
          <t>GRP-PAYMENT</t>
        </is>
      </c>
      <c r="P1406" s="12" t="inlineStr">
        <is>
          <t>markdown_bundle</t>
        </is>
      </c>
      <c r="Q1406" s="12" t="inlineStr">
        <is>
          <t>canonical</t>
        </is>
      </c>
      <c r="R1406" s="12" t="inlineStr">
        <is>
          <t>False</t>
        </is>
      </c>
      <c r="S1406" s="12" t="inlineStr">
        <is>
          <t>documents/markdown/bundles/NSC-PAY-2026-10.md</t>
        </is>
      </c>
      <c r="T1406" s="12" t="inlineStr"/>
      <c r="U1406" s="12" t="inlineStr"/>
      <c r="V1406" s="12" t="inlineStr">
        <is>
          <t>#doc-pay-20261008-08</t>
        </is>
      </c>
      <c r="W1406" s="12" t="inlineStr">
        <is>
          <t>43dadf26ecf0068b6bccf46025b5f7b7d44d91e7be52b8a78db06b026cb11775</t>
        </is>
      </c>
    </row>
    <row r="1407">
      <c r="A1407" s="13" t="inlineStr">
        <is>
          <t>DOC-INV-20261008-08</t>
        </is>
      </c>
      <c r="B1407" s="13" t="inlineStr">
        <is>
          <t>DOC-INV-20261008-08</t>
        </is>
      </c>
      <c r="C1407" s="13" t="inlineStr">
        <is>
          <t>Inventory &amp; Fulfillment: Daily Standup &amp; Blocker Log #8 (2026-10-08)</t>
        </is>
      </c>
      <c r="D1407" s="13" t="inlineStr">
        <is>
          <t>NSC-INV</t>
        </is>
      </c>
      <c r="E1407" s="13" t="inlineStr">
        <is>
          <t>ORG-NSC</t>
        </is>
      </c>
      <c r="F1407" s="13" t="inlineStr">
        <is>
          <t>project</t>
        </is>
      </c>
      <c r="G1407" s="13" t="inlineStr">
        <is>
          <t>M-038</t>
        </is>
      </c>
      <c r="H1407" s="13" t="inlineStr">
        <is>
          <t>2026-10-08</t>
        </is>
      </c>
      <c r="I1407" s="13" t="inlineStr">
        <is>
          <t>2026-10-08T08:33:12+07:00</t>
        </is>
      </c>
      <c r="J1407" s="13" t="inlineStr">
        <is>
          <t>False</t>
        </is>
      </c>
      <c r="K1407" s="13" t="inlineStr">
        <is>
          <t>regular_hours</t>
        </is>
      </c>
      <c r="L1407" s="13" t="inlineStr">
        <is>
          <t>1.0</t>
        </is>
      </c>
      <c r="M1407" s="13" t="inlineStr">
        <is>
          <t>Approved</t>
        </is>
      </c>
      <c r="N1407" s="13" t="inlineStr">
        <is>
          <t>Internal</t>
        </is>
      </c>
      <c r="O1407" s="13" t="inlineStr">
        <is>
          <t>GRP-INVENTORY</t>
        </is>
      </c>
      <c r="P1407" s="13" t="inlineStr">
        <is>
          <t>markdown_bundle</t>
        </is>
      </c>
      <c r="Q1407" s="13" t="inlineStr">
        <is>
          <t>canonical</t>
        </is>
      </c>
      <c r="R1407" s="13" t="inlineStr">
        <is>
          <t>False</t>
        </is>
      </c>
      <c r="S1407" s="13" t="inlineStr">
        <is>
          <t>documents/markdown/bundles/NSC-INV-2026-10.md</t>
        </is>
      </c>
      <c r="T1407" s="13" t="inlineStr"/>
      <c r="U1407" s="13" t="inlineStr"/>
      <c r="V1407" s="13" t="inlineStr">
        <is>
          <t>#doc-inv-20261008-08</t>
        </is>
      </c>
      <c r="W1407" s="13" t="inlineStr">
        <is>
          <t>3bbfe4b4fb83848f2957deddd54c2f7fddf978a72bef8231a496df69b859478a</t>
        </is>
      </c>
    </row>
    <row r="1408">
      <c r="A1408" s="12" t="inlineStr">
        <is>
          <t>DOC-ORD-20261008-08</t>
        </is>
      </c>
      <c r="B1408" s="12" t="inlineStr">
        <is>
          <t>DOC-ORD-20261008-08</t>
        </is>
      </c>
      <c r="C1408" s="12" t="inlineStr">
        <is>
          <t>Orders, Returns &amp; Refunds: Feature Rollout Milestone #8 (2026-10-08)</t>
        </is>
      </c>
      <c r="D1408" s="12" t="inlineStr">
        <is>
          <t>NSC-ORD</t>
        </is>
      </c>
      <c r="E1408" s="12" t="inlineStr">
        <is>
          <t>ORG-NSC</t>
        </is>
      </c>
      <c r="F1408" s="12" t="inlineStr">
        <is>
          <t>project</t>
        </is>
      </c>
      <c r="G1408" s="12" t="inlineStr">
        <is>
          <t>M-053</t>
        </is>
      </c>
      <c r="H1408" s="12" t="inlineStr">
        <is>
          <t>2026-10-08</t>
        </is>
      </c>
      <c r="I1408" s="12" t="inlineStr">
        <is>
          <t>2026-10-08T13:54:49+07:00</t>
        </is>
      </c>
      <c r="J1408" s="12" t="inlineStr">
        <is>
          <t>False</t>
        </is>
      </c>
      <c r="K1408" s="12" t="inlineStr">
        <is>
          <t>regular_hours</t>
        </is>
      </c>
      <c r="L1408" s="12" t="inlineStr">
        <is>
          <t>1.0</t>
        </is>
      </c>
      <c r="M1408" s="12" t="inlineStr">
        <is>
          <t>Approved</t>
        </is>
      </c>
      <c r="N1408" s="12" t="inlineStr">
        <is>
          <t>Internal</t>
        </is>
      </c>
      <c r="O1408" s="12" t="inlineStr">
        <is>
          <t>GRP-ORDERS</t>
        </is>
      </c>
      <c r="P1408" s="12" t="inlineStr">
        <is>
          <t>markdown_bundle</t>
        </is>
      </c>
      <c r="Q1408" s="12" t="inlineStr">
        <is>
          <t>canonical</t>
        </is>
      </c>
      <c r="R1408" s="12" t="inlineStr">
        <is>
          <t>False</t>
        </is>
      </c>
      <c r="S1408" s="12" t="inlineStr">
        <is>
          <t>documents/markdown/bundles/NSC-ORD-2026-10.md</t>
        </is>
      </c>
      <c r="T1408" s="12" t="inlineStr"/>
      <c r="U1408" s="12" t="inlineStr"/>
      <c r="V1408" s="12" t="inlineStr">
        <is>
          <t>#doc-ord-20261008-08</t>
        </is>
      </c>
      <c r="W1408" s="12" t="inlineStr">
        <is>
          <t>ce950155416bfc5b91e7e418ef8edc61363a934293bd639e26a7b01b8a3b70f8</t>
        </is>
      </c>
    </row>
    <row r="1409">
      <c r="A1409" s="13" t="inlineStr">
        <is>
          <t>DOC-PLAT-20261008-09</t>
        </is>
      </c>
      <c r="B1409" s="13" t="inlineStr">
        <is>
          <t>DOC-PLAT-20261008-09</t>
        </is>
      </c>
      <c r="C1409" s="13" t="inlineStr">
        <is>
          <t>Platform Reliability &amp; Governance: Database Migration Checklist #9 (2026-10-08)</t>
        </is>
      </c>
      <c r="D1409" s="13" t="inlineStr">
        <is>
          <t>NSC-PLAT</t>
        </is>
      </c>
      <c r="E1409" s="13" t="inlineStr">
        <is>
          <t>ORG-NSC</t>
        </is>
      </c>
      <c r="F1409" s="13" t="inlineStr">
        <is>
          <t>project</t>
        </is>
      </c>
      <c r="G1409" s="13" t="inlineStr">
        <is>
          <t>M-036</t>
        </is>
      </c>
      <c r="H1409" s="13" t="inlineStr">
        <is>
          <t>2026-10-08</t>
        </is>
      </c>
      <c r="I1409" s="13" t="inlineStr">
        <is>
          <t>2026-10-08T08:19:26+07:00</t>
        </is>
      </c>
      <c r="J1409" s="13" t="inlineStr">
        <is>
          <t>False</t>
        </is>
      </c>
      <c r="K1409" s="13" t="inlineStr">
        <is>
          <t>regular_hours</t>
        </is>
      </c>
      <c r="L1409" s="13" t="inlineStr">
        <is>
          <t>1.0</t>
        </is>
      </c>
      <c r="M1409" s="13" t="inlineStr">
        <is>
          <t>Approved</t>
        </is>
      </c>
      <c r="N1409" s="13" t="inlineStr">
        <is>
          <t>Internal</t>
        </is>
      </c>
      <c r="O1409" s="13" t="inlineStr">
        <is>
          <t>GRP-PLATFORM</t>
        </is>
      </c>
      <c r="P1409" s="13" t="inlineStr">
        <is>
          <t>markdown_bundle</t>
        </is>
      </c>
      <c r="Q1409" s="13" t="inlineStr">
        <is>
          <t>canonical</t>
        </is>
      </c>
      <c r="R1409" s="13" t="inlineStr">
        <is>
          <t>False</t>
        </is>
      </c>
      <c r="S1409" s="13" t="inlineStr">
        <is>
          <t>documents/markdown/bundles/NSC-PLAT-2026-10.md</t>
        </is>
      </c>
      <c r="T1409" s="13" t="inlineStr"/>
      <c r="U1409" s="13" t="inlineStr"/>
      <c r="V1409" s="13" t="inlineStr">
        <is>
          <t>#doc-plat-20261008-09</t>
        </is>
      </c>
      <c r="W1409" s="13" t="inlineStr">
        <is>
          <t>65788cb5193334b8983b9129aa3ec95ad220dacd074e5aefe25f93793022af5a</t>
        </is>
      </c>
    </row>
    <row r="1410">
      <c r="A1410" s="12" t="inlineStr">
        <is>
          <t>DOC-CAT-20261008-08</t>
        </is>
      </c>
      <c r="B1410" s="12" t="inlineStr">
        <is>
          <t>DOC-CAT-20261008-08</t>
        </is>
      </c>
      <c r="C1410" s="12" t="inlineStr">
        <is>
          <t>Product Catalog &amp; Merchandising: Performance Benchmark Report #8 (2026-10-08)</t>
        </is>
      </c>
      <c r="D1410" s="12" t="inlineStr">
        <is>
          <t>NSC-CAT</t>
        </is>
      </c>
      <c r="E1410" s="12" t="inlineStr">
        <is>
          <t>ORG-NSC</t>
        </is>
      </c>
      <c r="F1410" s="12" t="inlineStr">
        <is>
          <t>project</t>
        </is>
      </c>
      <c r="G1410" s="12" t="inlineStr">
        <is>
          <t>M-050</t>
        </is>
      </c>
      <c r="H1410" s="12" t="inlineStr">
        <is>
          <t>2026-10-08</t>
        </is>
      </c>
      <c r="I1410" s="12" t="inlineStr">
        <is>
          <t>2026-10-08T13:00:51+07:00</t>
        </is>
      </c>
      <c r="J1410" s="12" t="inlineStr">
        <is>
          <t>False</t>
        </is>
      </c>
      <c r="K1410" s="12" t="inlineStr">
        <is>
          <t>regular_hours</t>
        </is>
      </c>
      <c r="L1410" s="12" t="inlineStr">
        <is>
          <t>1.0</t>
        </is>
      </c>
      <c r="M1410" s="12" t="inlineStr">
        <is>
          <t>Approved</t>
        </is>
      </c>
      <c r="N1410" s="12" t="inlineStr">
        <is>
          <t>Internal</t>
        </is>
      </c>
      <c r="O1410" s="12" t="inlineStr">
        <is>
          <t>GRP-CATALOG</t>
        </is>
      </c>
      <c r="P1410" s="12" t="inlineStr">
        <is>
          <t>markdown_bundle</t>
        </is>
      </c>
      <c r="Q1410" s="12" t="inlineStr">
        <is>
          <t>canonical</t>
        </is>
      </c>
      <c r="R1410" s="12" t="inlineStr">
        <is>
          <t>False</t>
        </is>
      </c>
      <c r="S1410" s="12" t="inlineStr">
        <is>
          <t>documents/markdown/bundles/NSC-CAT-2026-10.md</t>
        </is>
      </c>
      <c r="T1410" s="12" t="inlineStr"/>
      <c r="U1410" s="12" t="inlineStr"/>
      <c r="V1410" s="12" t="inlineStr">
        <is>
          <t>#doc-cat-20261008-08</t>
        </is>
      </c>
      <c r="W1410" s="12" t="inlineStr">
        <is>
          <t>8c0930cfe9a76fc1528470fb48bdc0e2d40ea0f1a5b9c38f81c9436352e0e79d</t>
        </is>
      </c>
    </row>
    <row r="1411">
      <c r="A1411" s="13" t="inlineStr">
        <is>
          <t>DOC-SRCH-20261008-09</t>
        </is>
      </c>
      <c r="B1411" s="13" t="inlineStr">
        <is>
          <t>DOC-SRCH-20261008-09</t>
        </is>
      </c>
      <c r="C1411" s="13" t="inlineStr">
        <is>
          <t>Search &amp; Discovery: Daily Standup &amp; Blocker Log #9 (2026-10-08)</t>
        </is>
      </c>
      <c r="D1411" s="13" t="inlineStr">
        <is>
          <t>NSC-SRCH</t>
        </is>
      </c>
      <c r="E1411" s="13" t="inlineStr">
        <is>
          <t>ORG-NSC</t>
        </is>
      </c>
      <c r="F1411" s="13" t="inlineStr">
        <is>
          <t>project</t>
        </is>
      </c>
      <c r="G1411" s="13" t="inlineStr">
        <is>
          <t>M-058</t>
        </is>
      </c>
      <c r="H1411" s="13" t="inlineStr">
        <is>
          <t>2026-10-08</t>
        </is>
      </c>
      <c r="I1411" s="13" t="inlineStr">
        <is>
          <t>2026-10-08T08:21:28+07:00</t>
        </is>
      </c>
      <c r="J1411" s="13" t="inlineStr">
        <is>
          <t>False</t>
        </is>
      </c>
      <c r="K1411" s="13" t="inlineStr">
        <is>
          <t>regular_hours</t>
        </is>
      </c>
      <c r="L1411" s="13" t="inlineStr">
        <is>
          <t>1.0</t>
        </is>
      </c>
      <c r="M1411" s="13" t="inlineStr">
        <is>
          <t>Approved</t>
        </is>
      </c>
      <c r="N1411" s="13" t="inlineStr">
        <is>
          <t>Internal</t>
        </is>
      </c>
      <c r="O1411" s="13" t="inlineStr">
        <is>
          <t>GRP-SEARCH</t>
        </is>
      </c>
      <c r="P1411" s="13" t="inlineStr">
        <is>
          <t>markdown_bundle</t>
        </is>
      </c>
      <c r="Q1411" s="13" t="inlineStr">
        <is>
          <t>canonical</t>
        </is>
      </c>
      <c r="R1411" s="13" t="inlineStr">
        <is>
          <t>False</t>
        </is>
      </c>
      <c r="S1411" s="13" t="inlineStr">
        <is>
          <t>documents/markdown/bundles/NSC-SRCH-2026-10.md</t>
        </is>
      </c>
      <c r="T1411" s="13" t="inlineStr"/>
      <c r="U1411" s="13" t="inlineStr"/>
      <c r="V1411" s="13" t="inlineStr">
        <is>
          <t>#doc-srch-20261008-09</t>
        </is>
      </c>
      <c r="W1411" s="13" t="inlineStr">
        <is>
          <t>3aaaed3d54b1462749e7148b3d2c8b6d8f0d8b2c6eb9ec67945d8703952ecd2f</t>
        </is>
      </c>
    </row>
    <row r="1412">
      <c r="A1412" s="12" t="inlineStr">
        <is>
          <t>DOC-CART-20261008-09</t>
        </is>
      </c>
      <c r="B1412" s="12" t="inlineStr">
        <is>
          <t>DOC-CART-20261008-09</t>
        </is>
      </c>
      <c r="C1412" s="12" t="inlineStr">
        <is>
          <t>Cart &amp; Promotions: Feature Rollout Milestone #9 (2026-10-08)</t>
        </is>
      </c>
      <c r="D1412" s="12" t="inlineStr">
        <is>
          <t>NSC-CART</t>
        </is>
      </c>
      <c r="E1412" s="12" t="inlineStr">
        <is>
          <t>ORG-NSC</t>
        </is>
      </c>
      <c r="F1412" s="12" t="inlineStr">
        <is>
          <t>project</t>
        </is>
      </c>
      <c r="G1412" s="12" t="inlineStr">
        <is>
          <t>M-024</t>
        </is>
      </c>
      <c r="H1412" s="12" t="inlineStr">
        <is>
          <t>2026-10-08</t>
        </is>
      </c>
      <c r="I1412" s="12" t="inlineStr">
        <is>
          <t>2026-10-08T19:23:45+07:00</t>
        </is>
      </c>
      <c r="J1412" s="12" t="inlineStr">
        <is>
          <t>True</t>
        </is>
      </c>
      <c r="K1412" s="12" t="inlineStr">
        <is>
          <t>evening_overtime</t>
        </is>
      </c>
      <c r="L1412" s="12" t="inlineStr">
        <is>
          <t>1.0</t>
        </is>
      </c>
      <c r="M1412" s="12" t="inlineStr">
        <is>
          <t>Approved</t>
        </is>
      </c>
      <c r="N1412" s="12" t="inlineStr">
        <is>
          <t>Internal</t>
        </is>
      </c>
      <c r="O1412" s="12" t="inlineStr">
        <is>
          <t>GRP-CART</t>
        </is>
      </c>
      <c r="P1412" s="12" t="inlineStr">
        <is>
          <t>markdown_bundle</t>
        </is>
      </c>
      <c r="Q1412" s="12" t="inlineStr">
        <is>
          <t>canonical</t>
        </is>
      </c>
      <c r="R1412" s="12" t="inlineStr">
        <is>
          <t>False</t>
        </is>
      </c>
      <c r="S1412" s="12" t="inlineStr">
        <is>
          <t>documents/markdown/bundles/NSC-CART-2026-10.md</t>
        </is>
      </c>
      <c r="T1412" s="12" t="inlineStr"/>
      <c r="U1412" s="12" t="inlineStr"/>
      <c r="V1412" s="12" t="inlineStr">
        <is>
          <t>#doc-cart-20261008-09</t>
        </is>
      </c>
      <c r="W1412" s="12" t="inlineStr">
        <is>
          <t>9dec5594ce9f4102b7bfe18f2a696f06796ccf6f74368288cdedb5b51233f511</t>
        </is>
      </c>
    </row>
    <row r="1413">
      <c r="A1413" s="13" t="inlineStr">
        <is>
          <t>DOC-CHKO-20261009-09</t>
        </is>
      </c>
      <c r="B1413" s="13" t="inlineStr">
        <is>
          <t>DOC-CHKO-20261009-09</t>
        </is>
      </c>
      <c r="C1413" s="13" t="inlineStr">
        <is>
          <t>Checkout Experience: Database Migration Checklist #9 (2026-10-09)</t>
        </is>
      </c>
      <c r="D1413" s="13" t="inlineStr">
        <is>
          <t>NSC-CHKO</t>
        </is>
      </c>
      <c r="E1413" s="13" t="inlineStr">
        <is>
          <t>ORG-NSC</t>
        </is>
      </c>
      <c r="F1413" s="13" t="inlineStr">
        <is>
          <t>project</t>
        </is>
      </c>
      <c r="G1413" s="13" t="inlineStr">
        <is>
          <t>M-014</t>
        </is>
      </c>
      <c r="H1413" s="13" t="inlineStr">
        <is>
          <t>2026-10-09</t>
        </is>
      </c>
      <c r="I1413" s="13" t="inlineStr">
        <is>
          <t>2026-10-09T21:19:17+07:00</t>
        </is>
      </c>
      <c r="J1413" s="13" t="inlineStr">
        <is>
          <t>True</t>
        </is>
      </c>
      <c r="K1413" s="13" t="inlineStr">
        <is>
          <t>evening_overtime</t>
        </is>
      </c>
      <c r="L1413" s="13" t="inlineStr">
        <is>
          <t>1.0</t>
        </is>
      </c>
      <c r="M1413" s="13" t="inlineStr">
        <is>
          <t>Approved</t>
        </is>
      </c>
      <c r="N1413" s="13" t="inlineStr">
        <is>
          <t>Internal</t>
        </is>
      </c>
      <c r="O1413" s="13" t="inlineStr">
        <is>
          <t>GRP-CHECKOUT</t>
        </is>
      </c>
      <c r="P1413" s="13" t="inlineStr">
        <is>
          <t>markdown_bundle</t>
        </is>
      </c>
      <c r="Q1413" s="13" t="inlineStr">
        <is>
          <t>canonical</t>
        </is>
      </c>
      <c r="R1413" s="13" t="inlineStr">
        <is>
          <t>False</t>
        </is>
      </c>
      <c r="S1413" s="13" t="inlineStr">
        <is>
          <t>documents/markdown/bundles/NSC-CHKO-2026-10.md</t>
        </is>
      </c>
      <c r="T1413" s="13" t="inlineStr"/>
      <c r="U1413" s="13" t="inlineStr"/>
      <c r="V1413" s="13" t="inlineStr">
        <is>
          <t>#doc-chko-20261009-09</t>
        </is>
      </c>
      <c r="W1413" s="13" t="inlineStr">
        <is>
          <t>ce91f3e9936bf5c3bb812a755dfddcc46abcb4b95ee7c21d42b3704edfec3b36</t>
        </is>
      </c>
    </row>
    <row r="1414">
      <c r="A1414" s="12" t="inlineStr">
        <is>
          <t>DOC-PAY-20261009-09</t>
        </is>
      </c>
      <c r="B1414" s="12" t="inlineStr">
        <is>
          <t>DOC-PAY-20261009-09</t>
        </is>
      </c>
      <c r="C1414" s="12" t="inlineStr">
        <is>
          <t>Payment Orchestration: Sprint Planning Update #9 (2026-10-09)</t>
        </is>
      </c>
      <c r="D1414" s="12" t="inlineStr">
        <is>
          <t>NSC-PAY</t>
        </is>
      </c>
      <c r="E1414" s="12" t="inlineStr">
        <is>
          <t>ORG-NSC</t>
        </is>
      </c>
      <c r="F1414" s="12" t="inlineStr">
        <is>
          <t>project</t>
        </is>
      </c>
      <c r="G1414" s="12" t="inlineStr">
        <is>
          <t>M-040</t>
        </is>
      </c>
      <c r="H1414" s="12" t="inlineStr">
        <is>
          <t>2026-10-09</t>
        </is>
      </c>
      <c r="I1414" s="12" t="inlineStr">
        <is>
          <t>2026-10-09T15:19:50+07:00</t>
        </is>
      </c>
      <c r="J1414" s="12" t="inlineStr">
        <is>
          <t>False</t>
        </is>
      </c>
      <c r="K1414" s="12" t="inlineStr">
        <is>
          <t>regular_hours</t>
        </is>
      </c>
      <c r="L1414" s="12" t="inlineStr">
        <is>
          <t>1.0</t>
        </is>
      </c>
      <c r="M1414" s="12" t="inlineStr">
        <is>
          <t>Approved</t>
        </is>
      </c>
      <c r="N1414" s="12" t="inlineStr">
        <is>
          <t>Internal</t>
        </is>
      </c>
      <c r="O1414" s="12" t="inlineStr">
        <is>
          <t>GRP-PAYMENT</t>
        </is>
      </c>
      <c r="P1414" s="12" t="inlineStr">
        <is>
          <t>markdown_bundle</t>
        </is>
      </c>
      <c r="Q1414" s="12" t="inlineStr">
        <is>
          <t>canonical</t>
        </is>
      </c>
      <c r="R1414" s="12" t="inlineStr">
        <is>
          <t>False</t>
        </is>
      </c>
      <c r="S1414" s="12" t="inlineStr">
        <is>
          <t>documents/markdown/bundles/NSC-PAY-2026-10.md</t>
        </is>
      </c>
      <c r="T1414" s="12" t="inlineStr"/>
      <c r="U1414" s="12" t="inlineStr"/>
      <c r="V1414" s="12" t="inlineStr">
        <is>
          <t>#doc-pay-20261009-09</t>
        </is>
      </c>
      <c r="W1414" s="12" t="inlineStr">
        <is>
          <t>0303d748e83f07084fd48f2d1e8da26e99d9f55fe096c6bc3e2e23d36c40c405</t>
        </is>
      </c>
    </row>
    <row r="1415">
      <c r="A1415" s="13" t="inlineStr">
        <is>
          <t>DOC-INV-20261009-09</t>
        </is>
      </c>
      <c r="B1415" s="13" t="inlineStr">
        <is>
          <t>DOC-INV-20261009-09</t>
        </is>
      </c>
      <c r="C1415" s="13" t="inlineStr">
        <is>
          <t>Inventory &amp; Fulfillment: API Contract Revision #9 (2026-10-09)</t>
        </is>
      </c>
      <c r="D1415" s="13" t="inlineStr">
        <is>
          <t>NSC-INV</t>
        </is>
      </c>
      <c r="E1415" s="13" t="inlineStr">
        <is>
          <t>ORG-NSC</t>
        </is>
      </c>
      <c r="F1415" s="13" t="inlineStr">
        <is>
          <t>project</t>
        </is>
      </c>
      <c r="G1415" s="13" t="inlineStr">
        <is>
          <t>M-062</t>
        </is>
      </c>
      <c r="H1415" s="13" t="inlineStr">
        <is>
          <t>2026-10-09</t>
        </is>
      </c>
      <c r="I1415" s="13" t="inlineStr">
        <is>
          <t>2026-10-09T10:40:27+07:00</t>
        </is>
      </c>
      <c r="J1415" s="13" t="inlineStr">
        <is>
          <t>False</t>
        </is>
      </c>
      <c r="K1415" s="13" t="inlineStr">
        <is>
          <t>regular_hours</t>
        </is>
      </c>
      <c r="L1415" s="13" t="inlineStr">
        <is>
          <t>1.0</t>
        </is>
      </c>
      <c r="M1415" s="13" t="inlineStr">
        <is>
          <t>Approved</t>
        </is>
      </c>
      <c r="N1415" s="13" t="inlineStr">
        <is>
          <t>Internal</t>
        </is>
      </c>
      <c r="O1415" s="13" t="inlineStr">
        <is>
          <t>GRP-INVENTORY</t>
        </is>
      </c>
      <c r="P1415" s="13" t="inlineStr">
        <is>
          <t>markdown_bundle</t>
        </is>
      </c>
      <c r="Q1415" s="13" t="inlineStr">
        <is>
          <t>canonical</t>
        </is>
      </c>
      <c r="R1415" s="13" t="inlineStr">
        <is>
          <t>False</t>
        </is>
      </c>
      <c r="S1415" s="13" t="inlineStr">
        <is>
          <t>documents/markdown/bundles/NSC-INV-2026-10.md</t>
        </is>
      </c>
      <c r="T1415" s="13" t="inlineStr"/>
      <c r="U1415" s="13" t="inlineStr"/>
      <c r="V1415" s="13" t="inlineStr">
        <is>
          <t>#doc-inv-20261009-09</t>
        </is>
      </c>
      <c r="W1415" s="13" t="inlineStr">
        <is>
          <t>88cd9b73e24862f385b3151b259846d87c4b13b0f79557f8e32edbbd7b8a16e3</t>
        </is>
      </c>
    </row>
    <row r="1416">
      <c r="A1416" s="12" t="inlineStr">
        <is>
          <t>DOC-ORD-20261009-09</t>
        </is>
      </c>
      <c r="B1416" s="12" t="inlineStr">
        <is>
          <t>DOC-ORD-20261009-09</t>
        </is>
      </c>
      <c r="C1416" s="12" t="inlineStr">
        <is>
          <t>Orders, Returns &amp; Refunds: Performance Benchmark Report #9 (2026-10-09)</t>
        </is>
      </c>
      <c r="D1416" s="12" t="inlineStr">
        <is>
          <t>NSC-ORD</t>
        </is>
      </c>
      <c r="E1416" s="12" t="inlineStr">
        <is>
          <t>ORG-NSC</t>
        </is>
      </c>
      <c r="F1416" s="12" t="inlineStr">
        <is>
          <t>project</t>
        </is>
      </c>
      <c r="G1416" s="12" t="inlineStr">
        <is>
          <t>M-015</t>
        </is>
      </c>
      <c r="H1416" s="12" t="inlineStr">
        <is>
          <t>2026-10-09</t>
        </is>
      </c>
      <c r="I1416" s="12" t="inlineStr">
        <is>
          <t>2026-10-09T15:05:04+07:00</t>
        </is>
      </c>
      <c r="J1416" s="12" t="inlineStr">
        <is>
          <t>False</t>
        </is>
      </c>
      <c r="K1416" s="12" t="inlineStr">
        <is>
          <t>regular_hours</t>
        </is>
      </c>
      <c r="L1416" s="12" t="inlineStr">
        <is>
          <t>1.0</t>
        </is>
      </c>
      <c r="M1416" s="12" t="inlineStr">
        <is>
          <t>Approved</t>
        </is>
      </c>
      <c r="N1416" s="12" t="inlineStr">
        <is>
          <t>Internal</t>
        </is>
      </c>
      <c r="O1416" s="12" t="inlineStr">
        <is>
          <t>GRP-ORDERS</t>
        </is>
      </c>
      <c r="P1416" s="12" t="inlineStr">
        <is>
          <t>markdown_bundle</t>
        </is>
      </c>
      <c r="Q1416" s="12" t="inlineStr">
        <is>
          <t>canonical</t>
        </is>
      </c>
      <c r="R1416" s="12" t="inlineStr">
        <is>
          <t>False</t>
        </is>
      </c>
      <c r="S1416" s="12" t="inlineStr">
        <is>
          <t>documents/markdown/bundles/NSC-ORD-2026-10.md</t>
        </is>
      </c>
      <c r="T1416" s="12" t="inlineStr"/>
      <c r="U1416" s="12" t="inlineStr"/>
      <c r="V1416" s="12" t="inlineStr">
        <is>
          <t>#doc-ord-20261009-09</t>
        </is>
      </c>
      <c r="W1416" s="12" t="inlineStr">
        <is>
          <t>7bc3f8061b22d00eaba24629860d13c49916c6288c4b4f15e461f8e7b4b535ba</t>
        </is>
      </c>
    </row>
    <row r="1417">
      <c r="A1417" s="13" t="inlineStr">
        <is>
          <t>DOC-PLAT-20261009-10</t>
        </is>
      </c>
      <c r="B1417" s="13" t="inlineStr">
        <is>
          <t>DOC-PLAT-20261009-10</t>
        </is>
      </c>
      <c r="C1417" s="13" t="inlineStr">
        <is>
          <t>Platform Reliability &amp; Governance: Daily Standup &amp; Blocker Log #10 (2026-10-09)</t>
        </is>
      </c>
      <c r="D1417" s="13" t="inlineStr">
        <is>
          <t>NSC-PLAT</t>
        </is>
      </c>
      <c r="E1417" s="13" t="inlineStr">
        <is>
          <t>ORG-NSC</t>
        </is>
      </c>
      <c r="F1417" s="13" t="inlineStr">
        <is>
          <t>project</t>
        </is>
      </c>
      <c r="G1417" s="13" t="inlineStr">
        <is>
          <t>M-034</t>
        </is>
      </c>
      <c r="H1417" s="13" t="inlineStr">
        <is>
          <t>2026-10-09</t>
        </is>
      </c>
      <c r="I1417" s="13" t="inlineStr">
        <is>
          <t>2026-10-09T10:26:41+07:00</t>
        </is>
      </c>
      <c r="J1417" s="13" t="inlineStr">
        <is>
          <t>False</t>
        </is>
      </c>
      <c r="K1417" s="13" t="inlineStr">
        <is>
          <t>regular_hours</t>
        </is>
      </c>
      <c r="L1417" s="13" t="inlineStr">
        <is>
          <t>1.0</t>
        </is>
      </c>
      <c r="M1417" s="13" t="inlineStr">
        <is>
          <t>Approved</t>
        </is>
      </c>
      <c r="N1417" s="13" t="inlineStr">
        <is>
          <t>Internal</t>
        </is>
      </c>
      <c r="O1417" s="13" t="inlineStr">
        <is>
          <t>GRP-PLATFORM</t>
        </is>
      </c>
      <c r="P1417" s="13" t="inlineStr">
        <is>
          <t>markdown_bundle</t>
        </is>
      </c>
      <c r="Q1417" s="13" t="inlineStr">
        <is>
          <t>canonical</t>
        </is>
      </c>
      <c r="R1417" s="13" t="inlineStr">
        <is>
          <t>False</t>
        </is>
      </c>
      <c r="S1417" s="13" t="inlineStr">
        <is>
          <t>documents/markdown/bundles/NSC-PLAT-2026-10.md</t>
        </is>
      </c>
      <c r="T1417" s="13" t="inlineStr"/>
      <c r="U1417" s="13" t="inlineStr"/>
      <c r="V1417" s="13" t="inlineStr">
        <is>
          <t>#doc-plat-20261009-10</t>
        </is>
      </c>
      <c r="W1417" s="13" t="inlineStr">
        <is>
          <t>0af799ea6ccc1ba3a102cb562d2a863e8c5bf51e0f82a048741b4c1161ce00a8</t>
        </is>
      </c>
    </row>
    <row r="1418">
      <c r="A1418" s="12" t="inlineStr">
        <is>
          <t>DOC-CAT-20261009-09</t>
        </is>
      </c>
      <c r="B1418" s="12" t="inlineStr">
        <is>
          <t>DOC-CAT-20261009-09</t>
        </is>
      </c>
      <c r="C1418" s="12" t="inlineStr">
        <is>
          <t>Product Catalog &amp; Merchandising: Sprint Planning Update #9 (2026-10-09)</t>
        </is>
      </c>
      <c r="D1418" s="12" t="inlineStr">
        <is>
          <t>NSC-CAT</t>
        </is>
      </c>
      <c r="E1418" s="12" t="inlineStr">
        <is>
          <t>ORG-NSC</t>
        </is>
      </c>
      <c r="F1418" s="12" t="inlineStr">
        <is>
          <t>project</t>
        </is>
      </c>
      <c r="G1418" s="12" t="inlineStr">
        <is>
          <t>M-037</t>
        </is>
      </c>
      <c r="H1418" s="12" t="inlineStr">
        <is>
          <t>2026-10-09</t>
        </is>
      </c>
      <c r="I1418" s="12" t="inlineStr">
        <is>
          <t>2026-10-09T15:07:06+07:00</t>
        </is>
      </c>
      <c r="J1418" s="12" t="inlineStr">
        <is>
          <t>False</t>
        </is>
      </c>
      <c r="K1418" s="12" t="inlineStr">
        <is>
          <t>regular_hours</t>
        </is>
      </c>
      <c r="L1418" s="12" t="inlineStr">
        <is>
          <t>1.0</t>
        </is>
      </c>
      <c r="M1418" s="12" t="inlineStr">
        <is>
          <t>Approved</t>
        </is>
      </c>
      <c r="N1418" s="12" t="inlineStr">
        <is>
          <t>Internal</t>
        </is>
      </c>
      <c r="O1418" s="12" t="inlineStr">
        <is>
          <t>GRP-CATALOG</t>
        </is>
      </c>
      <c r="P1418" s="12" t="inlineStr">
        <is>
          <t>markdown_bundle</t>
        </is>
      </c>
      <c r="Q1418" s="12" t="inlineStr">
        <is>
          <t>canonical</t>
        </is>
      </c>
      <c r="R1418" s="12" t="inlineStr">
        <is>
          <t>False</t>
        </is>
      </c>
      <c r="S1418" s="12" t="inlineStr">
        <is>
          <t>documents/markdown/bundles/NSC-CAT-2026-10.md</t>
        </is>
      </c>
      <c r="T1418" s="12" t="inlineStr"/>
      <c r="U1418" s="12" t="inlineStr"/>
      <c r="V1418" s="12" t="inlineStr">
        <is>
          <t>#doc-cat-20261009-09</t>
        </is>
      </c>
      <c r="W1418" s="12" t="inlineStr">
        <is>
          <t>3ddb15132409a0f715e368789cc2a3bb057f87901ae5cf0901a5e434c9f35c3a</t>
        </is>
      </c>
    </row>
    <row r="1419">
      <c r="A1419" s="13" t="inlineStr">
        <is>
          <t>DOC-SRCH-20261009-10</t>
        </is>
      </c>
      <c r="B1419" s="13" t="inlineStr">
        <is>
          <t>DOC-SRCH-20261009-10</t>
        </is>
      </c>
      <c r="C1419" s="13" t="inlineStr">
        <is>
          <t>Search &amp; Discovery: API Contract Revision #10 (2026-10-09)</t>
        </is>
      </c>
      <c r="D1419" s="13" t="inlineStr">
        <is>
          <t>NSC-SRCH</t>
        </is>
      </c>
      <c r="E1419" s="13" t="inlineStr">
        <is>
          <t>ORG-NSC</t>
        </is>
      </c>
      <c r="F1419" s="13" t="inlineStr">
        <is>
          <t>project</t>
        </is>
      </c>
      <c r="G1419" s="13" t="inlineStr">
        <is>
          <t>M-021</t>
        </is>
      </c>
      <c r="H1419" s="13" t="inlineStr">
        <is>
          <t>2026-10-09</t>
        </is>
      </c>
      <c r="I1419" s="13" t="inlineStr">
        <is>
          <t>2026-10-09T10:28:43+07:00</t>
        </is>
      </c>
      <c r="J1419" s="13" t="inlineStr">
        <is>
          <t>False</t>
        </is>
      </c>
      <c r="K1419" s="13" t="inlineStr">
        <is>
          <t>regular_hours</t>
        </is>
      </c>
      <c r="L1419" s="13" t="inlineStr">
        <is>
          <t>1.0</t>
        </is>
      </c>
      <c r="M1419" s="13" t="inlineStr">
        <is>
          <t>Approved</t>
        </is>
      </c>
      <c r="N1419" s="13" t="inlineStr">
        <is>
          <t>Internal</t>
        </is>
      </c>
      <c r="O1419" s="13" t="inlineStr">
        <is>
          <t>GRP-SEARCH</t>
        </is>
      </c>
      <c r="P1419" s="13" t="inlineStr">
        <is>
          <t>markdown_bundle</t>
        </is>
      </c>
      <c r="Q1419" s="13" t="inlineStr">
        <is>
          <t>canonical</t>
        </is>
      </c>
      <c r="R1419" s="13" t="inlineStr">
        <is>
          <t>False</t>
        </is>
      </c>
      <c r="S1419" s="13" t="inlineStr">
        <is>
          <t>documents/markdown/bundles/NSC-SRCH-2026-10.md</t>
        </is>
      </c>
      <c r="T1419" s="13" t="inlineStr"/>
      <c r="U1419" s="13" t="inlineStr"/>
      <c r="V1419" s="13" t="inlineStr">
        <is>
          <t>#doc-srch-20261009-10</t>
        </is>
      </c>
      <c r="W1419" s="13" t="inlineStr">
        <is>
          <t>12097329d588b1f339b1d7ea9e476408cb60076c26e30a29bab2063fc1db4984</t>
        </is>
      </c>
    </row>
    <row r="1420">
      <c r="A1420" s="12" t="inlineStr">
        <is>
          <t>DOC-CART-20261009-10</t>
        </is>
      </c>
      <c r="B1420" s="12" t="inlineStr">
        <is>
          <t>DOC-CART-20261009-10</t>
        </is>
      </c>
      <c r="C1420" s="12" t="inlineStr">
        <is>
          <t>Cart &amp; Promotions: Performance Benchmark Report #10 (2026-10-09)</t>
        </is>
      </c>
      <c r="D1420" s="12" t="inlineStr">
        <is>
          <t>NSC-CART</t>
        </is>
      </c>
      <c r="E1420" s="12" t="inlineStr">
        <is>
          <t>ORG-NSC</t>
        </is>
      </c>
      <c r="F1420" s="12" t="inlineStr">
        <is>
          <t>project</t>
        </is>
      </c>
      <c r="G1420" s="12" t="inlineStr">
        <is>
          <t>M-005</t>
        </is>
      </c>
      <c r="H1420" s="12" t="inlineStr">
        <is>
          <t>2026-10-09</t>
        </is>
      </c>
      <c r="I1420" s="12" t="inlineStr">
        <is>
          <t>2026-10-09T19:40:22+07:00</t>
        </is>
      </c>
      <c r="J1420" s="12" t="inlineStr">
        <is>
          <t>True</t>
        </is>
      </c>
      <c r="K1420" s="12" t="inlineStr">
        <is>
          <t>evening_overtime</t>
        </is>
      </c>
      <c r="L1420" s="12" t="inlineStr">
        <is>
          <t>1.0</t>
        </is>
      </c>
      <c r="M1420" s="12" t="inlineStr">
        <is>
          <t>Approved</t>
        </is>
      </c>
      <c r="N1420" s="12" t="inlineStr">
        <is>
          <t>Internal</t>
        </is>
      </c>
      <c r="O1420" s="12" t="inlineStr">
        <is>
          <t>GRP-CART</t>
        </is>
      </c>
      <c r="P1420" s="12" t="inlineStr">
        <is>
          <t>markdown_bundle</t>
        </is>
      </c>
      <c r="Q1420" s="12" t="inlineStr">
        <is>
          <t>canonical</t>
        </is>
      </c>
      <c r="R1420" s="12" t="inlineStr">
        <is>
          <t>False</t>
        </is>
      </c>
      <c r="S1420" s="12" t="inlineStr">
        <is>
          <t>documents/markdown/bundles/NSC-CART-2026-10.md</t>
        </is>
      </c>
      <c r="T1420" s="12" t="inlineStr"/>
      <c r="U1420" s="12" t="inlineStr"/>
      <c r="V1420" s="12" t="inlineStr">
        <is>
          <t>#doc-cart-20261009-10</t>
        </is>
      </c>
      <c r="W1420" s="12" t="inlineStr">
        <is>
          <t>0d50497597fbc7fa6e7de9f8951b20a7acfc0bec042f8f485b8c45653bf09768</t>
        </is>
      </c>
    </row>
    <row r="1421">
      <c r="A1421" s="13" t="inlineStr">
        <is>
          <t>DOC-CHKO-20261009-10</t>
        </is>
      </c>
      <c r="B1421" s="13" t="inlineStr">
        <is>
          <t>DOC-CHKO-20261009-10</t>
        </is>
      </c>
      <c r="C1421" s="13" t="inlineStr">
        <is>
          <t>Checkout Experience: Daily Standup &amp; Blocker Log #10 (2026-10-09)</t>
        </is>
      </c>
      <c r="D1421" s="13" t="inlineStr">
        <is>
          <t>NSC-CHKO</t>
        </is>
      </c>
      <c r="E1421" s="13" t="inlineStr">
        <is>
          <t>ORG-NSC</t>
        </is>
      </c>
      <c r="F1421" s="13" t="inlineStr">
        <is>
          <t>project</t>
        </is>
      </c>
      <c r="G1421" s="13" t="inlineStr">
        <is>
          <t>M-010</t>
        </is>
      </c>
      <c r="H1421" s="13" t="inlineStr">
        <is>
          <t>2026-10-09</t>
        </is>
      </c>
      <c r="I1421" s="13" t="inlineStr">
        <is>
          <t>2026-10-09T10:14:57+07:00</t>
        </is>
      </c>
      <c r="J1421" s="13" t="inlineStr">
        <is>
          <t>False</t>
        </is>
      </c>
      <c r="K1421" s="13" t="inlineStr">
        <is>
          <t>regular_hours</t>
        </is>
      </c>
      <c r="L1421" s="13" t="inlineStr">
        <is>
          <t>1.0</t>
        </is>
      </c>
      <c r="M1421" s="13" t="inlineStr">
        <is>
          <t>Approved</t>
        </is>
      </c>
      <c r="N1421" s="13" t="inlineStr">
        <is>
          <t>Internal</t>
        </is>
      </c>
      <c r="O1421" s="13" t="inlineStr">
        <is>
          <t>GRP-CHECKOUT</t>
        </is>
      </c>
      <c r="P1421" s="13" t="inlineStr">
        <is>
          <t>markdown_bundle</t>
        </is>
      </c>
      <c r="Q1421" s="13" t="inlineStr">
        <is>
          <t>canonical</t>
        </is>
      </c>
      <c r="R1421" s="13" t="inlineStr">
        <is>
          <t>False</t>
        </is>
      </c>
      <c r="S1421" s="13" t="inlineStr">
        <is>
          <t>documents/markdown/bundles/NSC-CHKO-2026-10.md</t>
        </is>
      </c>
      <c r="T1421" s="13" t="inlineStr"/>
      <c r="U1421" s="13" t="inlineStr"/>
      <c r="V1421" s="13" t="inlineStr">
        <is>
          <t>#doc-chko-20261009-10</t>
        </is>
      </c>
      <c r="W1421" s="13" t="inlineStr">
        <is>
          <t>53fa238b5c4e7f78f3fd66606885b94ecc077e2bb3ee586c2925efe0dade03f2</t>
        </is>
      </c>
    </row>
    <row r="1422">
      <c r="A1422" s="12" t="inlineStr">
        <is>
          <t>DOC-PAY-20261009-10</t>
        </is>
      </c>
      <c r="B1422" s="12" t="inlineStr">
        <is>
          <t>DOC-PAY-20261009-10</t>
        </is>
      </c>
      <c r="C1422" s="12" t="inlineStr">
        <is>
          <t>Payment Orchestration: Feature Rollout Milestone #10 (2026-10-09)</t>
        </is>
      </c>
      <c r="D1422" s="12" t="inlineStr">
        <is>
          <t>NSC-PAY</t>
        </is>
      </c>
      <c r="E1422" s="12" t="inlineStr">
        <is>
          <t>ORG-NSC</t>
        </is>
      </c>
      <c r="F1422" s="12" t="inlineStr">
        <is>
          <t>project</t>
        </is>
      </c>
      <c r="G1422" s="12" t="inlineStr">
        <is>
          <t>M-013</t>
        </is>
      </c>
      <c r="H1422" s="12" t="inlineStr">
        <is>
          <t>2026-10-09</t>
        </is>
      </c>
      <c r="I1422" s="12" t="inlineStr">
        <is>
          <t>2026-10-09T15:35:34+07:00</t>
        </is>
      </c>
      <c r="J1422" s="12" t="inlineStr">
        <is>
          <t>False</t>
        </is>
      </c>
      <c r="K1422" s="12" t="inlineStr">
        <is>
          <t>regular_hours</t>
        </is>
      </c>
      <c r="L1422" s="12" t="inlineStr">
        <is>
          <t>1.0</t>
        </is>
      </c>
      <c r="M1422" s="12" t="inlineStr">
        <is>
          <t>Approved</t>
        </is>
      </c>
      <c r="N1422" s="12" t="inlineStr">
        <is>
          <t>Internal</t>
        </is>
      </c>
      <c r="O1422" s="12" t="inlineStr">
        <is>
          <t>GRP-PAYMENT</t>
        </is>
      </c>
      <c r="P1422" s="12" t="inlineStr">
        <is>
          <t>markdown_bundle</t>
        </is>
      </c>
      <c r="Q1422" s="12" t="inlineStr">
        <is>
          <t>canonical</t>
        </is>
      </c>
      <c r="R1422" s="12" t="inlineStr">
        <is>
          <t>False</t>
        </is>
      </c>
      <c r="S1422" s="12" t="inlineStr">
        <is>
          <t>documents/markdown/bundles/NSC-PAY-2026-10.md</t>
        </is>
      </c>
      <c r="T1422" s="12" t="inlineStr"/>
      <c r="U1422" s="12" t="inlineStr"/>
      <c r="V1422" s="12" t="inlineStr">
        <is>
          <t>#doc-pay-20261009-10</t>
        </is>
      </c>
      <c r="W1422" s="12" t="inlineStr">
        <is>
          <t>5995aa6767f9beb71343cf796b243256e1b4da8bbcfa51d2afbe79970725e01f</t>
        </is>
      </c>
    </row>
    <row r="1423">
      <c r="A1423" s="13" t="inlineStr">
        <is>
          <t>DOC-INV-20261009-10</t>
        </is>
      </c>
      <c r="B1423" s="13" t="inlineStr">
        <is>
          <t>DOC-INV-20261009-10</t>
        </is>
      </c>
      <c r="C1423" s="13" t="inlineStr">
        <is>
          <t>Inventory &amp; Fulfillment: Database Migration Checklist #10 (2026-10-09)</t>
        </is>
      </c>
      <c r="D1423" s="13" t="inlineStr">
        <is>
          <t>NSC-INV</t>
        </is>
      </c>
      <c r="E1423" s="13" t="inlineStr">
        <is>
          <t>ORG-NSC</t>
        </is>
      </c>
      <c r="F1423" s="13" t="inlineStr">
        <is>
          <t>project</t>
        </is>
      </c>
      <c r="G1423" s="13" t="inlineStr">
        <is>
          <t>M-062</t>
        </is>
      </c>
      <c r="H1423" s="13" t="inlineStr">
        <is>
          <t>2026-10-09</t>
        </is>
      </c>
      <c r="I1423" s="13" t="inlineStr">
        <is>
          <t>2026-10-09T18:09:19+07:00</t>
        </is>
      </c>
      <c r="J1423" s="13" t="inlineStr">
        <is>
          <t>True</t>
        </is>
      </c>
      <c r="K1423" s="13" t="inlineStr">
        <is>
          <t>evening_overtime</t>
        </is>
      </c>
      <c r="L1423" s="13" t="inlineStr">
        <is>
          <t>1.0</t>
        </is>
      </c>
      <c r="M1423" s="13" t="inlineStr">
        <is>
          <t>Approved</t>
        </is>
      </c>
      <c r="N1423" s="13" t="inlineStr">
        <is>
          <t>Internal</t>
        </is>
      </c>
      <c r="O1423" s="13" t="inlineStr">
        <is>
          <t>GRP-INVENTORY</t>
        </is>
      </c>
      <c r="P1423" s="13" t="inlineStr">
        <is>
          <t>markdown_bundle</t>
        </is>
      </c>
      <c r="Q1423" s="13" t="inlineStr">
        <is>
          <t>canonical</t>
        </is>
      </c>
      <c r="R1423" s="13" t="inlineStr">
        <is>
          <t>False</t>
        </is>
      </c>
      <c r="S1423" s="13" t="inlineStr">
        <is>
          <t>documents/markdown/bundles/NSC-INV-2026-10.md</t>
        </is>
      </c>
      <c r="T1423" s="13" t="inlineStr"/>
      <c r="U1423" s="13" t="inlineStr"/>
      <c r="V1423" s="13" t="inlineStr">
        <is>
          <t>#doc-inv-20261009-10</t>
        </is>
      </c>
      <c r="W1423" s="13" t="inlineStr">
        <is>
          <t>d9230558b92f96842acd611866f6bb67396db894ffc99f0d0d80dc521b5e0cf9</t>
        </is>
      </c>
    </row>
    <row r="1424">
      <c r="A1424" s="12" t="inlineStr">
        <is>
          <t>DOC-ORD-20261012-10</t>
        </is>
      </c>
      <c r="B1424" s="12" t="inlineStr">
        <is>
          <t>DOC-ORD-20261012-10</t>
        </is>
      </c>
      <c r="C1424" s="12" t="inlineStr">
        <is>
          <t>Orders, Returns &amp; Refunds: Sprint Planning Update #10 (2026-10-12)</t>
        </is>
      </c>
      <c r="D1424" s="12" t="inlineStr">
        <is>
          <t>NSC-ORD</t>
        </is>
      </c>
      <c r="E1424" s="12" t="inlineStr">
        <is>
          <t>ORG-NSC</t>
        </is>
      </c>
      <c r="F1424" s="12" t="inlineStr">
        <is>
          <t>project</t>
        </is>
      </c>
      <c r="G1424" s="12" t="inlineStr">
        <is>
          <t>M-032</t>
        </is>
      </c>
      <c r="H1424" s="12" t="inlineStr">
        <is>
          <t>2026-10-12</t>
        </is>
      </c>
      <c r="I1424" s="12" t="inlineStr">
        <is>
          <t>2026-10-12T08:12:19+07:00</t>
        </is>
      </c>
      <c r="J1424" s="12" t="inlineStr">
        <is>
          <t>False</t>
        </is>
      </c>
      <c r="K1424" s="12" t="inlineStr">
        <is>
          <t>regular_hours</t>
        </is>
      </c>
      <c r="L1424" s="12" t="inlineStr">
        <is>
          <t>1.0</t>
        </is>
      </c>
      <c r="M1424" s="12" t="inlineStr">
        <is>
          <t>Approved</t>
        </is>
      </c>
      <c r="N1424" s="12" t="inlineStr">
        <is>
          <t>Internal</t>
        </is>
      </c>
      <c r="O1424" s="12" t="inlineStr">
        <is>
          <t>GRP-ORDERS</t>
        </is>
      </c>
      <c r="P1424" s="12" t="inlineStr">
        <is>
          <t>markdown_bundle</t>
        </is>
      </c>
      <c r="Q1424" s="12" t="inlineStr">
        <is>
          <t>canonical</t>
        </is>
      </c>
      <c r="R1424" s="12" t="inlineStr">
        <is>
          <t>False</t>
        </is>
      </c>
      <c r="S1424" s="12" t="inlineStr">
        <is>
          <t>documents/markdown/bundles/NSC-ORD-2026-10.md</t>
        </is>
      </c>
      <c r="T1424" s="12" t="inlineStr"/>
      <c r="U1424" s="12" t="inlineStr"/>
      <c r="V1424" s="12" t="inlineStr">
        <is>
          <t>#doc-ord-20261012-10</t>
        </is>
      </c>
      <c r="W1424" s="12" t="inlineStr">
        <is>
          <t>cf1ef080569e63e2b720027df6f4b78631feb340a57067006381c99369b4f168</t>
        </is>
      </c>
    </row>
    <row r="1425">
      <c r="A1425" s="13" t="inlineStr">
        <is>
          <t>DOC-PLAT-20261012-11</t>
        </is>
      </c>
      <c r="B1425" s="13" t="inlineStr">
        <is>
          <t>DOC-PLAT-20261012-11</t>
        </is>
      </c>
      <c r="C1425" s="13" t="inlineStr">
        <is>
          <t>Platform Reliability &amp; Governance: API Contract Revision #11 (2026-10-12)</t>
        </is>
      </c>
      <c r="D1425" s="13" t="inlineStr">
        <is>
          <t>NSC-PLAT</t>
        </is>
      </c>
      <c r="E1425" s="13" t="inlineStr">
        <is>
          <t>ORG-NSC</t>
        </is>
      </c>
      <c r="F1425" s="13" t="inlineStr">
        <is>
          <t>project</t>
        </is>
      </c>
      <c r="G1425" s="13" t="inlineStr">
        <is>
          <t>M-013</t>
        </is>
      </c>
      <c r="H1425" s="13" t="inlineStr">
        <is>
          <t>2026-10-12</t>
        </is>
      </c>
      <c r="I1425" s="13" t="inlineStr">
        <is>
          <t>2026-10-12T13:33:56+07:00</t>
        </is>
      </c>
      <c r="J1425" s="13" t="inlineStr">
        <is>
          <t>False</t>
        </is>
      </c>
      <c r="K1425" s="13" t="inlineStr">
        <is>
          <t>regular_hours</t>
        </is>
      </c>
      <c r="L1425" s="13" t="inlineStr">
        <is>
          <t>1.0</t>
        </is>
      </c>
      <c r="M1425" s="13" t="inlineStr">
        <is>
          <t>Approved</t>
        </is>
      </c>
      <c r="N1425" s="13" t="inlineStr">
        <is>
          <t>Internal</t>
        </is>
      </c>
      <c r="O1425" s="13" t="inlineStr">
        <is>
          <t>GRP-PLATFORM</t>
        </is>
      </c>
      <c r="P1425" s="13" t="inlineStr">
        <is>
          <t>markdown_bundle</t>
        </is>
      </c>
      <c r="Q1425" s="13" t="inlineStr">
        <is>
          <t>canonical</t>
        </is>
      </c>
      <c r="R1425" s="13" t="inlineStr">
        <is>
          <t>False</t>
        </is>
      </c>
      <c r="S1425" s="13" t="inlineStr">
        <is>
          <t>documents/markdown/bundles/NSC-PLAT-2026-10.md</t>
        </is>
      </c>
      <c r="T1425" s="13" t="inlineStr"/>
      <c r="U1425" s="13" t="inlineStr"/>
      <c r="V1425" s="13" t="inlineStr">
        <is>
          <t>#doc-plat-20261012-11</t>
        </is>
      </c>
      <c r="W1425" s="13" t="inlineStr">
        <is>
          <t>19b781385195d54b70d66c2dac43d5fb18daba3bbdc9d36e6ebfffc47d647e15</t>
        </is>
      </c>
    </row>
    <row r="1426">
      <c r="A1426" s="12" t="inlineStr">
        <is>
          <t>DOC-CAT-20261012-10</t>
        </is>
      </c>
      <c r="B1426" s="12" t="inlineStr">
        <is>
          <t>DOC-CAT-20261012-10</t>
        </is>
      </c>
      <c r="C1426" s="12" t="inlineStr">
        <is>
          <t>Product Catalog &amp; Merchandising: Feature Rollout Milestone #10 (2026-10-12)</t>
        </is>
      </c>
      <c r="D1426" s="12" t="inlineStr">
        <is>
          <t>NSC-CAT</t>
        </is>
      </c>
      <c r="E1426" s="12" t="inlineStr">
        <is>
          <t>ORG-NSC</t>
        </is>
      </c>
      <c r="F1426" s="12" t="inlineStr">
        <is>
          <t>project</t>
        </is>
      </c>
      <c r="G1426" s="12" t="inlineStr">
        <is>
          <t>M-002</t>
        </is>
      </c>
      <c r="H1426" s="12" t="inlineStr">
        <is>
          <t>2026-10-12</t>
        </is>
      </c>
      <c r="I1426" s="12" t="inlineStr">
        <is>
          <t>2026-10-12T08:14:21+07:00</t>
        </is>
      </c>
      <c r="J1426" s="12" t="inlineStr">
        <is>
          <t>False</t>
        </is>
      </c>
      <c r="K1426" s="12" t="inlineStr">
        <is>
          <t>regular_hours</t>
        </is>
      </c>
      <c r="L1426" s="12" t="inlineStr">
        <is>
          <t>1.0</t>
        </is>
      </c>
      <c r="M1426" s="12" t="inlineStr">
        <is>
          <t>Approved</t>
        </is>
      </c>
      <c r="N1426" s="12" t="inlineStr">
        <is>
          <t>Internal</t>
        </is>
      </c>
      <c r="O1426" s="12" t="inlineStr">
        <is>
          <t>GRP-CATALOG</t>
        </is>
      </c>
      <c r="P1426" s="12" t="inlineStr">
        <is>
          <t>markdown_bundle</t>
        </is>
      </c>
      <c r="Q1426" s="12" t="inlineStr">
        <is>
          <t>canonical</t>
        </is>
      </c>
      <c r="R1426" s="12" t="inlineStr">
        <is>
          <t>False</t>
        </is>
      </c>
      <c r="S1426" s="12" t="inlineStr">
        <is>
          <t>documents/markdown/bundles/NSC-CAT-2026-10.md</t>
        </is>
      </c>
      <c r="T1426" s="12" t="inlineStr"/>
      <c r="U1426" s="12" t="inlineStr"/>
      <c r="V1426" s="12" t="inlineStr">
        <is>
          <t>#doc-cat-20261012-10</t>
        </is>
      </c>
      <c r="W1426" s="12" t="inlineStr">
        <is>
          <t>e547d4550e1373996dfa8177e395d869e85b4894ed0d58b98328bdb4efb455dd</t>
        </is>
      </c>
    </row>
    <row r="1427">
      <c r="A1427" s="13" t="inlineStr">
        <is>
          <t>DOC-SRCH-20261012-11</t>
        </is>
      </c>
      <c r="B1427" s="13" t="inlineStr">
        <is>
          <t>DOC-SRCH-20261012-11</t>
        </is>
      </c>
      <c r="C1427" s="13" t="inlineStr">
        <is>
          <t>Search &amp; Discovery: Database Migration Checklist #11 (2026-10-12)</t>
        </is>
      </c>
      <c r="D1427" s="13" t="inlineStr">
        <is>
          <t>NSC-SRCH</t>
        </is>
      </c>
      <c r="E1427" s="13" t="inlineStr">
        <is>
          <t>ORG-NSC</t>
        </is>
      </c>
      <c r="F1427" s="13" t="inlineStr">
        <is>
          <t>project</t>
        </is>
      </c>
      <c r="G1427" s="13" t="inlineStr">
        <is>
          <t>M-051</t>
        </is>
      </c>
      <c r="H1427" s="13" t="inlineStr">
        <is>
          <t>2026-10-12</t>
        </is>
      </c>
      <c r="I1427" s="13" t="inlineStr">
        <is>
          <t>2026-10-12T13:35:58+07:00</t>
        </is>
      </c>
      <c r="J1427" s="13" t="inlineStr">
        <is>
          <t>False</t>
        </is>
      </c>
      <c r="K1427" s="13" t="inlineStr">
        <is>
          <t>regular_hours</t>
        </is>
      </c>
      <c r="L1427" s="13" t="inlineStr">
        <is>
          <t>1.0</t>
        </is>
      </c>
      <c r="M1427" s="13" t="inlineStr">
        <is>
          <t>Approved</t>
        </is>
      </c>
      <c r="N1427" s="13" t="inlineStr">
        <is>
          <t>Internal</t>
        </is>
      </c>
      <c r="O1427" s="13" t="inlineStr">
        <is>
          <t>GRP-SEARCH</t>
        </is>
      </c>
      <c r="P1427" s="13" t="inlineStr">
        <is>
          <t>markdown_bundle</t>
        </is>
      </c>
      <c r="Q1427" s="13" t="inlineStr">
        <is>
          <t>canonical</t>
        </is>
      </c>
      <c r="R1427" s="13" t="inlineStr">
        <is>
          <t>False</t>
        </is>
      </c>
      <c r="S1427" s="13" t="inlineStr">
        <is>
          <t>documents/markdown/bundles/NSC-SRCH-2026-10.md</t>
        </is>
      </c>
      <c r="T1427" s="13" t="inlineStr"/>
      <c r="U1427" s="13" t="inlineStr"/>
      <c r="V1427" s="13" t="inlineStr">
        <is>
          <t>#doc-srch-20261012-11</t>
        </is>
      </c>
      <c r="W1427" s="13" t="inlineStr">
        <is>
          <t>a1515ba001ce262c9fd698b0c4806dc948dcf6f567bd01a3a440a356970c9bdf</t>
        </is>
      </c>
    </row>
    <row r="1428">
      <c r="A1428" s="12" t="inlineStr">
        <is>
          <t>DOC-CART-20261012-11</t>
        </is>
      </c>
      <c r="B1428" s="12" t="inlineStr">
        <is>
          <t>DOC-CART-20261012-11</t>
        </is>
      </c>
      <c r="C1428" s="12" t="inlineStr">
        <is>
          <t>Cart &amp; Promotions: Sprint Planning Update #11 (2026-10-12)</t>
        </is>
      </c>
      <c r="D1428" s="12" t="inlineStr">
        <is>
          <t>NSC-CART</t>
        </is>
      </c>
      <c r="E1428" s="12" t="inlineStr">
        <is>
          <t>ORG-NSC</t>
        </is>
      </c>
      <c r="F1428" s="12" t="inlineStr">
        <is>
          <t>project</t>
        </is>
      </c>
      <c r="G1428" s="12" t="inlineStr">
        <is>
          <t>M-052</t>
        </is>
      </c>
      <c r="H1428" s="12" t="inlineStr">
        <is>
          <t>2026-10-12</t>
        </is>
      </c>
      <c r="I1428" s="12" t="inlineStr">
        <is>
          <t>2026-10-12T08:00:35+07:00</t>
        </is>
      </c>
      <c r="J1428" s="12" t="inlineStr">
        <is>
          <t>False</t>
        </is>
      </c>
      <c r="K1428" s="12" t="inlineStr">
        <is>
          <t>regular_hours</t>
        </is>
      </c>
      <c r="L1428" s="12" t="inlineStr">
        <is>
          <t>1.0</t>
        </is>
      </c>
      <c r="M1428" s="12" t="inlineStr">
        <is>
          <t>Approved</t>
        </is>
      </c>
      <c r="N1428" s="12" t="inlineStr">
        <is>
          <t>Internal</t>
        </is>
      </c>
      <c r="O1428" s="12" t="inlineStr">
        <is>
          <t>GRP-CART</t>
        </is>
      </c>
      <c r="P1428" s="12" t="inlineStr">
        <is>
          <t>markdown_bundle</t>
        </is>
      </c>
      <c r="Q1428" s="12" t="inlineStr">
        <is>
          <t>canonical</t>
        </is>
      </c>
      <c r="R1428" s="12" t="inlineStr">
        <is>
          <t>False</t>
        </is>
      </c>
      <c r="S1428" s="12" t="inlineStr">
        <is>
          <t>documents/markdown/bundles/NSC-CART-2026-10.md</t>
        </is>
      </c>
      <c r="T1428" s="12" t="inlineStr"/>
      <c r="U1428" s="12" t="inlineStr"/>
      <c r="V1428" s="12" t="inlineStr">
        <is>
          <t>#doc-cart-20261012-11</t>
        </is>
      </c>
      <c r="W1428" s="12" t="inlineStr">
        <is>
          <t>541ce6ad55c8a5e8469ccc1b2364321265f27990fd068f655da86f8a4b2cdd00</t>
        </is>
      </c>
    </row>
    <row r="1429">
      <c r="A1429" s="13" t="inlineStr">
        <is>
          <t>DOC-CHKO-20261012-11</t>
        </is>
      </c>
      <c r="B1429" s="13" t="inlineStr">
        <is>
          <t>DOC-CHKO-20261012-11</t>
        </is>
      </c>
      <c r="C1429" s="13" t="inlineStr">
        <is>
          <t>Checkout Experience: API Contract Revision #11 (2026-10-12)</t>
        </is>
      </c>
      <c r="D1429" s="13" t="inlineStr">
        <is>
          <t>NSC-CHKO</t>
        </is>
      </c>
      <c r="E1429" s="13" t="inlineStr">
        <is>
          <t>ORG-NSC</t>
        </is>
      </c>
      <c r="F1429" s="13" t="inlineStr">
        <is>
          <t>project</t>
        </is>
      </c>
      <c r="G1429" s="13" t="inlineStr">
        <is>
          <t>M-025</t>
        </is>
      </c>
      <c r="H1429" s="13" t="inlineStr">
        <is>
          <t>2026-10-12</t>
        </is>
      </c>
      <c r="I1429" s="13" t="inlineStr">
        <is>
          <t>2026-10-12T17:28:38+07:00</t>
        </is>
      </c>
      <c r="J1429" s="13" t="inlineStr">
        <is>
          <t>True</t>
        </is>
      </c>
      <c r="K1429" s="13" t="inlineStr">
        <is>
          <t>evening_overtime</t>
        </is>
      </c>
      <c r="L1429" s="13" t="inlineStr">
        <is>
          <t>1.0</t>
        </is>
      </c>
      <c r="M1429" s="13" t="inlineStr">
        <is>
          <t>Approved</t>
        </is>
      </c>
      <c r="N1429" s="13" t="inlineStr">
        <is>
          <t>Internal</t>
        </is>
      </c>
      <c r="O1429" s="13" t="inlineStr">
        <is>
          <t>GRP-CHECKOUT</t>
        </is>
      </c>
      <c r="P1429" s="13" t="inlineStr">
        <is>
          <t>markdown_bundle</t>
        </is>
      </c>
      <c r="Q1429" s="13" t="inlineStr">
        <is>
          <t>canonical</t>
        </is>
      </c>
      <c r="R1429" s="13" t="inlineStr">
        <is>
          <t>False</t>
        </is>
      </c>
      <c r="S1429" s="13" t="inlineStr">
        <is>
          <t>documents/markdown/bundles/NSC-CHKO-2026-10.md</t>
        </is>
      </c>
      <c r="T1429" s="13" t="inlineStr"/>
      <c r="U1429" s="13" t="inlineStr"/>
      <c r="V1429" s="13" t="inlineStr">
        <is>
          <t>#doc-chko-20261012-11</t>
        </is>
      </c>
      <c r="W1429" s="13" t="inlineStr">
        <is>
          <t>4271f4e2d93de80efe836b8d2163f2096eb294d11011f33034af6a15148cff21</t>
        </is>
      </c>
    </row>
    <row r="1430">
      <c r="A1430" s="12" t="inlineStr">
        <is>
          <t>DOC-PAY-20261012-11</t>
        </is>
      </c>
      <c r="B1430" s="12" t="inlineStr">
        <is>
          <t>DOC-PAY-20261012-11</t>
        </is>
      </c>
      <c r="C1430" s="12" t="inlineStr">
        <is>
          <t>Payment Orchestration: Performance Benchmark Report #11 (2026-10-12)</t>
        </is>
      </c>
      <c r="D1430" s="12" t="inlineStr">
        <is>
          <t>NSC-PAY</t>
        </is>
      </c>
      <c r="E1430" s="12" t="inlineStr">
        <is>
          <t>ORG-NSC</t>
        </is>
      </c>
      <c r="F1430" s="12" t="inlineStr">
        <is>
          <t>project</t>
        </is>
      </c>
      <c r="G1430" s="12" t="inlineStr">
        <is>
          <t>M-028</t>
        </is>
      </c>
      <c r="H1430" s="12" t="inlineStr">
        <is>
          <t>2026-10-12</t>
        </is>
      </c>
      <c r="I1430" s="12" t="inlineStr">
        <is>
          <t>2026-10-12T08:42:49+07:00</t>
        </is>
      </c>
      <c r="J1430" s="12" t="inlineStr">
        <is>
          <t>False</t>
        </is>
      </c>
      <c r="K1430" s="12" t="inlineStr">
        <is>
          <t>regular_hours</t>
        </is>
      </c>
      <c r="L1430" s="12" t="inlineStr">
        <is>
          <t>1.0</t>
        </is>
      </c>
      <c r="M1430" s="12" t="inlineStr">
        <is>
          <t>Approved</t>
        </is>
      </c>
      <c r="N1430" s="12" t="inlineStr">
        <is>
          <t>Internal</t>
        </is>
      </c>
      <c r="O1430" s="12" t="inlineStr">
        <is>
          <t>GRP-PAYMENT</t>
        </is>
      </c>
      <c r="P1430" s="12" t="inlineStr">
        <is>
          <t>markdown_bundle</t>
        </is>
      </c>
      <c r="Q1430" s="12" t="inlineStr">
        <is>
          <t>canonical</t>
        </is>
      </c>
      <c r="R1430" s="12" t="inlineStr">
        <is>
          <t>False</t>
        </is>
      </c>
      <c r="S1430" s="12" t="inlineStr">
        <is>
          <t>documents/markdown/bundles/NSC-PAY-2026-10.md</t>
        </is>
      </c>
      <c r="T1430" s="12" t="inlineStr"/>
      <c r="U1430" s="12" t="inlineStr"/>
      <c r="V1430" s="12" t="inlineStr">
        <is>
          <t>#doc-pay-20261012-11</t>
        </is>
      </c>
      <c r="W1430" s="12" t="inlineStr">
        <is>
          <t>898889418fa372b55f0d74e91b83b825a8c84cb5fb7e01f6d5afbcd830eba01a</t>
        </is>
      </c>
    </row>
    <row r="1431">
      <c r="A1431" s="13" t="inlineStr">
        <is>
          <t>DOC-INV-20261012-11</t>
        </is>
      </c>
      <c r="B1431" s="13" t="inlineStr">
        <is>
          <t>DOC-INV-20261012-11</t>
        </is>
      </c>
      <c r="C1431" s="13" t="inlineStr">
        <is>
          <t>Inventory &amp; Fulfillment: Daily Standup &amp; Blocker Log #11 (2026-10-12)</t>
        </is>
      </c>
      <c r="D1431" s="13" t="inlineStr">
        <is>
          <t>NSC-INV</t>
        </is>
      </c>
      <c r="E1431" s="13" t="inlineStr">
        <is>
          <t>ORG-NSC</t>
        </is>
      </c>
      <c r="F1431" s="13" t="inlineStr">
        <is>
          <t>project</t>
        </is>
      </c>
      <c r="G1431" s="13" t="inlineStr">
        <is>
          <t>M-029</t>
        </is>
      </c>
      <c r="H1431" s="13" t="inlineStr">
        <is>
          <t>2026-10-12</t>
        </is>
      </c>
      <c r="I1431" s="13" t="inlineStr">
        <is>
          <t>2026-10-12T13:07:26+07:00</t>
        </is>
      </c>
      <c r="J1431" s="13" t="inlineStr">
        <is>
          <t>False</t>
        </is>
      </c>
      <c r="K1431" s="13" t="inlineStr">
        <is>
          <t>regular_hours</t>
        </is>
      </c>
      <c r="L1431" s="13" t="inlineStr">
        <is>
          <t>1.0</t>
        </is>
      </c>
      <c r="M1431" s="13" t="inlineStr">
        <is>
          <t>Approved</t>
        </is>
      </c>
      <c r="N1431" s="13" t="inlineStr">
        <is>
          <t>Internal</t>
        </is>
      </c>
      <c r="O1431" s="13" t="inlineStr">
        <is>
          <t>GRP-INVENTORY</t>
        </is>
      </c>
      <c r="P1431" s="13" t="inlineStr">
        <is>
          <t>markdown_bundle</t>
        </is>
      </c>
      <c r="Q1431" s="13" t="inlineStr">
        <is>
          <t>canonical</t>
        </is>
      </c>
      <c r="R1431" s="13" t="inlineStr">
        <is>
          <t>False</t>
        </is>
      </c>
      <c r="S1431" s="13" t="inlineStr">
        <is>
          <t>documents/markdown/bundles/NSC-INV-2026-10.md</t>
        </is>
      </c>
      <c r="T1431" s="13" t="inlineStr"/>
      <c r="U1431" s="13" t="inlineStr"/>
      <c r="V1431" s="13" t="inlineStr">
        <is>
          <t>#doc-inv-20261012-11</t>
        </is>
      </c>
      <c r="W1431" s="13" t="inlineStr">
        <is>
          <t>28744cd82eb692f462741248aae9e55aca23372b45d614571aa9901676b69c05</t>
        </is>
      </c>
    </row>
    <row r="1432">
      <c r="A1432" s="12" t="inlineStr">
        <is>
          <t>DOC-ORD-20261012-11</t>
        </is>
      </c>
      <c r="B1432" s="12" t="inlineStr">
        <is>
          <t>DOC-ORD-20261012-11</t>
        </is>
      </c>
      <c r="C1432" s="12" t="inlineStr">
        <is>
          <t>Orders, Returns &amp; Refunds: Feature Rollout Milestone #11 (2026-10-12)</t>
        </is>
      </c>
      <c r="D1432" s="12" t="inlineStr">
        <is>
          <t>NSC-ORD</t>
        </is>
      </c>
      <c r="E1432" s="12" t="inlineStr">
        <is>
          <t>ORG-NSC</t>
        </is>
      </c>
      <c r="F1432" s="12" t="inlineStr">
        <is>
          <t>project</t>
        </is>
      </c>
      <c r="G1432" s="12" t="inlineStr">
        <is>
          <t>M-032</t>
        </is>
      </c>
      <c r="H1432" s="12" t="inlineStr">
        <is>
          <t>2026-10-12</t>
        </is>
      </c>
      <c r="I1432" s="12" t="inlineStr">
        <is>
          <t>2026-10-12T08:28:03+07:00</t>
        </is>
      </c>
      <c r="J1432" s="12" t="inlineStr">
        <is>
          <t>False</t>
        </is>
      </c>
      <c r="K1432" s="12" t="inlineStr">
        <is>
          <t>regular_hours</t>
        </is>
      </c>
      <c r="L1432" s="12" t="inlineStr">
        <is>
          <t>1.0</t>
        </is>
      </c>
      <c r="M1432" s="12" t="inlineStr">
        <is>
          <t>Approved</t>
        </is>
      </c>
      <c r="N1432" s="12" t="inlineStr">
        <is>
          <t>Internal</t>
        </is>
      </c>
      <c r="O1432" s="12" t="inlineStr">
        <is>
          <t>GRP-ORDERS</t>
        </is>
      </c>
      <c r="P1432" s="12" t="inlineStr">
        <is>
          <t>markdown_bundle</t>
        </is>
      </c>
      <c r="Q1432" s="12" t="inlineStr">
        <is>
          <t>canonical</t>
        </is>
      </c>
      <c r="R1432" s="12" t="inlineStr">
        <is>
          <t>False</t>
        </is>
      </c>
      <c r="S1432" s="12" t="inlineStr">
        <is>
          <t>documents/markdown/bundles/NSC-ORD-2026-10.md</t>
        </is>
      </c>
      <c r="T1432" s="12" t="inlineStr"/>
      <c r="U1432" s="12" t="inlineStr"/>
      <c r="V1432" s="12" t="inlineStr">
        <is>
          <t>#doc-ord-20261012-11</t>
        </is>
      </c>
      <c r="W1432" s="12" t="inlineStr">
        <is>
          <t>ffdb3084f9aa5edeee9093048bcf3d43b1f9894d0b235026cdd024cd64051631</t>
        </is>
      </c>
    </row>
    <row r="1433">
      <c r="A1433" s="13" t="inlineStr">
        <is>
          <t>DOC-PLAT-20261012-12</t>
        </is>
      </c>
      <c r="B1433" s="13" t="inlineStr">
        <is>
          <t>DOC-PLAT-20261012-12</t>
        </is>
      </c>
      <c r="C1433" s="13" t="inlineStr">
        <is>
          <t>Platform Reliability &amp; Governance: Database Migration Checklist #12 (2026-10-12)</t>
        </is>
      </c>
      <c r="D1433" s="13" t="inlineStr">
        <is>
          <t>NSC-PLAT</t>
        </is>
      </c>
      <c r="E1433" s="13" t="inlineStr">
        <is>
          <t>ORG-NSC</t>
        </is>
      </c>
      <c r="F1433" s="13" t="inlineStr">
        <is>
          <t>project</t>
        </is>
      </c>
      <c r="G1433" s="13" t="inlineStr">
        <is>
          <t>M-001</t>
        </is>
      </c>
      <c r="H1433" s="13" t="inlineStr">
        <is>
          <t>2026-10-12</t>
        </is>
      </c>
      <c r="I1433" s="13" t="inlineStr">
        <is>
          <t>2026-10-12T13:49:40+07:00</t>
        </is>
      </c>
      <c r="J1433" s="13" t="inlineStr">
        <is>
          <t>False</t>
        </is>
      </c>
      <c r="K1433" s="13" t="inlineStr">
        <is>
          <t>regular_hours</t>
        </is>
      </c>
      <c r="L1433" s="13" t="inlineStr">
        <is>
          <t>1.0</t>
        </is>
      </c>
      <c r="M1433" s="13" t="inlineStr">
        <is>
          <t>Approved</t>
        </is>
      </c>
      <c r="N1433" s="13" t="inlineStr">
        <is>
          <t>Internal</t>
        </is>
      </c>
      <c r="O1433" s="13" t="inlineStr">
        <is>
          <t>GRP-PLATFORM</t>
        </is>
      </c>
      <c r="P1433" s="13" t="inlineStr">
        <is>
          <t>markdown_bundle</t>
        </is>
      </c>
      <c r="Q1433" s="13" t="inlineStr">
        <is>
          <t>canonical</t>
        </is>
      </c>
      <c r="R1433" s="13" t="inlineStr">
        <is>
          <t>False</t>
        </is>
      </c>
      <c r="S1433" s="13" t="inlineStr">
        <is>
          <t>documents/markdown/bundles/NSC-PLAT-2026-10.md</t>
        </is>
      </c>
      <c r="T1433" s="13" t="inlineStr"/>
      <c r="U1433" s="13" t="inlineStr"/>
      <c r="V1433" s="13" t="inlineStr">
        <is>
          <t>#doc-plat-20261012-12</t>
        </is>
      </c>
      <c r="W1433" s="13" t="inlineStr">
        <is>
          <t>47f81d6c6474b4d5ce191cfd2c9b3d2aa1cfe454dfe5f707f9388a57b05af6bb</t>
        </is>
      </c>
    </row>
    <row r="1434">
      <c r="A1434" s="12" t="inlineStr">
        <is>
          <t>DOC-CAT-20261012-11</t>
        </is>
      </c>
      <c r="B1434" s="12" t="inlineStr">
        <is>
          <t>DOC-CAT-20261012-11</t>
        </is>
      </c>
      <c r="C1434" s="12" t="inlineStr">
        <is>
          <t>Product Catalog &amp; Merchandising: Performance Benchmark Report #11 (2026-10-12)</t>
        </is>
      </c>
      <c r="D1434" s="12" t="inlineStr">
        <is>
          <t>NSC-CAT</t>
        </is>
      </c>
      <c r="E1434" s="12" t="inlineStr">
        <is>
          <t>ORG-NSC</t>
        </is>
      </c>
      <c r="F1434" s="12" t="inlineStr">
        <is>
          <t>project</t>
        </is>
      </c>
      <c r="G1434" s="12" t="inlineStr">
        <is>
          <t>M-020</t>
        </is>
      </c>
      <c r="H1434" s="12" t="inlineStr">
        <is>
          <t>2026-10-12</t>
        </is>
      </c>
      <c r="I1434" s="12" t="inlineStr">
        <is>
          <t>2026-10-12T19:51:25+07:00</t>
        </is>
      </c>
      <c r="J1434" s="12" t="inlineStr">
        <is>
          <t>True</t>
        </is>
      </c>
      <c r="K1434" s="12" t="inlineStr">
        <is>
          <t>evening_overtime</t>
        </is>
      </c>
      <c r="L1434" s="12" t="inlineStr">
        <is>
          <t>1.0</t>
        </is>
      </c>
      <c r="M1434" s="12" t="inlineStr">
        <is>
          <t>Approved</t>
        </is>
      </c>
      <c r="N1434" s="12" t="inlineStr">
        <is>
          <t>Internal</t>
        </is>
      </c>
      <c r="O1434" s="12" t="inlineStr">
        <is>
          <t>GRP-CATALOG</t>
        </is>
      </c>
      <c r="P1434" s="12" t="inlineStr">
        <is>
          <t>markdown_bundle</t>
        </is>
      </c>
      <c r="Q1434" s="12" t="inlineStr">
        <is>
          <t>canonical</t>
        </is>
      </c>
      <c r="R1434" s="12" t="inlineStr">
        <is>
          <t>False</t>
        </is>
      </c>
      <c r="S1434" s="12" t="inlineStr">
        <is>
          <t>documents/markdown/bundles/NSC-CAT-2026-10.md</t>
        </is>
      </c>
      <c r="T1434" s="12" t="inlineStr"/>
      <c r="U1434" s="12" t="inlineStr"/>
      <c r="V1434" s="12" t="inlineStr">
        <is>
          <t>#doc-cat-20261012-11</t>
        </is>
      </c>
      <c r="W1434" s="12" t="inlineStr">
        <is>
          <t>d7db6ffa6a78c41eb9bdd16fda61f5014a77d064c25ea8b4e17b7acf86077731</t>
        </is>
      </c>
    </row>
    <row r="1435">
      <c r="A1435" s="13" t="inlineStr">
        <is>
          <t>DOC-SRCH-20261012-12</t>
        </is>
      </c>
      <c r="B1435" s="13" t="inlineStr">
        <is>
          <t>DOC-SRCH-20261012-12</t>
        </is>
      </c>
      <c r="C1435" s="13" t="inlineStr">
        <is>
          <t>Search &amp; Discovery: Daily Standup &amp; Blocker Log #12 (2026-10-12)</t>
        </is>
      </c>
      <c r="D1435" s="13" t="inlineStr">
        <is>
          <t>NSC-SRCH</t>
        </is>
      </c>
      <c r="E1435" s="13" t="inlineStr">
        <is>
          <t>ORG-NSC</t>
        </is>
      </c>
      <c r="F1435" s="13" t="inlineStr">
        <is>
          <t>project</t>
        </is>
      </c>
      <c r="G1435" s="13" t="inlineStr">
        <is>
          <t>M-042</t>
        </is>
      </c>
      <c r="H1435" s="13" t="inlineStr">
        <is>
          <t>2026-10-12</t>
        </is>
      </c>
      <c r="I1435" s="13" t="inlineStr">
        <is>
          <t>2026-10-12T17:22:04+07:00</t>
        </is>
      </c>
      <c r="J1435" s="13" t="inlineStr">
        <is>
          <t>True</t>
        </is>
      </c>
      <c r="K1435" s="13" t="inlineStr">
        <is>
          <t>evening_overtime</t>
        </is>
      </c>
      <c r="L1435" s="13" t="inlineStr">
        <is>
          <t>1.0</t>
        </is>
      </c>
      <c r="M1435" s="13" t="inlineStr">
        <is>
          <t>Approved</t>
        </is>
      </c>
      <c r="N1435" s="13" t="inlineStr">
        <is>
          <t>Internal</t>
        </is>
      </c>
      <c r="O1435" s="13" t="inlineStr">
        <is>
          <t>GRP-SEARCH</t>
        </is>
      </c>
      <c r="P1435" s="13" t="inlineStr">
        <is>
          <t>markdown_bundle</t>
        </is>
      </c>
      <c r="Q1435" s="13" t="inlineStr">
        <is>
          <t>canonical</t>
        </is>
      </c>
      <c r="R1435" s="13" t="inlineStr">
        <is>
          <t>False</t>
        </is>
      </c>
      <c r="S1435" s="13" t="inlineStr">
        <is>
          <t>documents/markdown/bundles/NSC-SRCH-2026-10.md</t>
        </is>
      </c>
      <c r="T1435" s="13" t="inlineStr"/>
      <c r="U1435" s="13" t="inlineStr"/>
      <c r="V1435" s="13" t="inlineStr">
        <is>
          <t>#doc-srch-20261012-12</t>
        </is>
      </c>
      <c r="W1435" s="13" t="inlineStr">
        <is>
          <t>5aa387a030f4a86b041f27658340c5f7ddf50a5024cf4b5b4fb1bb4842ba641a</t>
        </is>
      </c>
    </row>
  </sheetData>
  <autoFilter ref="A1:W14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5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  <col width="14" customWidth="1" min="7" max="7"/>
    <col width="12" customWidth="1" min="8" max="8"/>
    <col width="14" customWidth="1" min="9" max="9"/>
    <col width="14" customWidth="1" min="10" max="10"/>
    <col width="28" customWidth="1" min="11" max="11"/>
    <col width="28" customWidth="1" min="12" max="12"/>
    <col width="13" customWidth="1" min="13" max="13"/>
    <col width="15" customWidth="1" min="14" max="14"/>
    <col width="14" customWidth="1" min="15" max="15"/>
    <col width="17" customWidth="1" min="16" max="16"/>
    <col width="19" customWidth="1" min="17" max="17"/>
    <col width="18" customWidth="1" min="18" max="18"/>
  </cols>
  <sheetData>
    <row r="1">
      <c r="A1" s="10" t="inlineStr">
        <is>
          <t>issue_key</t>
        </is>
      </c>
      <c r="B1" s="10" t="inlineStr">
        <is>
          <t>project_id</t>
        </is>
      </c>
      <c r="C1" s="10" t="inlineStr">
        <is>
          <t>sprint_id</t>
        </is>
      </c>
      <c r="D1" s="10" t="inlineStr">
        <is>
          <t>parent_key</t>
        </is>
      </c>
      <c r="E1" s="10" t="inlineStr">
        <is>
          <t>issue_type</t>
        </is>
      </c>
      <c r="F1" s="10" t="inlineStr">
        <is>
          <t>summary</t>
        </is>
      </c>
      <c r="G1" s="10" t="inlineStr">
        <is>
          <t>status</t>
        </is>
      </c>
      <c r="H1" s="10" t="inlineStr">
        <is>
          <t>priority</t>
        </is>
      </c>
      <c r="I1" s="10" t="inlineStr">
        <is>
          <t>assignee_id</t>
        </is>
      </c>
      <c r="J1" s="10" t="inlineStr">
        <is>
          <t>reporter_id</t>
        </is>
      </c>
      <c r="K1" s="10" t="inlineStr">
        <is>
          <t>created_at</t>
        </is>
      </c>
      <c r="L1" s="10" t="inlineStr">
        <is>
          <t>updated_at</t>
        </is>
      </c>
      <c r="M1" s="10" t="inlineStr">
        <is>
          <t>due_date</t>
        </is>
      </c>
      <c r="N1" s="10" t="inlineStr">
        <is>
          <t>story_points</t>
        </is>
      </c>
      <c r="O1" s="10" t="inlineStr">
        <is>
          <t>is_overtime</t>
        </is>
      </c>
      <c r="P1" s="10" t="inlineStr">
        <is>
          <t>overtime_hours</t>
        </is>
      </c>
      <c r="Q1" s="10" t="inlineStr">
        <is>
          <t>work_mode</t>
        </is>
      </c>
      <c r="R1" s="10" t="inlineStr">
        <is>
          <t>spillover_count</t>
        </is>
      </c>
    </row>
    <row r="2">
      <c r="A2" s="12" t="inlineStr">
        <is>
          <t>CAT-001</t>
        </is>
      </c>
      <c r="B2" s="12" t="inlineStr">
        <is>
          <t>NSC-CAT</t>
        </is>
      </c>
      <c r="C2" s="12" t="inlineStr">
        <is>
          <t>SPRINT-CAT-01</t>
        </is>
      </c>
      <c r="D2" s="12" t="inlineStr">
        <is>
          <t>CAT-021</t>
        </is>
      </c>
      <c r="E2" s="12" t="inlineStr">
        <is>
          <t>Story</t>
        </is>
      </c>
      <c r="F2" s="12" t="inlineStr">
        <is>
          <t>Enforce unique SKU per merchant in catalog schema</t>
        </is>
      </c>
      <c r="G2" s="12" t="inlineStr">
        <is>
          <t>Done</t>
        </is>
      </c>
      <c r="H2" s="12" t="inlineStr">
        <is>
          <t>High</t>
        </is>
      </c>
      <c r="I2" s="12" t="inlineStr">
        <is>
          <t>M-003</t>
        </is>
      </c>
      <c r="J2" s="12" t="inlineStr">
        <is>
          <t>M-002</t>
        </is>
      </c>
      <c r="K2" s="12" t="inlineStr">
        <is>
          <t>2026-04-16T08:16:22+07:00</t>
        </is>
      </c>
      <c r="L2" s="12" t="inlineStr">
        <is>
          <t>2026-04-22T14:18:09+07:00</t>
        </is>
      </c>
      <c r="M2" s="12" t="inlineStr">
        <is>
          <t>2026-04-28</t>
        </is>
      </c>
      <c r="N2" s="12" t="inlineStr">
        <is>
          <t>2</t>
        </is>
      </c>
      <c r="O2" s="12" t="inlineStr">
        <is>
          <t>False</t>
        </is>
      </c>
      <c r="P2" s="12" t="inlineStr">
        <is>
          <t>0.0</t>
        </is>
      </c>
      <c r="Q2" s="12" t="inlineStr">
        <is>
          <t>regular_hours</t>
        </is>
      </c>
      <c r="R2" s="12" t="inlineStr">
        <is>
          <t>0</t>
        </is>
      </c>
    </row>
    <row r="3">
      <c r="A3" s="13" t="inlineStr">
        <is>
          <t>CAT-002</t>
        </is>
      </c>
      <c r="B3" s="13" t="inlineStr">
        <is>
          <t>NSC-CAT</t>
        </is>
      </c>
      <c r="C3" s="13" t="inlineStr">
        <is>
          <t>SPRINT-CAT-01</t>
        </is>
      </c>
      <c r="D3" s="13" t="inlineStr">
        <is>
          <t>CAT-031</t>
        </is>
      </c>
      <c r="E3" s="13" t="inlineStr">
        <is>
          <t>Story</t>
        </is>
      </c>
      <c r="F3" s="13" t="inlineStr">
        <is>
          <t>Validate bulk catalog imports with error reporting</t>
        </is>
      </c>
      <c r="G3" s="13" t="inlineStr">
        <is>
          <t>Done</t>
        </is>
      </c>
      <c r="H3" s="13" t="inlineStr">
        <is>
          <t>Medium</t>
        </is>
      </c>
      <c r="I3" s="13" t="inlineStr">
        <is>
          <t>M-019</t>
        </is>
      </c>
      <c r="J3" s="13" t="inlineStr">
        <is>
          <t>M-002</t>
        </is>
      </c>
      <c r="K3" s="13" t="inlineStr">
        <is>
          <t>2026-04-16T08:27:39+07:00</t>
        </is>
      </c>
      <c r="L3" s="13" t="inlineStr">
        <is>
          <t>2026-04-23T08:33:36+07:00</t>
        </is>
      </c>
      <c r="M3" s="13" t="inlineStr">
        <is>
          <t>2026-04-29</t>
        </is>
      </c>
      <c r="N3" s="13" t="inlineStr">
        <is>
          <t>3</t>
        </is>
      </c>
      <c r="O3" s="13" t="inlineStr">
        <is>
          <t>False</t>
        </is>
      </c>
      <c r="P3" s="13" t="inlineStr">
        <is>
          <t>0.0</t>
        </is>
      </c>
      <c r="Q3" s="13" t="inlineStr">
        <is>
          <t>regular_hours</t>
        </is>
      </c>
      <c r="R3" s="13" t="inlineStr">
        <is>
          <t>0</t>
        </is>
      </c>
    </row>
    <row r="4">
      <c r="A4" s="12" t="inlineStr">
        <is>
          <t>CAT-003</t>
        </is>
      </c>
      <c r="B4" s="12" t="inlineStr">
        <is>
          <t>NSC-CAT</t>
        </is>
      </c>
      <c r="C4" s="12" t="inlineStr">
        <is>
          <t>SPRINT-CAT-11</t>
        </is>
      </c>
      <c r="D4" s="12" t="inlineStr">
        <is>
          <t>CAT-041</t>
        </is>
      </c>
      <c r="E4" s="12" t="inlineStr">
        <is>
          <t>Bug</t>
        </is>
      </c>
      <c r="F4" s="12" t="inlineStr">
        <is>
          <t>Reject unsafe image URLs and enforce HTTPS CDN whitelist</t>
        </is>
      </c>
      <c r="G4" s="12" t="inlineStr">
        <is>
          <t>Done</t>
        </is>
      </c>
      <c r="H4" s="12" t="inlineStr">
        <is>
          <t>High</t>
        </is>
      </c>
      <c r="I4" s="12" t="inlineStr">
        <is>
          <t>M-018</t>
        </is>
      </c>
      <c r="J4" s="12" t="inlineStr">
        <is>
          <t>M-037</t>
        </is>
      </c>
      <c r="K4" s="12" t="inlineStr">
        <is>
          <t>2026-04-16T08:38:06+07:00</t>
        </is>
      </c>
      <c r="L4" s="12" t="inlineStr">
        <is>
          <t>2026-09-10T11:48:03+07:00</t>
        </is>
      </c>
      <c r="M4" s="12" t="inlineStr">
        <is>
          <t>2026-09-15</t>
        </is>
      </c>
      <c r="N4" s="12" t="inlineStr">
        <is>
          <t>5</t>
        </is>
      </c>
      <c r="O4" s="12" t="inlineStr">
        <is>
          <t>False</t>
        </is>
      </c>
      <c r="P4" s="12" t="inlineStr">
        <is>
          <t>0.0</t>
        </is>
      </c>
      <c r="Q4" s="12" t="inlineStr">
        <is>
          <t>regular_hours</t>
        </is>
      </c>
      <c r="R4" s="12" t="inlineStr">
        <is>
          <t>10</t>
        </is>
      </c>
    </row>
    <row r="5">
      <c r="A5" s="13" t="inlineStr">
        <is>
          <t>CAT-004</t>
        </is>
      </c>
      <c r="B5" s="13" t="inlineStr">
        <is>
          <t>NSC-CAT</t>
        </is>
      </c>
      <c r="C5" s="13" t="inlineStr">
        <is>
          <t>SPRINT-CAT-02</t>
        </is>
      </c>
      <c r="D5" s="13" t="inlineStr">
        <is>
          <t>CAT-011</t>
        </is>
      </c>
      <c r="E5" s="13" t="inlineStr">
        <is>
          <t>Task</t>
        </is>
      </c>
      <c r="F5" s="13" t="inlineStr">
        <is>
          <t>Category and price faceted navigation filters</t>
        </is>
      </c>
      <c r="G5" s="13" t="inlineStr">
        <is>
          <t>Done</t>
        </is>
      </c>
      <c r="H5" s="13" t="inlineStr">
        <is>
          <t>Highest</t>
        </is>
      </c>
      <c r="I5" s="13" t="inlineStr">
        <is>
          <t>M-057</t>
        </is>
      </c>
      <c r="J5" s="13" t="inlineStr">
        <is>
          <t>M-002</t>
        </is>
      </c>
      <c r="K5" s="13" t="inlineStr">
        <is>
          <t>2026-04-17T08:49:23+07:00</t>
        </is>
      </c>
      <c r="L5" s="13" t="inlineStr">
        <is>
          <t>2026-04-29T15:07:30+07:00</t>
        </is>
      </c>
      <c r="M5" s="13" t="inlineStr">
        <is>
          <t>2026-05-06</t>
        </is>
      </c>
      <c r="N5" s="13" t="inlineStr">
        <is>
          <t>8</t>
        </is>
      </c>
      <c r="O5" s="13" t="inlineStr">
        <is>
          <t>False</t>
        </is>
      </c>
      <c r="P5" s="13" t="inlineStr">
        <is>
          <t>0.0</t>
        </is>
      </c>
      <c r="Q5" s="13" t="inlineStr">
        <is>
          <t>regular_hours</t>
        </is>
      </c>
      <c r="R5" s="13" t="inlineStr">
        <is>
          <t>1</t>
        </is>
      </c>
    </row>
    <row r="6">
      <c r="A6" s="12" t="inlineStr">
        <is>
          <t>CAT-005</t>
        </is>
      </c>
      <c r="B6" s="12" t="inlineStr">
        <is>
          <t>NSC-CAT</t>
        </is>
      </c>
      <c r="C6" s="12" t="inlineStr">
        <is>
          <t>SPRINT-CAT-13</t>
        </is>
      </c>
      <c r="D6" s="12" t="inlineStr">
        <is>
          <t>CAT-021</t>
        </is>
      </c>
      <c r="E6" s="12" t="inlineStr">
        <is>
          <t>Task</t>
        </is>
      </c>
      <c r="F6" s="12" t="inlineStr">
        <is>
          <t>Scheduled price books with timezone-aware effective windows</t>
        </is>
      </c>
      <c r="G6" s="12" t="inlineStr">
        <is>
          <t>In Progress</t>
        </is>
      </c>
      <c r="H6" s="12" t="inlineStr">
        <is>
          <t>Medium</t>
        </is>
      </c>
      <c r="I6" s="12" t="inlineStr">
        <is>
          <t>M-002</t>
        </is>
      </c>
      <c r="J6" s="12" t="inlineStr">
        <is>
          <t>M-050</t>
        </is>
      </c>
      <c r="K6" s="12" t="inlineStr">
        <is>
          <t>2026-04-17T08:12:40+07:00</t>
        </is>
      </c>
      <c r="L6" s="12" t="inlineStr">
        <is>
          <t>2026-10-05T09:22:57+07:00</t>
        </is>
      </c>
      <c r="M6" s="12" t="inlineStr">
        <is>
          <t>2026-10-20</t>
        </is>
      </c>
      <c r="N6" s="12" t="inlineStr">
        <is>
          <t>1</t>
        </is>
      </c>
      <c r="O6" s="12" t="inlineStr">
        <is>
          <t>False</t>
        </is>
      </c>
      <c r="P6" s="12" t="inlineStr">
        <is>
          <t>0.0</t>
        </is>
      </c>
      <c r="Q6" s="12" t="inlineStr">
        <is>
          <t>regular_hours</t>
        </is>
      </c>
      <c r="R6" s="12" t="inlineStr">
        <is>
          <t>12</t>
        </is>
      </c>
    </row>
    <row r="7">
      <c r="A7" s="13" t="inlineStr">
        <is>
          <t>CAT-006</t>
        </is>
      </c>
      <c r="B7" s="13" t="inlineStr">
        <is>
          <t>NSC-CAT</t>
        </is>
      </c>
      <c r="C7" s="13" t="inlineStr">
        <is>
          <t>SPRINT-CAT-02</t>
        </is>
      </c>
      <c r="D7" s="13" t="inlineStr">
        <is>
          <t>CAT-031</t>
        </is>
      </c>
      <c r="E7" s="13" t="inlineStr">
        <is>
          <t>Bug</t>
        </is>
      </c>
      <c r="F7" s="13" t="inlineStr">
        <is>
          <t>Merchant variant matrix limit specifications</t>
        </is>
      </c>
      <c r="G7" s="13" t="inlineStr">
        <is>
          <t>Done</t>
        </is>
      </c>
      <c r="H7" s="13" t="inlineStr">
        <is>
          <t>Medium</t>
        </is>
      </c>
      <c r="I7" s="13" t="inlineStr">
        <is>
          <t>M-014</t>
        </is>
      </c>
      <c r="J7" s="13" t="inlineStr">
        <is>
          <t>M-002</t>
        </is>
      </c>
      <c r="K7" s="13" t="inlineStr">
        <is>
          <t>2026-04-17T08:23:07+07:00</t>
        </is>
      </c>
      <c r="L7" s="13" t="inlineStr">
        <is>
          <t>2026-05-05T20:28:46+07:00</t>
        </is>
      </c>
      <c r="M7" s="13" t="inlineStr">
        <is>
          <t>2026-05-08</t>
        </is>
      </c>
      <c r="N7" s="13" t="inlineStr">
        <is>
          <t>2</t>
        </is>
      </c>
      <c r="O7" s="13" t="inlineStr">
        <is>
          <t>True</t>
        </is>
      </c>
      <c r="P7" s="13" t="inlineStr">
        <is>
          <t>3.5</t>
        </is>
      </c>
      <c r="Q7" s="13" t="inlineStr">
        <is>
          <t>evening_overtime</t>
        </is>
      </c>
      <c r="R7" s="13" t="inlineStr">
        <is>
          <t>1</t>
        </is>
      </c>
    </row>
    <row r="8">
      <c r="A8" s="12" t="inlineStr">
        <is>
          <t>CAT-007</t>
        </is>
      </c>
      <c r="B8" s="12" t="inlineStr">
        <is>
          <t>NSC-CAT</t>
        </is>
      </c>
      <c r="C8" s="12" t="inlineStr">
        <is>
          <t>SPRINT-CAT-02</t>
        </is>
      </c>
      <c r="D8" s="12" t="inlineStr">
        <is>
          <t>CAT-041</t>
        </is>
      </c>
      <c r="E8" s="12" t="inlineStr">
        <is>
          <t>Bug</t>
        </is>
      </c>
      <c r="F8" s="12" t="inlineStr">
        <is>
          <t>Product attribute group hierarchy for apparel merchandising</t>
        </is>
      </c>
      <c r="G8" s="12" t="inlineStr">
        <is>
          <t>Done</t>
        </is>
      </c>
      <c r="H8" s="12" t="inlineStr">
        <is>
          <t>Medium</t>
        </is>
      </c>
      <c r="I8" s="12" t="inlineStr">
        <is>
          <t>M-037</t>
        </is>
      </c>
      <c r="J8" s="12" t="inlineStr">
        <is>
          <t>M-003</t>
        </is>
      </c>
      <c r="K8" s="12" t="inlineStr">
        <is>
          <t>2026-04-20T08:34:24+07:00</t>
        </is>
      </c>
      <c r="L8" s="12" t="inlineStr">
        <is>
          <t>2026-05-07T16:52:51+07:00</t>
        </is>
      </c>
      <c r="M8" s="12" t="inlineStr">
        <is>
          <t>2026-05-12</t>
        </is>
      </c>
      <c r="N8" s="12" t="inlineStr">
        <is>
          <t>3</t>
        </is>
      </c>
      <c r="O8" s="12" t="inlineStr">
        <is>
          <t>False</t>
        </is>
      </c>
      <c r="P8" s="12" t="inlineStr">
        <is>
          <t>0.0</t>
        </is>
      </c>
      <c r="Q8" s="12" t="inlineStr">
        <is>
          <t>regular_hours</t>
        </is>
      </c>
      <c r="R8" s="12" t="inlineStr">
        <is>
          <t>1</t>
        </is>
      </c>
    </row>
    <row r="9">
      <c r="A9" s="13" t="inlineStr">
        <is>
          <t>CAT-008</t>
        </is>
      </c>
      <c r="B9" s="13" t="inlineStr">
        <is>
          <t>NSC-CAT</t>
        </is>
      </c>
      <c r="C9" s="13" t="inlineStr">
        <is>
          <t>SPRINT-CAT-13</t>
        </is>
      </c>
      <c r="D9" s="13" t="inlineStr">
        <is>
          <t>CAT-011</t>
        </is>
      </c>
      <c r="E9" s="13" t="inlineStr">
        <is>
          <t>Story</t>
        </is>
      </c>
      <c r="F9" s="13" t="inlineStr">
        <is>
          <t>Localized product description support for regional storefronts</t>
        </is>
      </c>
      <c r="G9" s="13" t="inlineStr">
        <is>
          <t>In Progress</t>
        </is>
      </c>
      <c r="H9" s="13" t="inlineStr">
        <is>
          <t>High</t>
        </is>
      </c>
      <c r="I9" s="13" t="inlineStr">
        <is>
          <t>M-041</t>
        </is>
      </c>
      <c r="J9" s="13" t="inlineStr">
        <is>
          <t>M-002</t>
        </is>
      </c>
      <c r="K9" s="13" t="inlineStr">
        <is>
          <t>2026-04-20T08:45:41+07:00</t>
        </is>
      </c>
      <c r="L9" s="13" t="inlineStr">
        <is>
          <t>2026-10-07T10:11:18+07:00</t>
        </is>
      </c>
      <c r="M9" s="13" t="inlineStr">
        <is>
          <t>2026-10-23</t>
        </is>
      </c>
      <c r="N9" s="13" t="inlineStr">
        <is>
          <t>5</t>
        </is>
      </c>
      <c r="O9" s="13" t="inlineStr">
        <is>
          <t>False</t>
        </is>
      </c>
      <c r="P9" s="13" t="inlineStr">
        <is>
          <t>0.0</t>
        </is>
      </c>
      <c r="Q9" s="13" t="inlineStr">
        <is>
          <t>regular_hours</t>
        </is>
      </c>
      <c r="R9" s="13" t="inlineStr">
        <is>
          <t>12</t>
        </is>
      </c>
    </row>
    <row r="10">
      <c r="A10" s="12" t="inlineStr">
        <is>
          <t>CAT-009</t>
        </is>
      </c>
      <c r="B10" s="12" t="inlineStr">
        <is>
          <t>NSC-CAT</t>
        </is>
      </c>
      <c r="C10" s="12" t="inlineStr">
        <is>
          <t>SPRINT-CAT-01</t>
        </is>
      </c>
      <c r="D10" s="12" t="inlineStr">
        <is>
          <t>CAT-021</t>
        </is>
      </c>
      <c r="E10" s="12" t="inlineStr">
        <is>
          <t>Story</t>
        </is>
      </c>
      <c r="F10" s="12" t="inlineStr">
        <is>
          <t>Catalog import worker batch memory allocation optimization</t>
        </is>
      </c>
      <c r="G10" s="12" t="inlineStr">
        <is>
          <t>Done</t>
        </is>
      </c>
      <c r="H10" s="12" t="inlineStr">
        <is>
          <t>Low</t>
        </is>
      </c>
      <c r="I10" s="12" t="inlineStr">
        <is>
          <t>M-050</t>
        </is>
      </c>
      <c r="J10" s="12" t="inlineStr">
        <is>
          <t>M-020</t>
        </is>
      </c>
      <c r="K10" s="12" t="inlineStr">
        <is>
          <t>2026-04-20T08:08:08+07:00</t>
        </is>
      </c>
      <c r="L10" s="12" t="inlineStr">
        <is>
          <t>2026-04-24T14:26:45+07:00</t>
        </is>
      </c>
      <c r="M10" s="12" t="inlineStr">
        <is>
          <t>2026-05-14</t>
        </is>
      </c>
      <c r="N10" s="12" t="inlineStr">
        <is>
          <t>8</t>
        </is>
      </c>
      <c r="O10" s="12" t="inlineStr">
        <is>
          <t>False</t>
        </is>
      </c>
      <c r="P10" s="12" t="inlineStr">
        <is>
          <t>0.0</t>
        </is>
      </c>
      <c r="Q10" s="12" t="inlineStr">
        <is>
          <t>regular_hours</t>
        </is>
      </c>
      <c r="R10" s="12" t="inlineStr">
        <is>
          <t>0</t>
        </is>
      </c>
    </row>
    <row r="11">
      <c r="A11" s="13" t="inlineStr">
        <is>
          <t>CAT-010</t>
        </is>
      </c>
      <c r="B11" s="13" t="inlineStr">
        <is>
          <t>NSC-CAT</t>
        </is>
      </c>
      <c r="C11" s="13" t="inlineStr">
        <is>
          <t>SPRINT-CAT-02</t>
        </is>
      </c>
      <c r="D11" s="13" t="inlineStr">
        <is>
          <t>CAT-031</t>
        </is>
      </c>
      <c r="E11" s="13" t="inlineStr">
        <is>
          <t>Story</t>
        </is>
      </c>
      <c r="F11" s="13" t="inlineStr">
        <is>
          <t>Configurable product option matrix validation</t>
        </is>
      </c>
      <c r="G11" s="13" t="inlineStr">
        <is>
          <t>Done</t>
        </is>
      </c>
      <c r="H11" s="13" t="inlineStr">
        <is>
          <t>High</t>
        </is>
      </c>
      <c r="I11" s="13" t="inlineStr">
        <is>
          <t>M-054</t>
        </is>
      </c>
      <c r="J11" s="13" t="inlineStr">
        <is>
          <t>M-002</t>
        </is>
      </c>
      <c r="K11" s="13" t="inlineStr">
        <is>
          <t>2026-04-21T08:19:25+07:00</t>
        </is>
      </c>
      <c r="L11" s="13" t="inlineStr">
        <is>
          <t>2026-04-29T08:41:12+07:00</t>
        </is>
      </c>
      <c r="M11" s="13" t="inlineStr">
        <is>
          <t>2026-05-04</t>
        </is>
      </c>
      <c r="N11" s="13" t="inlineStr">
        <is>
          <t>1</t>
        </is>
      </c>
      <c r="O11" s="13" t="inlineStr">
        <is>
          <t>False</t>
        </is>
      </c>
      <c r="P11" s="13" t="inlineStr">
        <is>
          <t>0.0</t>
        </is>
      </c>
      <c r="Q11" s="13" t="inlineStr">
        <is>
          <t>regular_hours</t>
        </is>
      </c>
      <c r="R11" s="13" t="inlineStr">
        <is>
          <t>1</t>
        </is>
      </c>
    </row>
    <row r="12">
      <c r="A12" s="12" t="inlineStr">
        <is>
          <t>CAT-011</t>
        </is>
      </c>
      <c r="B12" s="12" t="inlineStr">
        <is>
          <t>NSC-CAT</t>
        </is>
      </c>
      <c r="C12" s="12" t="inlineStr">
        <is>
          <t>SPRINT-CAT-02</t>
        </is>
      </c>
      <c r="D12" s="12" t="inlineStr"/>
      <c r="E12" s="12" t="inlineStr">
        <is>
          <t>Epic</t>
        </is>
      </c>
      <c r="F12" s="12" t="inlineStr">
        <is>
          <t>Soft-delete lifecycle for discontinued merchant SKUs</t>
        </is>
      </c>
      <c r="G12" s="12" t="inlineStr">
        <is>
          <t>Done</t>
        </is>
      </c>
      <c r="H12" s="12" t="inlineStr">
        <is>
          <t>High</t>
        </is>
      </c>
      <c r="I12" s="12" t="inlineStr">
        <is>
          <t>M-003</t>
        </is>
      </c>
      <c r="J12" s="12" t="inlineStr">
        <is>
          <t>M-002</t>
        </is>
      </c>
      <c r="K12" s="12" t="inlineStr">
        <is>
          <t>2026-04-21T08:30:42+07:00</t>
        </is>
      </c>
      <c r="L12" s="12" t="inlineStr">
        <is>
          <t>2026-05-04T11:00:39+07:00</t>
        </is>
      </c>
      <c r="M12" s="12" t="inlineStr">
        <is>
          <t>2026-05-05</t>
        </is>
      </c>
      <c r="N12" s="12" t="inlineStr">
        <is>
          <t>21</t>
        </is>
      </c>
      <c r="O12" s="12" t="inlineStr">
        <is>
          <t>False</t>
        </is>
      </c>
      <c r="P12" s="12" t="inlineStr">
        <is>
          <t>0.0</t>
        </is>
      </c>
      <c r="Q12" s="12" t="inlineStr">
        <is>
          <t>regular_hours</t>
        </is>
      </c>
      <c r="R12" s="12" t="inlineStr">
        <is>
          <t>1</t>
        </is>
      </c>
    </row>
    <row r="13">
      <c r="A13" s="13" t="inlineStr">
        <is>
          <t>CAT-012</t>
        </is>
      </c>
      <c r="B13" s="13" t="inlineStr">
        <is>
          <t>NSC-CAT</t>
        </is>
      </c>
      <c r="C13" s="13" t="inlineStr">
        <is>
          <t>SPRINT-CAT-02</t>
        </is>
      </c>
      <c r="D13" s="13" t="inlineStr">
        <is>
          <t>CAT-011</t>
        </is>
      </c>
      <c r="E13" s="13" t="inlineStr">
        <is>
          <t>Task</t>
        </is>
      </c>
      <c r="F13" s="13" t="inlineStr">
        <is>
          <t>Merchant-scoped custom attribute indexing pipelines</t>
        </is>
      </c>
      <c r="G13" s="13" t="inlineStr">
        <is>
          <t>Done</t>
        </is>
      </c>
      <c r="H13" s="13" t="inlineStr">
        <is>
          <t>Highest</t>
        </is>
      </c>
      <c r="I13" s="13" t="inlineStr">
        <is>
          <t>M-019</t>
        </is>
      </c>
      <c r="J13" s="13" t="inlineStr">
        <is>
          <t>M-002</t>
        </is>
      </c>
      <c r="K13" s="13" t="inlineStr">
        <is>
          <t>2026-04-21T08:41:09+07:00</t>
        </is>
      </c>
      <c r="L13" s="13" t="inlineStr">
        <is>
          <t>2026-05-05T15:15:06+07:00</t>
        </is>
      </c>
      <c r="M13" s="13" t="inlineStr">
        <is>
          <t>2026-05-06</t>
        </is>
      </c>
      <c r="N13" s="13" t="inlineStr">
        <is>
          <t>3</t>
        </is>
      </c>
      <c r="O13" s="13" t="inlineStr">
        <is>
          <t>False</t>
        </is>
      </c>
      <c r="P13" s="13" t="inlineStr">
        <is>
          <t>0.0</t>
        </is>
      </c>
      <c r="Q13" s="13" t="inlineStr">
        <is>
          <t>regular_hours</t>
        </is>
      </c>
      <c r="R13" s="13" t="inlineStr">
        <is>
          <t>1</t>
        </is>
      </c>
    </row>
    <row r="14">
      <c r="A14" s="12" t="inlineStr">
        <is>
          <t>CAT-013</t>
        </is>
      </c>
      <c r="B14" s="12" t="inlineStr">
        <is>
          <t>NSC-CAT</t>
        </is>
      </c>
      <c r="C14" s="12" t="inlineStr">
        <is>
          <t>SPRINT-CAT-02</t>
        </is>
      </c>
      <c r="D14" s="12" t="inlineStr">
        <is>
          <t>CAT-021</t>
        </is>
      </c>
      <c r="E14" s="12" t="inlineStr">
        <is>
          <t>Task</t>
        </is>
      </c>
      <c r="F14" s="12" t="inlineStr">
        <is>
          <t>Unique SKU enforcement per merchant in catalog database — API contract &amp; schema validation</t>
        </is>
      </c>
      <c r="G14" s="12" t="inlineStr">
        <is>
          <t>Done</t>
        </is>
      </c>
      <c r="H14" s="12" t="inlineStr">
        <is>
          <t>Medium</t>
        </is>
      </c>
      <c r="I14" s="12" t="inlineStr">
        <is>
          <t>M-020</t>
        </is>
      </c>
      <c r="J14" s="12" t="inlineStr">
        <is>
          <t>M-037</t>
        </is>
      </c>
      <c r="K14" s="12" t="inlineStr">
        <is>
          <t>2026-04-22T08:52:26+07:00</t>
        </is>
      </c>
      <c r="L14" s="12" t="inlineStr">
        <is>
          <t>2026-05-07T09:30:33+07:00</t>
        </is>
      </c>
      <c r="M14" s="12" t="inlineStr">
        <is>
          <t>2026-05-08</t>
        </is>
      </c>
      <c r="N14" s="12" t="inlineStr">
        <is>
          <t>5</t>
        </is>
      </c>
      <c r="O14" s="12" t="inlineStr">
        <is>
          <t>False</t>
        </is>
      </c>
      <c r="P14" s="12" t="inlineStr">
        <is>
          <t>0.0</t>
        </is>
      </c>
      <c r="Q14" s="12" t="inlineStr">
        <is>
          <t>regular_hours</t>
        </is>
      </c>
      <c r="R14" s="12" t="inlineStr">
        <is>
          <t>1</t>
        </is>
      </c>
    </row>
    <row r="15">
      <c r="A15" s="13" t="inlineStr">
        <is>
          <t>CAT-014</t>
        </is>
      </c>
      <c r="B15" s="13" t="inlineStr">
        <is>
          <t>NSC-CAT</t>
        </is>
      </c>
      <c r="C15" s="13" t="inlineStr">
        <is>
          <t>SPRINT-CAT-13</t>
        </is>
      </c>
      <c r="D15" s="13" t="inlineStr">
        <is>
          <t>CAT-031</t>
        </is>
      </c>
      <c r="E15" s="13" t="inlineStr">
        <is>
          <t>Bug</t>
        </is>
      </c>
      <c r="F15" s="13" t="inlineStr">
        <is>
          <t>Bulk CSV catalog imports with row-level validation reporting — Idempotent retry &amp; dead-letter telemetry</t>
        </is>
      </c>
      <c r="G15" s="13" t="inlineStr">
        <is>
          <t>To Do</t>
        </is>
      </c>
      <c r="H15" s="13" t="inlineStr">
        <is>
          <t>Medium</t>
        </is>
      </c>
      <c r="I15" s="13" t="inlineStr">
        <is>
          <t>M-057</t>
        </is>
      </c>
      <c r="J15" s="13" t="inlineStr">
        <is>
          <t>M-002</t>
        </is>
      </c>
      <c r="K15" s="13" t="inlineStr">
        <is>
          <t>2026-04-22T08:15:43+07:00</t>
        </is>
      </c>
      <c r="L15" s="13" t="inlineStr">
        <is>
          <t>2026-10-01T13:45:00+07:00</t>
        </is>
      </c>
      <c r="M15" s="13" t="inlineStr">
        <is>
          <t>2026-10-29</t>
        </is>
      </c>
      <c r="N15" s="13" t="inlineStr">
        <is>
          <t>8</t>
        </is>
      </c>
      <c r="O15" s="13" t="inlineStr">
        <is>
          <t>False</t>
        </is>
      </c>
      <c r="P15" s="13" t="inlineStr">
        <is>
          <t>0.0</t>
        </is>
      </c>
      <c r="Q15" s="13" t="inlineStr">
        <is>
          <t>regular_hours</t>
        </is>
      </c>
      <c r="R15" s="13" t="inlineStr">
        <is>
          <t>12</t>
        </is>
      </c>
    </row>
    <row r="16">
      <c r="A16" s="12" t="inlineStr">
        <is>
          <t>CAT-015</t>
        </is>
      </c>
      <c r="B16" s="12" t="inlineStr">
        <is>
          <t>NSC-CAT</t>
        </is>
      </c>
      <c r="C16" s="12" t="inlineStr">
        <is>
          <t>SPRINT-CAT-02</t>
        </is>
      </c>
      <c r="D16" s="12" t="inlineStr">
        <is>
          <t>CAT-041</t>
        </is>
      </c>
      <c r="E16" s="12" t="inlineStr">
        <is>
          <t>Bug</t>
        </is>
      </c>
      <c r="F16" s="12" t="inlineStr">
        <is>
          <t>Image URL security validator and HTTPS CDN whitelisting — Rate limiting &amp; audit trail emission</t>
        </is>
      </c>
      <c r="G16" s="12" t="inlineStr">
        <is>
          <t>Done</t>
        </is>
      </c>
      <c r="H16" s="12" t="inlineStr">
        <is>
          <t>Medium</t>
        </is>
      </c>
      <c r="I16" s="12" t="inlineStr">
        <is>
          <t>M-002</t>
        </is>
      </c>
      <c r="J16" s="12" t="inlineStr">
        <is>
          <t>M-050</t>
        </is>
      </c>
      <c r="K16" s="12" t="inlineStr">
        <is>
          <t>2026-04-22T08:26:10+07:00</t>
        </is>
      </c>
      <c r="L16" s="12" t="inlineStr">
        <is>
          <t>2026-05-11T16:04:27+07:00</t>
        </is>
      </c>
      <c r="M16" s="12" t="inlineStr">
        <is>
          <t>2026-05-12</t>
        </is>
      </c>
      <c r="N16" s="12" t="inlineStr">
        <is>
          <t>1</t>
        </is>
      </c>
      <c r="O16" s="12" t="inlineStr">
        <is>
          <t>False</t>
        </is>
      </c>
      <c r="P16" s="12" t="inlineStr">
        <is>
          <t>0.0</t>
        </is>
      </c>
      <c r="Q16" s="12" t="inlineStr">
        <is>
          <t>regular_hours</t>
        </is>
      </c>
      <c r="R16" s="12" t="inlineStr">
        <is>
          <t>1</t>
        </is>
      </c>
    </row>
    <row r="17">
      <c r="A17" s="13" t="inlineStr">
        <is>
          <t>CAT-016</t>
        </is>
      </c>
      <c r="B17" s="13" t="inlineStr">
        <is>
          <t>NSC-CAT</t>
        </is>
      </c>
      <c r="C17" s="13" t="inlineStr">
        <is>
          <t>SPRINT-CAT-02</t>
        </is>
      </c>
      <c r="D17" s="13" t="inlineStr">
        <is>
          <t>CAT-011</t>
        </is>
      </c>
      <c r="E17" s="13" t="inlineStr">
        <is>
          <t>Story</t>
        </is>
      </c>
      <c r="F17" s="13" t="inlineStr">
        <is>
          <t>Category and price faceted navigation filters — Timeout fallback &amp; circuit breaker logic</t>
        </is>
      </c>
      <c r="G17" s="13" t="inlineStr">
        <is>
          <t>Done</t>
        </is>
      </c>
      <c r="H17" s="13" t="inlineStr">
        <is>
          <t>High</t>
        </is>
      </c>
      <c r="I17" s="13" t="inlineStr">
        <is>
          <t>M-014</t>
        </is>
      </c>
      <c r="J17" s="13" t="inlineStr">
        <is>
          <t>M-002</t>
        </is>
      </c>
      <c r="K17" s="13" t="inlineStr">
        <is>
          <t>2026-04-24T08:37:27+07:00</t>
        </is>
      </c>
      <c r="L17" s="13" t="inlineStr">
        <is>
          <t>2026-05-04T10:19:54+07:00</t>
        </is>
      </c>
      <c r="M17" s="13" t="inlineStr">
        <is>
          <t>2026-05-15</t>
        </is>
      </c>
      <c r="N17" s="13" t="inlineStr">
        <is>
          <t>2</t>
        </is>
      </c>
      <c r="O17" s="13" t="inlineStr">
        <is>
          <t>False</t>
        </is>
      </c>
      <c r="P17" s="13" t="inlineStr">
        <is>
          <t>0.0</t>
        </is>
      </c>
      <c r="Q17" s="13" t="inlineStr">
        <is>
          <t>regular_hours</t>
        </is>
      </c>
      <c r="R17" s="13" t="inlineStr">
        <is>
          <t>1</t>
        </is>
      </c>
    </row>
    <row r="18">
      <c r="A18" s="12" t="inlineStr">
        <is>
          <t>CAT-017</t>
        </is>
      </c>
      <c r="B18" s="12" t="inlineStr">
        <is>
          <t>NSC-CAT</t>
        </is>
      </c>
      <c r="C18" s="12" t="inlineStr">
        <is>
          <t>SPRINT-CAT-13</t>
        </is>
      </c>
      <c r="D18" s="12" t="inlineStr">
        <is>
          <t>CAT-021</t>
        </is>
      </c>
      <c r="E18" s="12" t="inlineStr">
        <is>
          <t>Story</t>
        </is>
      </c>
      <c r="F18" s="12" t="inlineStr">
        <is>
          <t>Scheduled price books with timezone-aware effective windows — Database expand-contract migration script</t>
        </is>
      </c>
      <c r="G18" s="12" t="inlineStr">
        <is>
          <t>Blocked</t>
        </is>
      </c>
      <c r="H18" s="12" t="inlineStr">
        <is>
          <t>Low</t>
        </is>
      </c>
      <c r="I18" s="12" t="inlineStr">
        <is>
          <t>M-037</t>
        </is>
      </c>
      <c r="J18" s="12" t="inlineStr">
        <is>
          <t>M-003</t>
        </is>
      </c>
      <c r="K18" s="12" t="inlineStr">
        <is>
          <t>2026-04-24T08:48:44+07:00</t>
        </is>
      </c>
      <c r="L18" s="12" t="inlineStr">
        <is>
          <t>2026-10-12T14:34:21+07:00</t>
        </is>
      </c>
      <c r="M18" s="12" t="inlineStr">
        <is>
          <t>2026-10-19</t>
        </is>
      </c>
      <c r="N18" s="12" t="inlineStr">
        <is>
          <t>3</t>
        </is>
      </c>
      <c r="O18" s="12" t="inlineStr">
        <is>
          <t>False</t>
        </is>
      </c>
      <c r="P18" s="12" t="inlineStr">
        <is>
          <t>0.0</t>
        </is>
      </c>
      <c r="Q18" s="12" t="inlineStr">
        <is>
          <t>regular_hours</t>
        </is>
      </c>
      <c r="R18" s="12" t="inlineStr">
        <is>
          <t>12</t>
        </is>
      </c>
    </row>
    <row r="19">
      <c r="A19" s="13" t="inlineStr">
        <is>
          <t>CAT-018</t>
        </is>
      </c>
      <c r="B19" s="13" t="inlineStr">
        <is>
          <t>NSC-CAT</t>
        </is>
      </c>
      <c r="C19" s="13" t="inlineStr">
        <is>
          <t>SPRINT-CAT-02</t>
        </is>
      </c>
      <c r="D19" s="13" t="inlineStr">
        <is>
          <t>CAT-031</t>
        </is>
      </c>
      <c r="E19" s="13" t="inlineStr">
        <is>
          <t>Story</t>
        </is>
      </c>
      <c r="F19" s="13" t="inlineStr">
        <is>
          <t>Merchant variant matrix limit specifications — Edge-case race condition remediation</t>
        </is>
      </c>
      <c r="G19" s="13" t="inlineStr">
        <is>
          <t>Done</t>
        </is>
      </c>
      <c r="H19" s="13" t="inlineStr">
        <is>
          <t>High</t>
        </is>
      </c>
      <c r="I19" s="13" t="inlineStr">
        <is>
          <t>M-041</t>
        </is>
      </c>
      <c r="J19" s="13" t="inlineStr">
        <is>
          <t>M-002</t>
        </is>
      </c>
      <c r="K19" s="13" t="inlineStr">
        <is>
          <t>2026-04-24T08:11:11+07:00</t>
        </is>
      </c>
      <c r="L19" s="13" t="inlineStr">
        <is>
          <t>2026-05-06T08:49:48+07:00</t>
        </is>
      </c>
      <c r="M19" s="13" t="inlineStr">
        <is>
          <t>2026-05-19</t>
        </is>
      </c>
      <c r="N19" s="13" t="inlineStr">
        <is>
          <t>5</t>
        </is>
      </c>
      <c r="O19" s="13" t="inlineStr">
        <is>
          <t>False</t>
        </is>
      </c>
      <c r="P19" s="13" t="inlineStr">
        <is>
          <t>0.0</t>
        </is>
      </c>
      <c r="Q19" s="13" t="inlineStr">
        <is>
          <t>regular_hours</t>
        </is>
      </c>
      <c r="R19" s="13" t="inlineStr">
        <is>
          <t>1</t>
        </is>
      </c>
    </row>
    <row r="20">
      <c r="A20" s="12" t="inlineStr">
        <is>
          <t>CAT-019</t>
        </is>
      </c>
      <c r="B20" s="12" t="inlineStr">
        <is>
          <t>NSC-CAT</t>
        </is>
      </c>
      <c r="C20" s="12" t="inlineStr">
        <is>
          <t>SPRINT-CAT-02</t>
        </is>
      </c>
      <c r="D20" s="12" t="inlineStr">
        <is>
          <t>CAT-041</t>
        </is>
      </c>
      <c r="E20" s="12" t="inlineStr">
        <is>
          <t>Story</t>
        </is>
      </c>
      <c r="F20" s="12" t="inlineStr">
        <is>
          <t>Product attribute group hierarchy for apparel merchandising — Automated recovery &amp; rollback verification</t>
        </is>
      </c>
      <c r="G20" s="12" t="inlineStr">
        <is>
          <t>Done</t>
        </is>
      </c>
      <c r="H20" s="12" t="inlineStr">
        <is>
          <t>High</t>
        </is>
      </c>
      <c r="I20" s="12" t="inlineStr">
        <is>
          <t>M-018</t>
        </is>
      </c>
      <c r="J20" s="12" t="inlineStr">
        <is>
          <t>M-020</t>
        </is>
      </c>
      <c r="K20" s="12" t="inlineStr">
        <is>
          <t>2026-04-28T08:22:28+07:00</t>
        </is>
      </c>
      <c r="L20" s="12" t="inlineStr">
        <is>
          <t>2026-05-07T19:21:55+07:00</t>
        </is>
      </c>
      <c r="M20" s="12" t="inlineStr">
        <is>
          <t>2026-05-13</t>
        </is>
      </c>
      <c r="N20" s="12" t="inlineStr">
        <is>
          <t>8</t>
        </is>
      </c>
      <c r="O20" s="12" t="inlineStr">
        <is>
          <t>True</t>
        </is>
      </c>
      <c r="P20" s="12" t="inlineStr">
        <is>
          <t>4.5</t>
        </is>
      </c>
      <c r="Q20" s="12" t="inlineStr">
        <is>
          <t>evening_overtime</t>
        </is>
      </c>
      <c r="R20" s="12" t="inlineStr">
        <is>
          <t>0</t>
        </is>
      </c>
    </row>
    <row r="21">
      <c r="A21" s="13" t="inlineStr">
        <is>
          <t>CAT-020</t>
        </is>
      </c>
      <c r="B21" s="13" t="inlineStr">
        <is>
          <t>NSC-CAT</t>
        </is>
      </c>
      <c r="C21" s="13" t="inlineStr">
        <is>
          <t>SPRINT-CAT-02</t>
        </is>
      </c>
      <c r="D21" s="13" t="inlineStr">
        <is>
          <t>CAT-011</t>
        </is>
      </c>
      <c r="E21" s="13" t="inlineStr">
        <is>
          <t>Task</t>
        </is>
      </c>
      <c r="F21" s="13" t="inlineStr">
        <is>
          <t>Localized product description support for regional storefronts — Quarantine workflow for malformed inputs</t>
        </is>
      </c>
      <c r="G21" s="13" t="inlineStr">
        <is>
          <t>Done</t>
        </is>
      </c>
      <c r="H21" s="13" t="inlineStr">
        <is>
          <t>Highest</t>
        </is>
      </c>
      <c r="I21" s="13" t="inlineStr">
        <is>
          <t>M-054</t>
        </is>
      </c>
      <c r="J21" s="13" t="inlineStr">
        <is>
          <t>M-002</t>
        </is>
      </c>
      <c r="K21" s="13" t="inlineStr">
        <is>
          <t>2026-04-28T08:33:45+07:00</t>
        </is>
      </c>
      <c r="L21" s="13" t="inlineStr">
        <is>
          <t>2026-05-11T17:42:28+07:00</t>
        </is>
      </c>
      <c r="M21" s="13" t="inlineStr">
        <is>
          <t>2026-05-08</t>
        </is>
      </c>
      <c r="N21" s="13" t="inlineStr">
        <is>
          <t>1</t>
        </is>
      </c>
      <c r="O21" s="13" t="inlineStr">
        <is>
          <t>True</t>
        </is>
      </c>
      <c r="P21" s="13" t="inlineStr">
        <is>
          <t>1.5</t>
        </is>
      </c>
      <c r="Q21" s="13" t="inlineStr">
        <is>
          <t>evening_overtime</t>
        </is>
      </c>
      <c r="R21" s="13" t="inlineStr">
        <is>
          <t>0</t>
        </is>
      </c>
    </row>
    <row r="22">
      <c r="A22" s="12" t="inlineStr">
        <is>
          <t>CAT-021</t>
        </is>
      </c>
      <c r="B22" s="12" t="inlineStr">
        <is>
          <t>NSC-CAT</t>
        </is>
      </c>
      <c r="C22" s="12" t="inlineStr">
        <is>
          <t>SPRINT-CAT-03</t>
        </is>
      </c>
      <c r="D22" s="12" t="inlineStr"/>
      <c r="E22" s="12" t="inlineStr">
        <is>
          <t>Epic</t>
        </is>
      </c>
      <c r="F22" s="12" t="inlineStr">
        <is>
          <t>Catalog import worker batch memory allocation optimization — Security header &amp; token scope hardening</t>
        </is>
      </c>
      <c r="G22" s="12" t="inlineStr">
        <is>
          <t>Done</t>
        </is>
      </c>
      <c r="H22" s="12" t="inlineStr">
        <is>
          <t>High</t>
        </is>
      </c>
      <c r="I22" s="12" t="inlineStr">
        <is>
          <t>M-003</t>
        </is>
      </c>
      <c r="J22" s="12" t="inlineStr">
        <is>
          <t>M-002</t>
        </is>
      </c>
      <c r="K22" s="12" t="inlineStr">
        <is>
          <t>2026-04-28T08:44:12+07:00</t>
        </is>
      </c>
      <c r="L22" s="12" t="inlineStr">
        <is>
          <t>2026-05-12T09:38:09+07:00</t>
        </is>
      </c>
      <c r="M22" s="12" t="inlineStr">
        <is>
          <t>2026-05-11</t>
        </is>
      </c>
      <c r="N22" s="12" t="inlineStr">
        <is>
          <t>13</t>
        </is>
      </c>
      <c r="O22" s="12" t="inlineStr">
        <is>
          <t>False</t>
        </is>
      </c>
      <c r="P22" s="12" t="inlineStr">
        <is>
          <t>0.0</t>
        </is>
      </c>
      <c r="Q22" s="12" t="inlineStr">
        <is>
          <t>regular_hours</t>
        </is>
      </c>
      <c r="R22" s="12" t="inlineStr">
        <is>
          <t>1</t>
        </is>
      </c>
    </row>
    <row r="23">
      <c r="A23" s="13" t="inlineStr">
        <is>
          <t>CAT-022</t>
        </is>
      </c>
      <c r="B23" s="13" t="inlineStr">
        <is>
          <t>NSC-CAT</t>
        </is>
      </c>
      <c r="C23" s="13" t="inlineStr">
        <is>
          <t>SPRINT-CAT-03</t>
        </is>
      </c>
      <c r="D23" s="13" t="inlineStr">
        <is>
          <t>CAT-031</t>
        </is>
      </c>
      <c r="E23" s="13" t="inlineStr">
        <is>
          <t>Bug</t>
        </is>
      </c>
      <c r="F23" s="13" t="inlineStr">
        <is>
          <t>Configurable product option matrix validation — Cross-service correlation ID propagation</t>
        </is>
      </c>
      <c r="G23" s="13" t="inlineStr">
        <is>
          <t>Done</t>
        </is>
      </c>
      <c r="H23" s="13" t="inlineStr">
        <is>
          <t>Medium</t>
        </is>
      </c>
      <c r="I23" s="13" t="inlineStr">
        <is>
          <t>M-019</t>
        </is>
      </c>
      <c r="J23" s="13" t="inlineStr">
        <is>
          <t>M-002</t>
        </is>
      </c>
      <c r="K23" s="13" t="inlineStr">
        <is>
          <t>2026-04-29T08:07:29+07:00</t>
        </is>
      </c>
      <c r="L23" s="13" t="inlineStr">
        <is>
          <t>2026-05-14T13:53:36+07:00</t>
        </is>
      </c>
      <c r="M23" s="13" t="inlineStr">
        <is>
          <t>2026-05-13</t>
        </is>
      </c>
      <c r="N23" s="13" t="inlineStr">
        <is>
          <t>3</t>
        </is>
      </c>
      <c r="O23" s="13" t="inlineStr">
        <is>
          <t>False</t>
        </is>
      </c>
      <c r="P23" s="13" t="inlineStr">
        <is>
          <t>0.0</t>
        </is>
      </c>
      <c r="Q23" s="13" t="inlineStr">
        <is>
          <t>regular_hours</t>
        </is>
      </c>
      <c r="R23" s="13" t="inlineStr">
        <is>
          <t>1</t>
        </is>
      </c>
    </row>
    <row r="24">
      <c r="A24" s="12" t="inlineStr">
        <is>
          <t>CAT-023</t>
        </is>
      </c>
      <c r="B24" s="12" t="inlineStr">
        <is>
          <t>NSC-CAT</t>
        </is>
      </c>
      <c r="C24" s="12" t="inlineStr">
        <is>
          <t>SPRINT-CAT-03</t>
        </is>
      </c>
      <c r="D24" s="12" t="inlineStr">
        <is>
          <t>CAT-041</t>
        </is>
      </c>
      <c r="E24" s="12" t="inlineStr">
        <is>
          <t>Bug</t>
        </is>
      </c>
      <c r="F24" s="12" t="inlineStr">
        <is>
          <t>Soft-delete lifecycle for discontinued merchant SKUs — Redis distributed lock &amp; concurrency handling</t>
        </is>
      </c>
      <c r="G24" s="12" t="inlineStr">
        <is>
          <t>Done</t>
        </is>
      </c>
      <c r="H24" s="12" t="inlineStr">
        <is>
          <t>Medium</t>
        </is>
      </c>
      <c r="I24" s="12" t="inlineStr">
        <is>
          <t>M-020</t>
        </is>
      </c>
      <c r="J24" s="12" t="inlineStr">
        <is>
          <t>M-037</t>
        </is>
      </c>
      <c r="K24" s="12" t="inlineStr">
        <is>
          <t>2026-04-29T08:18:46+07:00</t>
        </is>
      </c>
      <c r="L24" s="12" t="inlineStr">
        <is>
          <t>2026-05-15T16:12:03+07:00</t>
        </is>
      </c>
      <c r="M24" s="12" t="inlineStr">
        <is>
          <t>2026-05-14</t>
        </is>
      </c>
      <c r="N24" s="12" t="inlineStr">
        <is>
          <t>5</t>
        </is>
      </c>
      <c r="O24" s="12" t="inlineStr">
        <is>
          <t>False</t>
        </is>
      </c>
      <c r="P24" s="12" t="inlineStr">
        <is>
          <t>0.0</t>
        </is>
      </c>
      <c r="Q24" s="12" t="inlineStr">
        <is>
          <t>regular_hours</t>
        </is>
      </c>
      <c r="R24" s="12" t="inlineStr">
        <is>
          <t>1</t>
        </is>
      </c>
    </row>
    <row r="25">
      <c r="A25" s="13" t="inlineStr">
        <is>
          <t>CAT-024</t>
        </is>
      </c>
      <c r="B25" s="13" t="inlineStr">
        <is>
          <t>NSC-CAT</t>
        </is>
      </c>
      <c r="C25" s="13" t="inlineStr">
        <is>
          <t>SPRINT-CAT-02</t>
        </is>
      </c>
      <c r="D25" s="13" t="inlineStr">
        <is>
          <t>CAT-011</t>
        </is>
      </c>
      <c r="E25" s="13" t="inlineStr">
        <is>
          <t>Story</t>
        </is>
      </c>
      <c r="F25" s="13" t="inlineStr">
        <is>
          <t>Merchant-scoped custom attribute indexing pipelines — Merchant admin UI state &amp; error boundary</t>
        </is>
      </c>
      <c r="G25" s="13" t="inlineStr">
        <is>
          <t>Done</t>
        </is>
      </c>
      <c r="H25" s="13" t="inlineStr">
        <is>
          <t>High</t>
        </is>
      </c>
      <c r="I25" s="13" t="inlineStr">
        <is>
          <t>M-057</t>
        </is>
      </c>
      <c r="J25" s="13" t="inlineStr">
        <is>
          <t>M-002</t>
        </is>
      </c>
      <c r="K25" s="13" t="inlineStr">
        <is>
          <t>2026-05-04T08:29:13+07:00</t>
        </is>
      </c>
      <c r="L25" s="13" t="inlineStr">
        <is>
          <t>2026-05-07T10:27:30+07:00</t>
        </is>
      </c>
      <c r="M25" s="13" t="inlineStr">
        <is>
          <t>2026-05-18</t>
        </is>
      </c>
      <c r="N25" s="13" t="inlineStr">
        <is>
          <t>8</t>
        </is>
      </c>
      <c r="O25" s="13" t="inlineStr">
        <is>
          <t>False</t>
        </is>
      </c>
      <c r="P25" s="13" t="inlineStr">
        <is>
          <t>0.0</t>
        </is>
      </c>
      <c r="Q25" s="13" t="inlineStr">
        <is>
          <t>regular_hours</t>
        </is>
      </c>
      <c r="R25" s="13" t="inlineStr">
        <is>
          <t>0</t>
        </is>
      </c>
    </row>
    <row r="26">
      <c r="A26" s="12" t="inlineStr">
        <is>
          <t>CAT-025</t>
        </is>
      </c>
      <c r="B26" s="12" t="inlineStr">
        <is>
          <t>NSC-CAT</t>
        </is>
      </c>
      <c r="C26" s="12" t="inlineStr">
        <is>
          <t>SPRINT-CAT-13</t>
        </is>
      </c>
      <c r="D26" s="12" t="inlineStr">
        <is>
          <t>CAT-021</t>
        </is>
      </c>
      <c r="E26" s="12" t="inlineStr">
        <is>
          <t>Story</t>
        </is>
      </c>
      <c r="F26" s="12" t="inlineStr">
        <is>
          <t>Unique SKU enforcement per merchant in catalog database — PostgreSQL indexing &amp; tenant query guard</t>
        </is>
      </c>
      <c r="G26" s="12" t="inlineStr">
        <is>
          <t>In Progress</t>
        </is>
      </c>
      <c r="H26" s="12" t="inlineStr">
        <is>
          <t>Low</t>
        </is>
      </c>
      <c r="I26" s="12" t="inlineStr">
        <is>
          <t>M-002</t>
        </is>
      </c>
      <c r="J26" s="12" t="inlineStr">
        <is>
          <t>M-050</t>
        </is>
      </c>
      <c r="K26" s="12" t="inlineStr">
        <is>
          <t>2026-05-04T08:40:30+07:00</t>
        </is>
      </c>
      <c r="L26" s="12" t="inlineStr">
        <is>
          <t>2026-09-30T14:42:57+07:00</t>
        </is>
      </c>
      <c r="M26" s="12" t="inlineStr">
        <is>
          <t>2026-10-26</t>
        </is>
      </c>
      <c r="N26" s="12" t="inlineStr">
        <is>
          <t>1</t>
        </is>
      </c>
      <c r="O26" s="12" t="inlineStr">
        <is>
          <t>False</t>
        </is>
      </c>
      <c r="P26" s="12" t="inlineStr">
        <is>
          <t>0.0</t>
        </is>
      </c>
      <c r="Q26" s="12" t="inlineStr">
        <is>
          <t>regular_hours</t>
        </is>
      </c>
      <c r="R26" s="12" t="inlineStr">
        <is>
          <t>11</t>
        </is>
      </c>
    </row>
    <row r="27">
      <c r="A27" s="13" t="inlineStr">
        <is>
          <t>CAT-026</t>
        </is>
      </c>
      <c r="B27" s="13" t="inlineStr">
        <is>
          <t>NSC-CAT</t>
        </is>
      </c>
      <c r="C27" s="13" t="inlineStr">
        <is>
          <t>SPRINT-CAT-02</t>
        </is>
      </c>
      <c r="D27" s="13" t="inlineStr">
        <is>
          <t>CAT-031</t>
        </is>
      </c>
      <c r="E27" s="13" t="inlineStr">
        <is>
          <t>Story</t>
        </is>
      </c>
      <c r="F27" s="13" t="inlineStr">
        <is>
          <t>Bulk CSV catalog imports with row-level validation reporting — Integration test suite &amp; staging replay</t>
        </is>
      </c>
      <c r="G27" s="13" t="inlineStr">
        <is>
          <t>Done</t>
        </is>
      </c>
      <c r="H27" s="13" t="inlineStr">
        <is>
          <t>High</t>
        </is>
      </c>
      <c r="I27" s="13" t="inlineStr">
        <is>
          <t>M-014</t>
        </is>
      </c>
      <c r="J27" s="13" t="inlineStr">
        <is>
          <t>M-002</t>
        </is>
      </c>
      <c r="K27" s="13" t="inlineStr">
        <is>
          <t>2026-05-04T08:51:47+07:00</t>
        </is>
      </c>
      <c r="L27" s="13" t="inlineStr">
        <is>
          <t>2026-05-11T20:00:46+07:00</t>
        </is>
      </c>
      <c r="M27" s="13" t="inlineStr">
        <is>
          <t>2026-05-20</t>
        </is>
      </c>
      <c r="N27" s="13" t="inlineStr">
        <is>
          <t>2</t>
        </is>
      </c>
      <c r="O27" s="13" t="inlineStr">
        <is>
          <t>True</t>
        </is>
      </c>
      <c r="P27" s="13" t="inlineStr">
        <is>
          <t>3.5</t>
        </is>
      </c>
      <c r="Q27" s="13" t="inlineStr">
        <is>
          <t>evening_overtime</t>
        </is>
      </c>
      <c r="R27" s="13" t="inlineStr">
        <is>
          <t>0</t>
        </is>
      </c>
    </row>
    <row r="28">
      <c r="A28" s="12" t="inlineStr">
        <is>
          <t>CAT-027</t>
        </is>
      </c>
      <c r="B28" s="12" t="inlineStr">
        <is>
          <t>NSC-CAT</t>
        </is>
      </c>
      <c r="C28" s="12" t="inlineStr">
        <is>
          <t>SPRINT-CAT-03</t>
        </is>
      </c>
      <c r="D28" s="12" t="inlineStr">
        <is>
          <t>CAT-041</t>
        </is>
      </c>
      <c r="E28" s="12" t="inlineStr">
        <is>
          <t>Story</t>
        </is>
      </c>
      <c r="F28" s="12" t="inlineStr">
        <is>
          <t>Image URL security validator and HTTPS CDN whitelisting — Backfill worker &amp; batch memory tuning</t>
        </is>
      </c>
      <c r="G28" s="12" t="inlineStr">
        <is>
          <t>Done</t>
        </is>
      </c>
      <c r="H28" s="12" t="inlineStr">
        <is>
          <t>High</t>
        </is>
      </c>
      <c r="I28" s="12" t="inlineStr">
        <is>
          <t>M-037</t>
        </is>
      </c>
      <c r="J28" s="12" t="inlineStr">
        <is>
          <t>M-003</t>
        </is>
      </c>
      <c r="K28" s="12" t="inlineStr">
        <is>
          <t>2026-05-05T08:14:14+07:00</t>
        </is>
      </c>
      <c r="L28" s="12" t="inlineStr">
        <is>
          <t>2026-05-13T11:16:51+07:00</t>
        </is>
      </c>
      <c r="M28" s="12" t="inlineStr">
        <is>
          <t>2026-05-22</t>
        </is>
      </c>
      <c r="N28" s="12" t="inlineStr">
        <is>
          <t>3</t>
        </is>
      </c>
      <c r="O28" s="12" t="inlineStr">
        <is>
          <t>False</t>
        </is>
      </c>
      <c r="P28" s="12" t="inlineStr">
        <is>
          <t>0.0</t>
        </is>
      </c>
      <c r="Q28" s="12" t="inlineStr">
        <is>
          <t>regular_hours</t>
        </is>
      </c>
      <c r="R28" s="12" t="inlineStr">
        <is>
          <t>1</t>
        </is>
      </c>
    </row>
    <row r="29">
      <c r="A29" s="13" t="inlineStr">
        <is>
          <t>CAT-028</t>
        </is>
      </c>
      <c r="B29" s="13" t="inlineStr">
        <is>
          <t>NSC-CAT</t>
        </is>
      </c>
      <c r="C29" s="13" t="inlineStr">
        <is>
          <t>SPRINT-CAT-13</t>
        </is>
      </c>
      <c r="D29" s="13" t="inlineStr">
        <is>
          <t>CAT-011</t>
        </is>
      </c>
      <c r="E29" s="13" t="inlineStr">
        <is>
          <t>Task</t>
        </is>
      </c>
      <c r="F29" s="13" t="inlineStr">
        <is>
          <t>Category and price faceted navigation filters — Multi-tenant isolation &amp; negative permission checks</t>
        </is>
      </c>
      <c r="G29" s="13" t="inlineStr">
        <is>
          <t>In Progress</t>
        </is>
      </c>
      <c r="H29" s="13" t="inlineStr">
        <is>
          <t>Highest</t>
        </is>
      </c>
      <c r="I29" s="13" t="inlineStr">
        <is>
          <t>M-041</t>
        </is>
      </c>
      <c r="J29" s="13" t="inlineStr">
        <is>
          <t>M-002</t>
        </is>
      </c>
      <c r="K29" s="13" t="inlineStr">
        <is>
          <t>2026-05-05T08:25:31+07:00</t>
        </is>
      </c>
      <c r="L29" s="13" t="inlineStr">
        <is>
          <t>2026-10-05T15:31:18+07:00</t>
        </is>
      </c>
      <c r="M29" s="13" t="inlineStr">
        <is>
          <t>2026-10-27</t>
        </is>
      </c>
      <c r="N29" s="13" t="inlineStr">
        <is>
          <t>5</t>
        </is>
      </c>
      <c r="O29" s="13" t="inlineStr">
        <is>
          <t>False</t>
        </is>
      </c>
      <c r="P29" s="13" t="inlineStr">
        <is>
          <t>0.0</t>
        </is>
      </c>
      <c r="Q29" s="13" t="inlineStr">
        <is>
          <t>regular_hours</t>
        </is>
      </c>
      <c r="R29" s="13" t="inlineStr">
        <is>
          <t>11</t>
        </is>
      </c>
    </row>
    <row r="30">
      <c r="A30" s="12" t="inlineStr">
        <is>
          <t>CAT-029</t>
        </is>
      </c>
      <c r="B30" s="12" t="inlineStr">
        <is>
          <t>NSC-CAT</t>
        </is>
      </c>
      <c r="C30" s="12" t="inlineStr">
        <is>
          <t>SPRINT-CAT-03</t>
        </is>
      </c>
      <c r="D30" s="12" t="inlineStr">
        <is>
          <t>CAT-021</t>
        </is>
      </c>
      <c r="E30" s="12" t="inlineStr">
        <is>
          <t>Task</t>
        </is>
      </c>
      <c r="F30" s="12" t="inlineStr">
        <is>
          <t>Scheduled price books with timezone-aware effective windows — Cache invalidation &amp; version lineage check</t>
        </is>
      </c>
      <c r="G30" s="12" t="inlineStr">
        <is>
          <t>Done</t>
        </is>
      </c>
      <c r="H30" s="12" t="inlineStr">
        <is>
          <t>Medium</t>
        </is>
      </c>
      <c r="I30" s="12" t="inlineStr">
        <is>
          <t>M-050</t>
        </is>
      </c>
      <c r="J30" s="12" t="inlineStr">
        <is>
          <t>M-020</t>
        </is>
      </c>
      <c r="K30" s="12" t="inlineStr">
        <is>
          <t>2026-05-06T08:36:48+07:00</t>
        </is>
      </c>
      <c r="L30" s="12" t="inlineStr">
        <is>
          <t>2026-05-18T09:46:45+07:00</t>
        </is>
      </c>
      <c r="M30" s="12" t="inlineStr">
        <is>
          <t>2026-05-27</t>
        </is>
      </c>
      <c r="N30" s="12" t="inlineStr">
        <is>
          <t>8</t>
        </is>
      </c>
      <c r="O30" s="12" t="inlineStr">
        <is>
          <t>False</t>
        </is>
      </c>
      <c r="P30" s="12" t="inlineStr">
        <is>
          <t>0.0</t>
        </is>
      </c>
      <c r="Q30" s="12" t="inlineStr">
        <is>
          <t>regular_hours</t>
        </is>
      </c>
      <c r="R30" s="12" t="inlineStr">
        <is>
          <t>1</t>
        </is>
      </c>
    </row>
    <row r="31">
      <c r="A31" s="13" t="inlineStr">
        <is>
          <t>CAT-030</t>
        </is>
      </c>
      <c r="B31" s="13" t="inlineStr">
        <is>
          <t>NSC-CAT</t>
        </is>
      </c>
      <c r="C31" s="13" t="inlineStr">
        <is>
          <t>SPRINT-CAT-03</t>
        </is>
      </c>
      <c r="D31" s="13" t="inlineStr">
        <is>
          <t>CAT-031</t>
        </is>
      </c>
      <c r="E31" s="13" t="inlineStr">
        <is>
          <t>Bug</t>
        </is>
      </c>
      <c r="F31" s="13" t="inlineStr">
        <is>
          <t>Merchant variant matrix limit specifications — Partner sandbox contract reconciliation</t>
        </is>
      </c>
      <c r="G31" s="13" t="inlineStr">
        <is>
          <t>Done</t>
        </is>
      </c>
      <c r="H31" s="13" t="inlineStr">
        <is>
          <t>Medium</t>
        </is>
      </c>
      <c r="I31" s="13" t="inlineStr">
        <is>
          <t>M-054</t>
        </is>
      </c>
      <c r="J31" s="13" t="inlineStr">
        <is>
          <t>M-002</t>
        </is>
      </c>
      <c r="K31" s="13" t="inlineStr">
        <is>
          <t>2026-05-06T08:47:15+07:00</t>
        </is>
      </c>
      <c r="L31" s="13" t="inlineStr">
        <is>
          <t>2026-05-19T13:05:12+07:00</t>
        </is>
      </c>
      <c r="M31" s="13" t="inlineStr">
        <is>
          <t>2026-05-14</t>
        </is>
      </c>
      <c r="N31" s="13" t="inlineStr">
        <is>
          <t>1</t>
        </is>
      </c>
      <c r="O31" s="13" t="inlineStr">
        <is>
          <t>False</t>
        </is>
      </c>
      <c r="P31" s="13" t="inlineStr">
        <is>
          <t>0.0</t>
        </is>
      </c>
      <c r="Q31" s="13" t="inlineStr">
        <is>
          <t>regular_hours</t>
        </is>
      </c>
      <c r="R31" s="13" t="inlineStr">
        <is>
          <t>1</t>
        </is>
      </c>
    </row>
    <row r="32">
      <c r="A32" s="12" t="inlineStr">
        <is>
          <t>CAT-031</t>
        </is>
      </c>
      <c r="B32" s="12" t="inlineStr">
        <is>
          <t>NSC-CAT</t>
        </is>
      </c>
      <c r="C32" s="12" t="inlineStr">
        <is>
          <t>SPRINT-CAT-13</t>
        </is>
      </c>
      <c r="D32" s="12" t="inlineStr"/>
      <c r="E32" s="12" t="inlineStr">
        <is>
          <t>Epic</t>
        </is>
      </c>
      <c r="F32" s="12" t="inlineStr">
        <is>
          <t>Product attribute group hierarchy for apparel merchandising — Boundary value &amp; currency minor-unit validation</t>
        </is>
      </c>
      <c r="G32" s="12" t="inlineStr">
        <is>
          <t>In Progress</t>
        </is>
      </c>
      <c r="H32" s="12" t="inlineStr">
        <is>
          <t>High</t>
        </is>
      </c>
      <c r="I32" s="12" t="inlineStr">
        <is>
          <t>M-003</t>
        </is>
      </c>
      <c r="J32" s="12" t="inlineStr">
        <is>
          <t>M-002</t>
        </is>
      </c>
      <c r="K32" s="12" t="inlineStr">
        <is>
          <t>2026-05-06T08:10:32+07:00</t>
        </is>
      </c>
      <c r="L32" s="12" t="inlineStr">
        <is>
          <t>2026-10-06T16:20:39+07:00</t>
        </is>
      </c>
      <c r="M32" s="12" t="inlineStr">
        <is>
          <t>2026-10-30</t>
        </is>
      </c>
      <c r="N32" s="12" t="inlineStr">
        <is>
          <t>20</t>
        </is>
      </c>
      <c r="O32" s="12" t="inlineStr">
        <is>
          <t>False</t>
        </is>
      </c>
      <c r="P32" s="12" t="inlineStr">
        <is>
          <t>0.0</t>
        </is>
      </c>
      <c r="Q32" s="12" t="inlineStr">
        <is>
          <t>regular_hours</t>
        </is>
      </c>
      <c r="R32" s="12" t="inlineStr">
        <is>
          <t>11</t>
        </is>
      </c>
    </row>
    <row r="33">
      <c r="A33" s="13" t="inlineStr">
        <is>
          <t>CAT-032</t>
        </is>
      </c>
      <c r="B33" s="13" t="inlineStr">
        <is>
          <t>NSC-CAT</t>
        </is>
      </c>
      <c r="C33" s="13" t="inlineStr">
        <is>
          <t>SPRINT-CAT-03</t>
        </is>
      </c>
      <c r="D33" s="13" t="inlineStr">
        <is>
          <t>CAT-011</t>
        </is>
      </c>
      <c r="E33" s="13" t="inlineStr">
        <is>
          <t>Story</t>
        </is>
      </c>
      <c r="F33" s="13" t="inlineStr">
        <is>
          <t>Localized product description support for regional storefronts — Storefront response serialization &amp; pagination</t>
        </is>
      </c>
      <c r="G33" s="13" t="inlineStr">
        <is>
          <t>Done</t>
        </is>
      </c>
      <c r="H33" s="13" t="inlineStr">
        <is>
          <t>High</t>
        </is>
      </c>
      <c r="I33" s="13" t="inlineStr">
        <is>
          <t>M-019</t>
        </is>
      </c>
      <c r="J33" s="13" t="inlineStr">
        <is>
          <t>M-002</t>
        </is>
      </c>
      <c r="K33" s="13" t="inlineStr">
        <is>
          <t>2026-05-07T08:21:49+07:00</t>
        </is>
      </c>
      <c r="L33" s="13" t="inlineStr">
        <is>
          <t>2026-05-12T10:35:06+07:00</t>
        </is>
      </c>
      <c r="M33" s="13" t="inlineStr">
        <is>
          <t>2026-05-19</t>
        </is>
      </c>
      <c r="N33" s="13" t="inlineStr">
        <is>
          <t>3</t>
        </is>
      </c>
      <c r="O33" s="13" t="inlineStr">
        <is>
          <t>False</t>
        </is>
      </c>
      <c r="P33" s="13" t="inlineStr">
        <is>
          <t>0.0</t>
        </is>
      </c>
      <c r="Q33" s="13" t="inlineStr">
        <is>
          <t>regular_hours</t>
        </is>
      </c>
      <c r="R33" s="13" t="inlineStr">
        <is>
          <t>1</t>
        </is>
      </c>
    </row>
    <row r="34">
      <c r="A34" s="12" t="inlineStr">
        <is>
          <t>CAT-033</t>
        </is>
      </c>
      <c r="B34" s="12" t="inlineStr">
        <is>
          <t>NSC-CAT</t>
        </is>
      </c>
      <c r="C34" s="12" t="inlineStr">
        <is>
          <t>SPRINT-CAT-03</t>
        </is>
      </c>
      <c r="D34" s="12" t="inlineStr">
        <is>
          <t>CAT-021</t>
        </is>
      </c>
      <c r="E34" s="12" t="inlineStr">
        <is>
          <t>Story</t>
        </is>
      </c>
      <c r="F34" s="12" t="inlineStr">
        <is>
          <t>Catalog import worker batch memory allocation optimization — Operational runbook &amp; support diagnostics</t>
        </is>
      </c>
      <c r="G34" s="12" t="inlineStr">
        <is>
          <t>Done</t>
        </is>
      </c>
      <c r="H34" s="12" t="inlineStr">
        <is>
          <t>Low</t>
        </is>
      </c>
      <c r="I34" s="12" t="inlineStr">
        <is>
          <t>M-020</t>
        </is>
      </c>
      <c r="J34" s="12" t="inlineStr">
        <is>
          <t>M-037</t>
        </is>
      </c>
      <c r="K34" s="12" t="inlineStr">
        <is>
          <t>2026-05-07T08:32:16+07:00</t>
        </is>
      </c>
      <c r="L34" s="12" t="inlineStr">
        <is>
          <t>2026-05-13T14:50:33+07:00</t>
        </is>
      </c>
      <c r="M34" s="12" t="inlineStr">
        <is>
          <t>2026-05-20</t>
        </is>
      </c>
      <c r="N34" s="12" t="inlineStr">
        <is>
          <t>5</t>
        </is>
      </c>
      <c r="O34" s="12" t="inlineStr">
        <is>
          <t>False</t>
        </is>
      </c>
      <c r="P34" s="12" t="inlineStr">
        <is>
          <t>0.0</t>
        </is>
      </c>
      <c r="Q34" s="12" t="inlineStr">
        <is>
          <t>regular_hours</t>
        </is>
      </c>
      <c r="R34" s="12" t="inlineStr">
        <is>
          <t>1</t>
        </is>
      </c>
    </row>
    <row r="35">
      <c r="A35" s="13" t="inlineStr">
        <is>
          <t>CAT-034</t>
        </is>
      </c>
      <c r="B35" s="13" t="inlineStr">
        <is>
          <t>NSC-CAT</t>
        </is>
      </c>
      <c r="C35" s="13" t="inlineStr">
        <is>
          <t>SPRINT-CAT-13</t>
        </is>
      </c>
      <c r="D35" s="13" t="inlineStr">
        <is>
          <t>CAT-031</t>
        </is>
      </c>
      <c r="E35" s="13" t="inlineStr">
        <is>
          <t>Story</t>
        </is>
      </c>
      <c r="F35" s="13" t="inlineStr">
        <is>
          <t>Configurable product option matrix validation — API contract &amp; schema validation</t>
        </is>
      </c>
      <c r="G35" s="13" t="inlineStr">
        <is>
          <t>To Do</t>
        </is>
      </c>
      <c r="H35" s="13" t="inlineStr">
        <is>
          <t>High</t>
        </is>
      </c>
      <c r="I35" s="13" t="inlineStr">
        <is>
          <t>M-057</t>
        </is>
      </c>
      <c r="J35" s="13" t="inlineStr">
        <is>
          <t>M-002</t>
        </is>
      </c>
      <c r="K35" s="13" t="inlineStr">
        <is>
          <t>2026-05-07T08:43:33+07:00</t>
        </is>
      </c>
      <c r="L35" s="13" t="inlineStr">
        <is>
          <t>2026-10-09T08:09:00+07:00</t>
        </is>
      </c>
      <c r="M35" s="13" t="inlineStr">
        <is>
          <t>2026-10-19</t>
        </is>
      </c>
      <c r="N35" s="13" t="inlineStr">
        <is>
          <t>8</t>
        </is>
      </c>
      <c r="O35" s="13" t="inlineStr">
        <is>
          <t>False</t>
        </is>
      </c>
      <c r="P35" s="13" t="inlineStr">
        <is>
          <t>0.0</t>
        </is>
      </c>
      <c r="Q35" s="13" t="inlineStr">
        <is>
          <t>regular_hours</t>
        </is>
      </c>
      <c r="R35" s="13" t="inlineStr">
        <is>
          <t>11</t>
        </is>
      </c>
    </row>
    <row r="36">
      <c r="A36" s="12" t="inlineStr">
        <is>
          <t>CAT-035</t>
        </is>
      </c>
      <c r="B36" s="12" t="inlineStr">
        <is>
          <t>NSC-CAT</t>
        </is>
      </c>
      <c r="C36" s="12" t="inlineStr">
        <is>
          <t>SPRINT-CAT-03</t>
        </is>
      </c>
      <c r="D36" s="12" t="inlineStr">
        <is>
          <t>CAT-041</t>
        </is>
      </c>
      <c r="E36" s="12" t="inlineStr">
        <is>
          <t>Story</t>
        </is>
      </c>
      <c r="F36" s="12" t="inlineStr">
        <is>
          <t>Soft-delete lifecycle for discontinued merchant SKUs — Idempotent retry &amp; dead-letter telemetry</t>
        </is>
      </c>
      <c r="G36" s="12" t="inlineStr">
        <is>
          <t>Done</t>
        </is>
      </c>
      <c r="H36" s="12" t="inlineStr">
        <is>
          <t>High</t>
        </is>
      </c>
      <c r="I36" s="12" t="inlineStr">
        <is>
          <t>M-002</t>
        </is>
      </c>
      <c r="J36" s="12" t="inlineStr">
        <is>
          <t>M-050</t>
        </is>
      </c>
      <c r="K36" s="12" t="inlineStr">
        <is>
          <t>2026-05-08T08:06:50+07:00</t>
        </is>
      </c>
      <c r="L36" s="12" t="inlineStr">
        <is>
          <t>2026-05-18T11:24:27+07:00</t>
        </is>
      </c>
      <c r="M36" s="12" t="inlineStr">
        <is>
          <t>2026-05-25</t>
        </is>
      </c>
      <c r="N36" s="12" t="inlineStr">
        <is>
          <t>1</t>
        </is>
      </c>
      <c r="O36" s="12" t="inlineStr">
        <is>
          <t>False</t>
        </is>
      </c>
      <c r="P36" s="12" t="inlineStr">
        <is>
          <t>0.0</t>
        </is>
      </c>
      <c r="Q36" s="12" t="inlineStr">
        <is>
          <t>regular_hours</t>
        </is>
      </c>
      <c r="R36" s="12" t="inlineStr">
        <is>
          <t>1</t>
        </is>
      </c>
    </row>
    <row r="37">
      <c r="A37" s="13" t="inlineStr">
        <is>
          <t>CAT-036</t>
        </is>
      </c>
      <c r="B37" s="13" t="inlineStr">
        <is>
          <t>NSC-CAT</t>
        </is>
      </c>
      <c r="C37" s="13" t="inlineStr">
        <is>
          <t>SPRINT-CAT-03</t>
        </is>
      </c>
      <c r="D37" s="13" t="inlineStr">
        <is>
          <t>CAT-011</t>
        </is>
      </c>
      <c r="E37" s="13" t="inlineStr">
        <is>
          <t>Task</t>
        </is>
      </c>
      <c r="F37" s="13" t="inlineStr">
        <is>
          <t>Merchant-scoped custom attribute indexing pipelines — Rate limiting &amp; audit trail emission</t>
        </is>
      </c>
      <c r="G37" s="13" t="inlineStr">
        <is>
          <t>Done</t>
        </is>
      </c>
      <c r="H37" s="13" t="inlineStr">
        <is>
          <t>Highest</t>
        </is>
      </c>
      <c r="I37" s="13" t="inlineStr">
        <is>
          <t>M-014</t>
        </is>
      </c>
      <c r="J37" s="13" t="inlineStr">
        <is>
          <t>M-002</t>
        </is>
      </c>
      <c r="K37" s="13" t="inlineStr">
        <is>
          <t>2026-05-08T08:17:17+07:00</t>
        </is>
      </c>
      <c r="L37" s="13" t="inlineStr">
        <is>
          <t>2026-05-19T15:39:54+07:00</t>
        </is>
      </c>
      <c r="M37" s="13" t="inlineStr">
        <is>
          <t>2026-05-26</t>
        </is>
      </c>
      <c r="N37" s="13" t="inlineStr">
        <is>
          <t>2</t>
        </is>
      </c>
      <c r="O37" s="13" t="inlineStr">
        <is>
          <t>False</t>
        </is>
      </c>
      <c r="P37" s="13" t="inlineStr">
        <is>
          <t>0.0</t>
        </is>
      </c>
      <c r="Q37" s="13" t="inlineStr">
        <is>
          <t>regular_hours</t>
        </is>
      </c>
      <c r="R37" s="13" t="inlineStr">
        <is>
          <t>1</t>
        </is>
      </c>
    </row>
    <row r="38">
      <c r="A38" s="12" t="inlineStr">
        <is>
          <t>CAT-037</t>
        </is>
      </c>
      <c r="B38" s="12" t="inlineStr">
        <is>
          <t>NSC-CAT</t>
        </is>
      </c>
      <c r="C38" s="12" t="inlineStr">
        <is>
          <t>SPRINT-CAT-13</t>
        </is>
      </c>
      <c r="D38" s="12" t="inlineStr">
        <is>
          <t>CAT-021</t>
        </is>
      </c>
      <c r="E38" s="12" t="inlineStr">
        <is>
          <t>Task</t>
        </is>
      </c>
      <c r="F38" s="12" t="inlineStr">
        <is>
          <t>Unique SKU enforcement per merchant in catalog database — Redis distributed lock &amp; concurrency handling</t>
        </is>
      </c>
      <c r="G38" s="12" t="inlineStr">
        <is>
          <t>Blocked</t>
        </is>
      </c>
      <c r="H38" s="12" t="inlineStr">
        <is>
          <t>Medium</t>
        </is>
      </c>
      <c r="I38" s="12" t="inlineStr">
        <is>
          <t>M-037</t>
        </is>
      </c>
      <c r="J38" s="12" t="inlineStr">
        <is>
          <t>M-003</t>
        </is>
      </c>
      <c r="K38" s="12" t="inlineStr">
        <is>
          <t>2026-05-11T08:28:34+07:00</t>
        </is>
      </c>
      <c r="L38" s="12" t="inlineStr">
        <is>
          <t>2026-10-12T09:54:21+07:00</t>
        </is>
      </c>
      <c r="M38" s="12" t="inlineStr">
        <is>
          <t>2026-10-15</t>
        </is>
      </c>
      <c r="N38" s="12" t="inlineStr">
        <is>
          <t>3</t>
        </is>
      </c>
      <c r="O38" s="12" t="inlineStr">
        <is>
          <t>False</t>
        </is>
      </c>
      <c r="P38" s="12" t="inlineStr">
        <is>
          <t>0.0</t>
        </is>
      </c>
      <c r="Q38" s="12" t="inlineStr">
        <is>
          <t>regular_hours</t>
        </is>
      </c>
      <c r="R38" s="12" t="inlineStr">
        <is>
          <t>11</t>
        </is>
      </c>
    </row>
    <row r="39">
      <c r="A39" s="13" t="inlineStr">
        <is>
          <t>CAT-038</t>
        </is>
      </c>
      <c r="B39" s="13" t="inlineStr">
        <is>
          <t>NSC-CAT</t>
        </is>
      </c>
      <c r="C39" s="13" t="inlineStr">
        <is>
          <t>SPRINT-CAT-03</t>
        </is>
      </c>
      <c r="D39" s="13" t="inlineStr">
        <is>
          <t>CAT-031</t>
        </is>
      </c>
      <c r="E39" s="13" t="inlineStr">
        <is>
          <t>Bug</t>
        </is>
      </c>
      <c r="F39" s="13" t="inlineStr">
        <is>
          <t>Bulk CSV catalog imports with row-level validation reporting — Merchant admin UI state &amp; error boundary</t>
        </is>
      </c>
      <c r="G39" s="13" t="inlineStr">
        <is>
          <t>Done</t>
        </is>
      </c>
      <c r="H39" s="13" t="inlineStr">
        <is>
          <t>Medium</t>
        </is>
      </c>
      <c r="I39" s="13" t="inlineStr">
        <is>
          <t>M-018</t>
        </is>
      </c>
      <c r="J39" s="13" t="inlineStr">
        <is>
          <t>M-002</t>
        </is>
      </c>
      <c r="K39" s="13" t="inlineStr">
        <is>
          <t>2026-05-11T08:39:51+07:00</t>
        </is>
      </c>
      <c r="L39" s="13" t="inlineStr">
        <is>
          <t>2026-05-18T13:13:48+07:00</t>
        </is>
      </c>
      <c r="M39" s="13" t="inlineStr">
        <is>
          <t>2026-05-22</t>
        </is>
      </c>
      <c r="N39" s="13" t="inlineStr">
        <is>
          <t>5</t>
        </is>
      </c>
      <c r="O39" s="13" t="inlineStr">
        <is>
          <t>False</t>
        </is>
      </c>
      <c r="P39" s="13" t="inlineStr">
        <is>
          <t>0.0</t>
        </is>
      </c>
      <c r="Q39" s="13" t="inlineStr">
        <is>
          <t>regular_hours</t>
        </is>
      </c>
      <c r="R39" s="13" t="inlineStr">
        <is>
          <t>1</t>
        </is>
      </c>
    </row>
    <row r="40">
      <c r="A40" s="12" t="inlineStr">
        <is>
          <t>CAT-039</t>
        </is>
      </c>
      <c r="B40" s="12" t="inlineStr">
        <is>
          <t>NSC-CAT</t>
        </is>
      </c>
      <c r="C40" s="12" t="inlineStr">
        <is>
          <t>SPRINT-CAT-03</t>
        </is>
      </c>
      <c r="D40" s="12" t="inlineStr">
        <is>
          <t>CAT-041</t>
        </is>
      </c>
      <c r="E40" s="12" t="inlineStr">
        <is>
          <t>Bug</t>
        </is>
      </c>
      <c r="F40" s="12" t="inlineStr">
        <is>
          <t>Image URL security validator and HTTPS CDN whitelisting — Webhook signature &amp; payload verification</t>
        </is>
      </c>
      <c r="G40" s="12" t="inlineStr">
        <is>
          <t>Done</t>
        </is>
      </c>
      <c r="H40" s="12" t="inlineStr">
        <is>
          <t>Medium</t>
        </is>
      </c>
      <c r="I40" s="12" t="inlineStr">
        <is>
          <t>M-050</t>
        </is>
      </c>
      <c r="J40" s="12" t="inlineStr">
        <is>
          <t>M-020</t>
        </is>
      </c>
      <c r="K40" s="12" t="inlineStr">
        <is>
          <t>2026-05-11T08:50:18+07:00</t>
        </is>
      </c>
      <c r="L40" s="12" t="inlineStr">
        <is>
          <t>2026-05-25T19:49:55+07:00</t>
        </is>
      </c>
      <c r="M40" s="12" t="inlineStr">
        <is>
          <t>2026-06-01</t>
        </is>
      </c>
      <c r="N40" s="12" t="inlineStr">
        <is>
          <t>8</t>
        </is>
      </c>
      <c r="O40" s="12" t="inlineStr">
        <is>
          <t>True</t>
        </is>
      </c>
      <c r="P40" s="12" t="inlineStr">
        <is>
          <t>4.5</t>
        </is>
      </c>
      <c r="Q40" s="12" t="inlineStr">
        <is>
          <t>evening_overtime</t>
        </is>
      </c>
      <c r="R40" s="12" t="inlineStr">
        <is>
          <t>1</t>
        </is>
      </c>
    </row>
    <row r="41">
      <c r="A41" s="13" t="inlineStr">
        <is>
          <t>CAT-040</t>
        </is>
      </c>
      <c r="B41" s="13" t="inlineStr">
        <is>
          <t>NSC-CAT</t>
        </is>
      </c>
      <c r="C41" s="13" t="inlineStr">
        <is>
          <t>SPRINT-CAT-03</t>
        </is>
      </c>
      <c r="D41" s="13" t="inlineStr">
        <is>
          <t>CAT-011</t>
        </is>
      </c>
      <c r="E41" s="13" t="inlineStr">
        <is>
          <t>Story</t>
        </is>
      </c>
      <c r="F41" s="13" t="inlineStr">
        <is>
          <t>Category and price faceted navigation filters — Observability spans &amp; SLO alert thresholds</t>
        </is>
      </c>
      <c r="G41" s="13" t="inlineStr">
        <is>
          <t>Done</t>
        </is>
      </c>
      <c r="H41" s="13" t="inlineStr">
        <is>
          <t>High</t>
        </is>
      </c>
      <c r="I41" s="13" t="inlineStr">
        <is>
          <t>M-054</t>
        </is>
      </c>
      <c r="J41" s="13" t="inlineStr">
        <is>
          <t>M-002</t>
        </is>
      </c>
      <c r="K41" s="13" t="inlineStr">
        <is>
          <t>2026-05-12T08:13:35+07:00</t>
        </is>
      </c>
      <c r="L41" s="13" t="inlineStr">
        <is>
          <t>2026-05-15T10:43:42+07:00</t>
        </is>
      </c>
      <c r="M41" s="13" t="inlineStr">
        <is>
          <t>2026-05-20</t>
        </is>
      </c>
      <c r="N41" s="13" t="inlineStr">
        <is>
          <t>1</t>
        </is>
      </c>
      <c r="O41" s="13" t="inlineStr">
        <is>
          <t>False</t>
        </is>
      </c>
      <c r="P41" s="13" t="inlineStr">
        <is>
          <t>0.0</t>
        </is>
      </c>
      <c r="Q41" s="13" t="inlineStr">
        <is>
          <t>regular_hours</t>
        </is>
      </c>
      <c r="R41" s="13" t="inlineStr">
        <is>
          <t>0</t>
        </is>
      </c>
    </row>
    <row r="42">
      <c r="A42" s="12" t="inlineStr">
        <is>
          <t>CAT-041</t>
        </is>
      </c>
      <c r="B42" s="12" t="inlineStr">
        <is>
          <t>NSC-CAT</t>
        </is>
      </c>
      <c r="C42" s="12" t="inlineStr">
        <is>
          <t>SPRINT-CAT-13</t>
        </is>
      </c>
      <c r="D42" s="12" t="inlineStr"/>
      <c r="E42" s="12" t="inlineStr">
        <is>
          <t>Epic</t>
        </is>
      </c>
      <c r="F42" s="12" t="inlineStr">
        <is>
          <t>Scheduled price books with timezone-aware effective windows — Load test benchmark &amp; p95 latency profiling</t>
        </is>
      </c>
      <c r="G42" s="12" t="inlineStr">
        <is>
          <t>In Progress</t>
        </is>
      </c>
      <c r="H42" s="12" t="inlineStr">
        <is>
          <t>High</t>
        </is>
      </c>
      <c r="I42" s="12" t="inlineStr">
        <is>
          <t>M-003</t>
        </is>
      </c>
      <c r="J42" s="12" t="inlineStr">
        <is>
          <t>M-002</t>
        </is>
      </c>
      <c r="K42" s="12" t="inlineStr">
        <is>
          <t>2026-05-12T08:24:52+07:00</t>
        </is>
      </c>
      <c r="L42" s="12" t="inlineStr">
        <is>
          <t>2026-10-05T14:02:09+07:00</t>
        </is>
      </c>
      <c r="M42" s="12" t="inlineStr">
        <is>
          <t>2026-10-26</t>
        </is>
      </c>
      <c r="N42" s="12" t="inlineStr">
        <is>
          <t>21</t>
        </is>
      </c>
      <c r="O42" s="12" t="inlineStr">
        <is>
          <t>False</t>
        </is>
      </c>
      <c r="P42" s="12" t="inlineStr">
        <is>
          <t>0.0</t>
        </is>
      </c>
      <c r="Q42" s="12" t="inlineStr">
        <is>
          <t>regular_hours</t>
        </is>
      </c>
      <c r="R42" s="12" t="inlineStr">
        <is>
          <t>10</t>
        </is>
      </c>
    </row>
    <row r="43">
      <c r="A43" s="13" t="inlineStr">
        <is>
          <t>CAT-042</t>
        </is>
      </c>
      <c r="B43" s="13" t="inlineStr">
        <is>
          <t>NSC-CAT</t>
        </is>
      </c>
      <c r="C43" s="13" t="inlineStr">
        <is>
          <t>SPRINT-CAT-03</t>
        </is>
      </c>
      <c r="D43" s="13" t="inlineStr">
        <is>
          <t>CAT-031</t>
        </is>
      </c>
      <c r="E43" s="13" t="inlineStr">
        <is>
          <t>Story</t>
        </is>
      </c>
      <c r="F43" s="13" t="inlineStr">
        <is>
          <t>Merchant variant matrix limit specifications — Role-based access control policy enforcement</t>
        </is>
      </c>
      <c r="G43" s="13" t="inlineStr">
        <is>
          <t>Done</t>
        </is>
      </c>
      <c r="H43" s="13" t="inlineStr">
        <is>
          <t>High</t>
        </is>
      </c>
      <c r="I43" s="13" t="inlineStr">
        <is>
          <t>M-019</t>
        </is>
      </c>
      <c r="J43" s="13" t="inlineStr">
        <is>
          <t>M-002</t>
        </is>
      </c>
      <c r="K43" s="13" t="inlineStr">
        <is>
          <t>2026-05-13T08:35:19+07:00</t>
        </is>
      </c>
      <c r="L43" s="13" t="inlineStr">
        <is>
          <t>2026-05-20T08:17:36+07:00</t>
        </is>
      </c>
      <c r="M43" s="13" t="inlineStr">
        <is>
          <t>2026-05-25</t>
        </is>
      </c>
      <c r="N43" s="13" t="inlineStr">
        <is>
          <t>3</t>
        </is>
      </c>
      <c r="O43" s="13" t="inlineStr">
        <is>
          <t>False</t>
        </is>
      </c>
      <c r="P43" s="13" t="inlineStr">
        <is>
          <t>0.0</t>
        </is>
      </c>
      <c r="Q43" s="13" t="inlineStr">
        <is>
          <t>regular_hours</t>
        </is>
      </c>
      <c r="R43" s="13" t="inlineStr">
        <is>
          <t>0</t>
        </is>
      </c>
    </row>
    <row r="44">
      <c r="A44" s="12" t="inlineStr">
        <is>
          <t>CAT-043</t>
        </is>
      </c>
      <c r="B44" s="12" t="inlineStr">
        <is>
          <t>NSC-CAT</t>
        </is>
      </c>
      <c r="C44" s="12" t="inlineStr">
        <is>
          <t>SPRINT-CAT-03</t>
        </is>
      </c>
      <c r="D44" s="12" t="inlineStr">
        <is>
          <t>CAT-041</t>
        </is>
      </c>
      <c r="E44" s="12" t="inlineStr">
        <is>
          <t>Story</t>
        </is>
      </c>
      <c r="F44" s="12" t="inlineStr">
        <is>
          <t>Product attribute group hierarchy for apparel merchandising — Event outbox deduplication &amp; ordering</t>
        </is>
      </c>
      <c r="G44" s="12" t="inlineStr">
        <is>
          <t>Done</t>
        </is>
      </c>
      <c r="H44" s="12" t="inlineStr">
        <is>
          <t>High</t>
        </is>
      </c>
      <c r="I44" s="12" t="inlineStr">
        <is>
          <t>M-020</t>
        </is>
      </c>
      <c r="J44" s="12" t="inlineStr">
        <is>
          <t>M-037</t>
        </is>
      </c>
      <c r="K44" s="12" t="inlineStr">
        <is>
          <t>2026-05-13T08:46:36+07:00</t>
        </is>
      </c>
      <c r="L44" s="12" t="inlineStr">
        <is>
          <t>2026-05-21T11:32:03+07:00</t>
        </is>
      </c>
      <c r="M44" s="12" t="inlineStr">
        <is>
          <t>2026-05-26</t>
        </is>
      </c>
      <c r="N44" s="12" t="inlineStr">
        <is>
          <t>5</t>
        </is>
      </c>
      <c r="O44" s="12" t="inlineStr">
        <is>
          <t>False</t>
        </is>
      </c>
      <c r="P44" s="12" t="inlineStr">
        <is>
          <t>0.0</t>
        </is>
      </c>
      <c r="Q44" s="12" t="inlineStr">
        <is>
          <t>regular_hours</t>
        </is>
      </c>
      <c r="R44" s="12" t="inlineStr">
        <is>
          <t>0</t>
        </is>
      </c>
    </row>
    <row r="45">
      <c r="A45" s="13" t="inlineStr">
        <is>
          <t>CAT-044</t>
        </is>
      </c>
      <c r="B45" s="13" t="inlineStr">
        <is>
          <t>NSC-CAT</t>
        </is>
      </c>
      <c r="C45" s="13" t="inlineStr">
        <is>
          <t>SPRINT-CAT-03</t>
        </is>
      </c>
      <c r="D45" s="13" t="inlineStr">
        <is>
          <t>CAT-011</t>
        </is>
      </c>
      <c r="E45" s="13" t="inlineStr">
        <is>
          <t>Task</t>
        </is>
      </c>
      <c r="F45" s="13" t="inlineStr">
        <is>
          <t>Localized product description support for regional storefronts — Zero-downtime deployment readiness gate</t>
        </is>
      </c>
      <c r="G45" s="13" t="inlineStr">
        <is>
          <t>Done</t>
        </is>
      </c>
      <c r="H45" s="13" t="inlineStr">
        <is>
          <t>Highest</t>
        </is>
      </c>
      <c r="I45" s="13" t="inlineStr">
        <is>
          <t>M-057</t>
        </is>
      </c>
      <c r="J45" s="13" t="inlineStr">
        <is>
          <t>M-002</t>
        </is>
      </c>
      <c r="K45" s="13" t="inlineStr">
        <is>
          <t>2026-05-13T08:09:53+07:00</t>
        </is>
      </c>
      <c r="L45" s="13" t="inlineStr">
        <is>
          <t>2026-05-22T19:42:40+07:00</t>
        </is>
      </c>
      <c r="M45" s="13" t="inlineStr">
        <is>
          <t>2026-05-27</t>
        </is>
      </c>
      <c r="N45" s="13" t="inlineStr">
        <is>
          <t>8</t>
        </is>
      </c>
      <c r="O45" s="13" t="inlineStr">
        <is>
          <t>True</t>
        </is>
      </c>
      <c r="P45" s="13" t="inlineStr">
        <is>
          <t>1.5</t>
        </is>
      </c>
      <c r="Q45" s="13" t="inlineStr">
        <is>
          <t>evening_overtime</t>
        </is>
      </c>
      <c r="R45" s="13" t="inlineStr">
        <is>
          <t>0</t>
        </is>
      </c>
    </row>
    <row r="46">
      <c r="A46" s="12" t="inlineStr">
        <is>
          <t>CAT-045</t>
        </is>
      </c>
      <c r="B46" s="12" t="inlineStr">
        <is>
          <t>NSC-CAT</t>
        </is>
      </c>
      <c r="C46" s="12" t="inlineStr">
        <is>
          <t>SPRINT-CAT-13</t>
        </is>
      </c>
      <c r="D46" s="12" t="inlineStr">
        <is>
          <t>CAT-021</t>
        </is>
      </c>
      <c r="E46" s="12" t="inlineStr">
        <is>
          <t>Task</t>
        </is>
      </c>
      <c r="F46" s="12" t="inlineStr">
        <is>
          <t>Catalog import worker batch memory allocation optimization — Data retention &amp; privacy masking compliance</t>
        </is>
      </c>
      <c r="G46" s="12" t="inlineStr">
        <is>
          <t>In Progress</t>
        </is>
      </c>
      <c r="H46" s="12" t="inlineStr">
        <is>
          <t>Medium</t>
        </is>
      </c>
      <c r="I46" s="12" t="inlineStr">
        <is>
          <t>M-002</t>
        </is>
      </c>
      <c r="J46" s="12" t="inlineStr">
        <is>
          <t>M-050</t>
        </is>
      </c>
      <c r="K46" s="12" t="inlineStr">
        <is>
          <t>2026-05-14T08:20:20+07:00</t>
        </is>
      </c>
      <c r="L46" s="12" t="inlineStr">
        <is>
          <t>2026-10-08T09:06:57+07:00</t>
        </is>
      </c>
      <c r="M46" s="12" t="inlineStr">
        <is>
          <t>2026-10-28</t>
        </is>
      </c>
      <c r="N46" s="12" t="inlineStr">
        <is>
          <t>1</t>
        </is>
      </c>
      <c r="O46" s="12" t="inlineStr">
        <is>
          <t>False</t>
        </is>
      </c>
      <c r="P46" s="12" t="inlineStr">
        <is>
          <t>0.0</t>
        </is>
      </c>
      <c r="Q46" s="12" t="inlineStr">
        <is>
          <t>regular_hours</t>
        </is>
      </c>
      <c r="R46" s="12" t="inlineStr">
        <is>
          <t>10</t>
        </is>
      </c>
    </row>
    <row r="47">
      <c r="A47" s="13" t="inlineStr">
        <is>
          <t>CAT-046</t>
        </is>
      </c>
      <c r="B47" s="13" t="inlineStr">
        <is>
          <t>NSC-CAT</t>
        </is>
      </c>
      <c r="C47" s="13" t="inlineStr">
        <is>
          <t>SPRINT-CAT-04</t>
        </is>
      </c>
      <c r="D47" s="13" t="inlineStr">
        <is>
          <t>CAT-031</t>
        </is>
      </c>
      <c r="E47" s="13" t="inlineStr">
        <is>
          <t>Bug</t>
        </is>
      </c>
      <c r="F47" s="13" t="inlineStr">
        <is>
          <t>Configurable product option matrix validation — PostgreSQL indexing &amp; tenant query guard</t>
        </is>
      </c>
      <c r="G47" s="13" t="inlineStr">
        <is>
          <t>Done</t>
        </is>
      </c>
      <c r="H47" s="13" t="inlineStr">
        <is>
          <t>Medium</t>
        </is>
      </c>
      <c r="I47" s="13" t="inlineStr">
        <is>
          <t>M-014</t>
        </is>
      </c>
      <c r="J47" s="13" t="inlineStr">
        <is>
          <t>M-002</t>
        </is>
      </c>
      <c r="K47" s="13" t="inlineStr">
        <is>
          <t>2026-05-14T08:31:37+07:00</t>
        </is>
      </c>
      <c r="L47" s="13" t="inlineStr">
        <is>
          <t>2026-05-27T20:28:46+07:00</t>
        </is>
      </c>
      <c r="M47" s="13" t="inlineStr">
        <is>
          <t>2026-06-01</t>
        </is>
      </c>
      <c r="N47" s="13" t="inlineStr">
        <is>
          <t>2</t>
        </is>
      </c>
      <c r="O47" s="13" t="inlineStr">
        <is>
          <t>True</t>
        </is>
      </c>
      <c r="P47" s="13" t="inlineStr">
        <is>
          <t>3.5</t>
        </is>
      </c>
      <c r="Q47" s="13" t="inlineStr">
        <is>
          <t>evening_overtime</t>
        </is>
      </c>
      <c r="R47" s="13" t="inlineStr">
        <is>
          <t>1</t>
        </is>
      </c>
    </row>
    <row r="48">
      <c r="A48" s="12" t="inlineStr">
        <is>
          <t>CAT-047</t>
        </is>
      </c>
      <c r="B48" s="12" t="inlineStr">
        <is>
          <t>NSC-CAT</t>
        </is>
      </c>
      <c r="C48" s="12" t="inlineStr">
        <is>
          <t>SPRINT-CAT-04</t>
        </is>
      </c>
      <c r="D48" s="12" t="inlineStr">
        <is>
          <t>CAT-041</t>
        </is>
      </c>
      <c r="E48" s="12" t="inlineStr">
        <is>
          <t>Bug</t>
        </is>
      </c>
      <c r="F48" s="12" t="inlineStr">
        <is>
          <t>Soft-delete lifecycle for discontinued merchant SKUs — Integration test suite &amp; staging replay</t>
        </is>
      </c>
      <c r="G48" s="12" t="inlineStr">
        <is>
          <t>Done</t>
        </is>
      </c>
      <c r="H48" s="12" t="inlineStr">
        <is>
          <t>Medium</t>
        </is>
      </c>
      <c r="I48" s="12" t="inlineStr">
        <is>
          <t>M-037</t>
        </is>
      </c>
      <c r="J48" s="12" t="inlineStr">
        <is>
          <t>M-003</t>
        </is>
      </c>
      <c r="K48" s="12" t="inlineStr">
        <is>
          <t>2026-05-14T08:42:54+07:00</t>
        </is>
      </c>
      <c r="L48" s="12" t="inlineStr">
        <is>
          <t>2026-05-28T16:36:51+07:00</t>
        </is>
      </c>
      <c r="M48" s="12" t="inlineStr">
        <is>
          <t>2026-06-02</t>
        </is>
      </c>
      <c r="N48" s="12" t="inlineStr">
        <is>
          <t>3</t>
        </is>
      </c>
      <c r="O48" s="12" t="inlineStr">
        <is>
          <t>False</t>
        </is>
      </c>
      <c r="P48" s="12" t="inlineStr">
        <is>
          <t>0.0</t>
        </is>
      </c>
      <c r="Q48" s="12" t="inlineStr">
        <is>
          <t>regular_hours</t>
        </is>
      </c>
      <c r="R48" s="12" t="inlineStr">
        <is>
          <t>1</t>
        </is>
      </c>
    </row>
    <row r="49">
      <c r="A49" s="13" t="inlineStr">
        <is>
          <t>CAT-048</t>
        </is>
      </c>
      <c r="B49" s="13" t="inlineStr">
        <is>
          <t>NSC-CAT</t>
        </is>
      </c>
      <c r="C49" s="13" t="inlineStr">
        <is>
          <t>SPRINT-CAT-13</t>
        </is>
      </c>
      <c r="D49" s="13" t="inlineStr">
        <is>
          <t>CAT-011</t>
        </is>
      </c>
      <c r="E49" s="13" t="inlineStr">
        <is>
          <t>Story</t>
        </is>
      </c>
      <c r="F49" s="13" t="inlineStr">
        <is>
          <t>Merchant-scoped custom attribute indexing pipelines — Backfill worker &amp; batch memory tuning</t>
        </is>
      </c>
      <c r="G49" s="13" t="inlineStr">
        <is>
          <t>In Progress</t>
        </is>
      </c>
      <c r="H49" s="13" t="inlineStr">
        <is>
          <t>High</t>
        </is>
      </c>
      <c r="I49" s="13" t="inlineStr">
        <is>
          <t>M-041</t>
        </is>
      </c>
      <c r="J49" s="13" t="inlineStr">
        <is>
          <t>M-002</t>
        </is>
      </c>
      <c r="K49" s="13" t="inlineStr">
        <is>
          <t>2026-05-15T08:05:21+07:00</t>
        </is>
      </c>
      <c r="L49" s="13" t="inlineStr">
        <is>
          <t>2026-09-29T10:51:18+07:00</t>
        </is>
      </c>
      <c r="M49" s="13" t="inlineStr">
        <is>
          <t>2026-10-15</t>
        </is>
      </c>
      <c r="N49" s="13" t="inlineStr">
        <is>
          <t>5</t>
        </is>
      </c>
      <c r="O49" s="13" t="inlineStr">
        <is>
          <t>False</t>
        </is>
      </c>
      <c r="P49" s="13" t="inlineStr">
        <is>
          <t>0.0</t>
        </is>
      </c>
      <c r="Q49" s="13" t="inlineStr">
        <is>
          <t>regular_hours</t>
        </is>
      </c>
      <c r="R49" s="13" t="inlineStr">
        <is>
          <t>10</t>
        </is>
      </c>
    </row>
    <row r="50">
      <c r="A50" s="12" t="inlineStr">
        <is>
          <t>CAT-049</t>
        </is>
      </c>
      <c r="B50" s="12" t="inlineStr">
        <is>
          <t>NSC-CAT</t>
        </is>
      </c>
      <c r="C50" s="12" t="inlineStr">
        <is>
          <t>SPRINT-CAT-03</t>
        </is>
      </c>
      <c r="D50" s="12" t="inlineStr">
        <is>
          <t>CAT-021</t>
        </is>
      </c>
      <c r="E50" s="12" t="inlineStr">
        <is>
          <t>Story</t>
        </is>
      </c>
      <c r="F50" s="12" t="inlineStr">
        <is>
          <t>Unique SKU enforcement per merchant in catalog database — Idempotent retry &amp; dead-letter telemetry</t>
        </is>
      </c>
      <c r="G50" s="12" t="inlineStr">
        <is>
          <t>Done</t>
        </is>
      </c>
      <c r="H50" s="12" t="inlineStr">
        <is>
          <t>Low</t>
        </is>
      </c>
      <c r="I50" s="12" t="inlineStr">
        <is>
          <t>M-050</t>
        </is>
      </c>
      <c r="J50" s="12" t="inlineStr">
        <is>
          <t>M-020</t>
        </is>
      </c>
      <c r="K50" s="12" t="inlineStr">
        <is>
          <t>2026-05-15T08:16:38+07:00</t>
        </is>
      </c>
      <c r="L50" s="12" t="inlineStr">
        <is>
          <t>2026-05-21T14:10:45+07:00</t>
        </is>
      </c>
      <c r="M50" s="12" t="inlineStr">
        <is>
          <t>2026-06-05</t>
        </is>
      </c>
      <c r="N50" s="12" t="inlineStr">
        <is>
          <t>8</t>
        </is>
      </c>
      <c r="O50" s="12" t="inlineStr">
        <is>
          <t>False</t>
        </is>
      </c>
      <c r="P50" s="12" t="inlineStr">
        <is>
          <t>0.0</t>
        </is>
      </c>
      <c r="Q50" s="12" t="inlineStr">
        <is>
          <t>regular_hours</t>
        </is>
      </c>
      <c r="R50" s="12" t="inlineStr">
        <is>
          <t>0</t>
        </is>
      </c>
    </row>
    <row r="51">
      <c r="A51" s="13" t="inlineStr">
        <is>
          <t>CAT-050</t>
        </is>
      </c>
      <c r="B51" s="13" t="inlineStr">
        <is>
          <t>NSC-CAT</t>
        </is>
      </c>
      <c r="C51" s="13" t="inlineStr">
        <is>
          <t>SPRINT-CAT-03</t>
        </is>
      </c>
      <c r="D51" s="13" t="inlineStr">
        <is>
          <t>CAT-031</t>
        </is>
      </c>
      <c r="E51" s="13" t="inlineStr">
        <is>
          <t>Story</t>
        </is>
      </c>
      <c r="F51" s="13" t="inlineStr">
        <is>
          <t>Bulk CSV catalog imports with row-level validation reporting — Rate limiting &amp; audit trail emission</t>
        </is>
      </c>
      <c r="G51" s="13" t="inlineStr">
        <is>
          <t>Done</t>
        </is>
      </c>
      <c r="H51" s="13" t="inlineStr">
        <is>
          <t>High</t>
        </is>
      </c>
      <c r="I51" s="13" t="inlineStr">
        <is>
          <t>M-054</t>
        </is>
      </c>
      <c r="J51" s="13" t="inlineStr">
        <is>
          <t>M-002</t>
        </is>
      </c>
      <c r="K51" s="13" t="inlineStr">
        <is>
          <t>2026-05-18T08:27:05+07:00</t>
        </is>
      </c>
      <c r="L51" s="13" t="inlineStr">
        <is>
          <t>2026-05-25T08:25:12+07:00</t>
        </is>
      </c>
      <c r="M51" s="13" t="inlineStr">
        <is>
          <t>2026-05-26</t>
        </is>
      </c>
      <c r="N51" s="13" t="inlineStr">
        <is>
          <t>1</t>
        </is>
      </c>
      <c r="O51" s="13" t="inlineStr">
        <is>
          <t>False</t>
        </is>
      </c>
      <c r="P51" s="13" t="inlineStr">
        <is>
          <t>0.0</t>
        </is>
      </c>
      <c r="Q51" s="13" t="inlineStr">
        <is>
          <t>regular_hours</t>
        </is>
      </c>
      <c r="R51" s="13" t="inlineStr">
        <is>
          <t>0</t>
        </is>
      </c>
    </row>
    <row r="52">
      <c r="A52" s="12" t="inlineStr">
        <is>
          <t>CAT-051</t>
        </is>
      </c>
      <c r="B52" s="12" t="inlineStr">
        <is>
          <t>NSC-CAT</t>
        </is>
      </c>
      <c r="C52" s="12" t="inlineStr">
        <is>
          <t>SPRINT-CAT-13</t>
        </is>
      </c>
      <c r="D52" s="12" t="inlineStr">
        <is>
          <t>CAT-041</t>
        </is>
      </c>
      <c r="E52" s="12" t="inlineStr">
        <is>
          <t>Story</t>
        </is>
      </c>
      <c r="F52" s="12" t="inlineStr">
        <is>
          <t>Image URL security validator and HTTPS CDN whitelisting — Timeout fallback &amp; circuit breaker logic</t>
        </is>
      </c>
      <c r="G52" s="12" t="inlineStr">
        <is>
          <t>In Review</t>
        </is>
      </c>
      <c r="H52" s="12" t="inlineStr">
        <is>
          <t>High</t>
        </is>
      </c>
      <c r="I52" s="12" t="inlineStr">
        <is>
          <t>M-003</t>
        </is>
      </c>
      <c r="J52" s="12" t="inlineStr">
        <is>
          <t>M-002</t>
        </is>
      </c>
      <c r="K52" s="12" t="inlineStr">
        <is>
          <t>2026-05-18T08:38:22+07:00</t>
        </is>
      </c>
      <c r="L52" s="12" t="inlineStr">
        <is>
          <t>2026-10-02T11:40:39+07:00</t>
        </is>
      </c>
      <c r="M52" s="12" t="inlineStr">
        <is>
          <t>2026-10-19</t>
        </is>
      </c>
      <c r="N52" s="12" t="inlineStr">
        <is>
          <t>2</t>
        </is>
      </c>
      <c r="O52" s="12" t="inlineStr">
        <is>
          <t>False</t>
        </is>
      </c>
      <c r="P52" s="12" t="inlineStr">
        <is>
          <t>0.0</t>
        </is>
      </c>
      <c r="Q52" s="12" t="inlineStr">
        <is>
          <t>regular_hours</t>
        </is>
      </c>
      <c r="R52" s="12" t="inlineStr">
        <is>
          <t>10</t>
        </is>
      </c>
    </row>
    <row r="53">
      <c r="A53" s="13" t="inlineStr">
        <is>
          <t>CAT-052</t>
        </is>
      </c>
      <c r="B53" s="13" t="inlineStr">
        <is>
          <t>NSC-CAT</t>
        </is>
      </c>
      <c r="C53" s="13" t="inlineStr">
        <is>
          <t>SPRINT-CAT-04</t>
        </is>
      </c>
      <c r="D53" s="13" t="inlineStr">
        <is>
          <t>CAT-011</t>
        </is>
      </c>
      <c r="E53" s="13" t="inlineStr">
        <is>
          <t>Task</t>
        </is>
      </c>
      <c r="F53" s="13" t="inlineStr">
        <is>
          <t>Category and price faceted navigation filters — Database expand-contract migration script</t>
        </is>
      </c>
      <c r="G53" s="13" t="inlineStr">
        <is>
          <t>Done</t>
        </is>
      </c>
      <c r="H53" s="13" t="inlineStr">
        <is>
          <t>Highest</t>
        </is>
      </c>
      <c r="I53" s="13" t="inlineStr">
        <is>
          <t>M-019</t>
        </is>
      </c>
      <c r="J53" s="13" t="inlineStr">
        <is>
          <t>M-002</t>
        </is>
      </c>
      <c r="K53" s="13" t="inlineStr">
        <is>
          <t>2026-05-18T08:49:39+07:00</t>
        </is>
      </c>
      <c r="L53" s="13" t="inlineStr">
        <is>
          <t>2026-05-27T15:55:06+07:00</t>
        </is>
      </c>
      <c r="M53" s="13" t="inlineStr">
        <is>
          <t>2026-05-28</t>
        </is>
      </c>
      <c r="N53" s="13" t="inlineStr">
        <is>
          <t>3</t>
        </is>
      </c>
      <c r="O53" s="13" t="inlineStr">
        <is>
          <t>False</t>
        </is>
      </c>
      <c r="P53" s="13" t="inlineStr">
        <is>
          <t>0.0</t>
        </is>
      </c>
      <c r="Q53" s="13" t="inlineStr">
        <is>
          <t>regular_hours</t>
        </is>
      </c>
      <c r="R53" s="13" t="inlineStr">
        <is>
          <t>1</t>
        </is>
      </c>
    </row>
    <row r="54">
      <c r="A54" s="12" t="inlineStr">
        <is>
          <t>CAT-053</t>
        </is>
      </c>
      <c r="B54" s="12" t="inlineStr">
        <is>
          <t>NSC-CAT</t>
        </is>
      </c>
      <c r="C54" s="12" t="inlineStr">
        <is>
          <t>SPRINT-CAT-04</t>
        </is>
      </c>
      <c r="D54" s="12" t="inlineStr">
        <is>
          <t>CAT-021</t>
        </is>
      </c>
      <c r="E54" s="12" t="inlineStr">
        <is>
          <t>Task</t>
        </is>
      </c>
      <c r="F54" s="12" t="inlineStr">
        <is>
          <t>Scheduled price books with timezone-aware effective windows — Edge-case race condition remediation</t>
        </is>
      </c>
      <c r="G54" s="12" t="inlineStr">
        <is>
          <t>Done</t>
        </is>
      </c>
      <c r="H54" s="12" t="inlineStr">
        <is>
          <t>Medium</t>
        </is>
      </c>
      <c r="I54" s="12" t="inlineStr">
        <is>
          <t>M-020</t>
        </is>
      </c>
      <c r="J54" s="12" t="inlineStr">
        <is>
          <t>M-037</t>
        </is>
      </c>
      <c r="K54" s="12" t="inlineStr">
        <is>
          <t>2026-05-19T08:12:06+07:00</t>
        </is>
      </c>
      <c r="L54" s="12" t="inlineStr">
        <is>
          <t>2026-05-29T09:14:33+07:00</t>
        </is>
      </c>
      <c r="M54" s="12" t="inlineStr">
        <is>
          <t>2026-06-01</t>
        </is>
      </c>
      <c r="N54" s="12" t="inlineStr">
        <is>
          <t>5</t>
        </is>
      </c>
      <c r="O54" s="12" t="inlineStr">
        <is>
          <t>False</t>
        </is>
      </c>
      <c r="P54" s="12" t="inlineStr">
        <is>
          <t>0.0</t>
        </is>
      </c>
      <c r="Q54" s="12" t="inlineStr">
        <is>
          <t>regular_hours</t>
        </is>
      </c>
      <c r="R54" s="12" t="inlineStr">
        <is>
          <t>1</t>
        </is>
      </c>
    </row>
    <row r="55">
      <c r="A55" s="13" t="inlineStr">
        <is>
          <t>CAT-054</t>
        </is>
      </c>
      <c r="B55" s="13" t="inlineStr">
        <is>
          <t>NSC-CAT</t>
        </is>
      </c>
      <c r="C55" s="13" t="inlineStr">
        <is>
          <t>SPRINT-CAT-13</t>
        </is>
      </c>
      <c r="D55" s="13" t="inlineStr">
        <is>
          <t>CAT-031</t>
        </is>
      </c>
      <c r="E55" s="13" t="inlineStr">
        <is>
          <t>Bug</t>
        </is>
      </c>
      <c r="F55" s="13" t="inlineStr">
        <is>
          <t>Merchant variant matrix limit specifications — Automated recovery &amp; rollback verification</t>
        </is>
      </c>
      <c r="G55" s="13" t="inlineStr">
        <is>
          <t>To Do</t>
        </is>
      </c>
      <c r="H55" s="13" t="inlineStr">
        <is>
          <t>Medium</t>
        </is>
      </c>
      <c r="I55" s="13" t="inlineStr">
        <is>
          <t>M-057</t>
        </is>
      </c>
      <c r="J55" s="13" t="inlineStr">
        <is>
          <t>M-002</t>
        </is>
      </c>
      <c r="K55" s="13" t="inlineStr">
        <is>
          <t>2026-05-19T08:23:23+07:00</t>
        </is>
      </c>
      <c r="L55" s="13" t="inlineStr">
        <is>
          <t>2026-10-05T13:29:00+07:00</t>
        </is>
      </c>
      <c r="M55" s="13" t="inlineStr">
        <is>
          <t>2026-10-21</t>
        </is>
      </c>
      <c r="N55" s="13" t="inlineStr">
        <is>
          <t>8</t>
        </is>
      </c>
      <c r="O55" s="13" t="inlineStr">
        <is>
          <t>False</t>
        </is>
      </c>
      <c r="P55" s="13" t="inlineStr">
        <is>
          <t>0.0</t>
        </is>
      </c>
      <c r="Q55" s="13" t="inlineStr">
        <is>
          <t>regular_hours</t>
        </is>
      </c>
      <c r="R55" s="13" t="inlineStr">
        <is>
          <t>10</t>
        </is>
      </c>
    </row>
    <row r="56">
      <c r="A56" s="12" t="inlineStr">
        <is>
          <t>CAT-055</t>
        </is>
      </c>
      <c r="B56" s="12" t="inlineStr">
        <is>
          <t>NSC-CAT</t>
        </is>
      </c>
      <c r="C56" s="12" t="inlineStr">
        <is>
          <t>SPRINT-CAT-04</t>
        </is>
      </c>
      <c r="D56" s="12" t="inlineStr">
        <is>
          <t>CAT-041</t>
        </is>
      </c>
      <c r="E56" s="12" t="inlineStr">
        <is>
          <t>Bug</t>
        </is>
      </c>
      <c r="F56" s="12" t="inlineStr">
        <is>
          <t>Product attribute group hierarchy for apparel merchandising — Quarantine workflow for malformed inputs</t>
        </is>
      </c>
      <c r="G56" s="12" t="inlineStr">
        <is>
          <t>Done</t>
        </is>
      </c>
      <c r="H56" s="12" t="inlineStr">
        <is>
          <t>Medium</t>
        </is>
      </c>
      <c r="I56" s="12" t="inlineStr">
        <is>
          <t>M-002</t>
        </is>
      </c>
      <c r="J56" s="12" t="inlineStr">
        <is>
          <t>M-050</t>
        </is>
      </c>
      <c r="K56" s="12" t="inlineStr">
        <is>
          <t>2026-05-20T08:34:40+07:00</t>
        </is>
      </c>
      <c r="L56" s="12" t="inlineStr">
        <is>
          <t>2026-06-03T16:44:27+07:00</t>
        </is>
      </c>
      <c r="M56" s="12" t="inlineStr">
        <is>
          <t>2026-06-04</t>
        </is>
      </c>
      <c r="N56" s="12" t="inlineStr">
        <is>
          <t>1</t>
        </is>
      </c>
      <c r="O56" s="12" t="inlineStr">
        <is>
          <t>False</t>
        </is>
      </c>
      <c r="P56" s="12" t="inlineStr">
        <is>
          <t>0.0</t>
        </is>
      </c>
      <c r="Q56" s="12" t="inlineStr">
        <is>
          <t>regular_hours</t>
        </is>
      </c>
      <c r="R56" s="12" t="inlineStr">
        <is>
          <t>1</t>
        </is>
      </c>
    </row>
    <row r="57">
      <c r="A57" s="13" t="inlineStr">
        <is>
          <t>CAT-056</t>
        </is>
      </c>
      <c r="B57" s="13" t="inlineStr">
        <is>
          <t>NSC-CAT</t>
        </is>
      </c>
      <c r="C57" s="13" t="inlineStr">
        <is>
          <t>SPRINT-CAT-12</t>
        </is>
      </c>
      <c r="D57" s="13" t="inlineStr">
        <is>
          <t>CAT-011</t>
        </is>
      </c>
      <c r="E57" s="13" t="inlineStr">
        <is>
          <t>Story</t>
        </is>
      </c>
      <c r="F57" s="13" t="inlineStr">
        <is>
          <t>Localized product description support for regional storefronts — Security header &amp; token scope hardening</t>
        </is>
      </c>
      <c r="G57" s="13" t="inlineStr">
        <is>
          <t>Done</t>
        </is>
      </c>
      <c r="H57" s="13" t="inlineStr">
        <is>
          <t>High</t>
        </is>
      </c>
      <c r="I57" s="13" t="inlineStr">
        <is>
          <t>M-014</t>
        </is>
      </c>
      <c r="J57" s="13" t="inlineStr">
        <is>
          <t>M-002</t>
        </is>
      </c>
      <c r="K57" s="13" t="inlineStr">
        <is>
          <t>2026-05-20T08:45:07+07:00</t>
        </is>
      </c>
      <c r="L57" s="13" t="inlineStr">
        <is>
          <t>2026-09-16T10:03:54+07:00</t>
        </is>
      </c>
      <c r="M57" s="13" t="inlineStr">
        <is>
          <t>2026-06-05</t>
        </is>
      </c>
      <c r="N57" s="13" t="inlineStr">
        <is>
          <t>2</t>
        </is>
      </c>
      <c r="O57" s="13" t="inlineStr">
        <is>
          <t>False</t>
        </is>
      </c>
      <c r="P57" s="13" t="inlineStr">
        <is>
          <t>0.0</t>
        </is>
      </c>
      <c r="Q57" s="13" t="inlineStr">
        <is>
          <t>regular_hours</t>
        </is>
      </c>
      <c r="R57" s="13" t="inlineStr">
        <is>
          <t>9</t>
        </is>
      </c>
    </row>
    <row r="58">
      <c r="A58" s="12" t="inlineStr">
        <is>
          <t>CAT-057</t>
        </is>
      </c>
      <c r="B58" s="12" t="inlineStr">
        <is>
          <t>NSC-CAT</t>
        </is>
      </c>
      <c r="C58" s="12" t="inlineStr">
        <is>
          <t>SPRINT-CAT-13</t>
        </is>
      </c>
      <c r="D58" s="12" t="inlineStr">
        <is>
          <t>CAT-021</t>
        </is>
      </c>
      <c r="E58" s="12" t="inlineStr">
        <is>
          <t>Story</t>
        </is>
      </c>
      <c r="F58" s="12" t="inlineStr">
        <is>
          <t>Catalog import worker batch memory allocation optimization — Cross-service correlation ID propagation</t>
        </is>
      </c>
      <c r="G58" s="12" t="inlineStr">
        <is>
          <t>Blocked</t>
        </is>
      </c>
      <c r="H58" s="12" t="inlineStr">
        <is>
          <t>Low</t>
        </is>
      </c>
      <c r="I58" s="12" t="inlineStr">
        <is>
          <t>M-037</t>
        </is>
      </c>
      <c r="J58" s="12" t="inlineStr">
        <is>
          <t>M-003</t>
        </is>
      </c>
      <c r="K58" s="12" t="inlineStr">
        <is>
          <t>2026-05-20T08:08:24+07:00</t>
        </is>
      </c>
      <c r="L58" s="12" t="inlineStr">
        <is>
          <t>2026-10-12T14:18:21+07:00</t>
        </is>
      </c>
      <c r="M58" s="12" t="inlineStr">
        <is>
          <t>2026-10-23</t>
        </is>
      </c>
      <c r="N58" s="12" t="inlineStr">
        <is>
          <t>3</t>
        </is>
      </c>
      <c r="O58" s="12" t="inlineStr">
        <is>
          <t>False</t>
        </is>
      </c>
      <c r="P58" s="12" t="inlineStr">
        <is>
          <t>0.0</t>
        </is>
      </c>
      <c r="Q58" s="12" t="inlineStr">
        <is>
          <t>regular_hours</t>
        </is>
      </c>
      <c r="R58" s="12" t="inlineStr">
        <is>
          <t>10</t>
        </is>
      </c>
    </row>
    <row r="59">
      <c r="A59" s="13" t="inlineStr">
        <is>
          <t>CAT-058</t>
        </is>
      </c>
      <c r="B59" s="13" t="inlineStr">
        <is>
          <t>NSC-CAT</t>
        </is>
      </c>
      <c r="C59" s="13" t="inlineStr">
        <is>
          <t>SPRINT-CAT-04</t>
        </is>
      </c>
      <c r="D59" s="13" t="inlineStr">
        <is>
          <t>CAT-031</t>
        </is>
      </c>
      <c r="E59" s="13" t="inlineStr">
        <is>
          <t>Story</t>
        </is>
      </c>
      <c r="F59" s="13" t="inlineStr">
        <is>
          <t>Configurable product option matrix validation — Redis distributed lock &amp; concurrency handling</t>
        </is>
      </c>
      <c r="G59" s="13" t="inlineStr">
        <is>
          <t>Done</t>
        </is>
      </c>
      <c r="H59" s="13" t="inlineStr">
        <is>
          <t>High</t>
        </is>
      </c>
      <c r="I59" s="13" t="inlineStr">
        <is>
          <t>M-041</t>
        </is>
      </c>
      <c r="J59" s="13" t="inlineStr">
        <is>
          <t>M-002</t>
        </is>
      </c>
      <c r="K59" s="13" t="inlineStr">
        <is>
          <t>2026-05-21T08:19:41+07:00</t>
        </is>
      </c>
      <c r="L59" s="13" t="inlineStr">
        <is>
          <t>2026-05-28T08:33:48+07:00</t>
        </is>
      </c>
      <c r="M59" s="13" t="inlineStr">
        <is>
          <t>2026-06-10</t>
        </is>
      </c>
      <c r="N59" s="13" t="inlineStr">
        <is>
          <t>5</t>
        </is>
      </c>
      <c r="O59" s="13" t="inlineStr">
        <is>
          <t>False</t>
        </is>
      </c>
      <c r="P59" s="13" t="inlineStr">
        <is>
          <t>0.0</t>
        </is>
      </c>
      <c r="Q59" s="13" t="inlineStr">
        <is>
          <t>regular_hours</t>
        </is>
      </c>
      <c r="R59" s="13" t="inlineStr">
        <is>
          <t>1</t>
        </is>
      </c>
    </row>
    <row r="60">
      <c r="A60" s="12" t="inlineStr">
        <is>
          <t>CAT-059</t>
        </is>
      </c>
      <c r="B60" s="12" t="inlineStr">
        <is>
          <t>NSC-CAT</t>
        </is>
      </c>
      <c r="C60" s="12" t="inlineStr">
        <is>
          <t>SPRINT-CAT-04</t>
        </is>
      </c>
      <c r="D60" s="12" t="inlineStr">
        <is>
          <t>CAT-041</t>
        </is>
      </c>
      <c r="E60" s="12" t="inlineStr">
        <is>
          <t>Story</t>
        </is>
      </c>
      <c r="F60" s="12" t="inlineStr">
        <is>
          <t>Soft-delete lifecycle for discontinued merchant SKUs — Merchant admin UI state &amp; error boundary</t>
        </is>
      </c>
      <c r="G60" s="12" t="inlineStr">
        <is>
          <t>Done</t>
        </is>
      </c>
      <c r="H60" s="12" t="inlineStr">
        <is>
          <t>High</t>
        </is>
      </c>
      <c r="I60" s="12" t="inlineStr">
        <is>
          <t>M-050</t>
        </is>
      </c>
      <c r="J60" s="12" t="inlineStr">
        <is>
          <t>M-020</t>
        </is>
      </c>
      <c r="K60" s="12" t="inlineStr">
        <is>
          <t>2026-05-21T08:30:08+07:00</t>
        </is>
      </c>
      <c r="L60" s="12" t="inlineStr">
        <is>
          <t>2026-05-29T19:21:55+07:00</t>
        </is>
      </c>
      <c r="M60" s="12" t="inlineStr">
        <is>
          <t>2026-06-11</t>
        </is>
      </c>
      <c r="N60" s="12" t="inlineStr">
        <is>
          <t>8</t>
        </is>
      </c>
      <c r="O60" s="12" t="inlineStr">
        <is>
          <t>True</t>
        </is>
      </c>
      <c r="P60" s="12" t="inlineStr">
        <is>
          <t>4.5</t>
        </is>
      </c>
      <c r="Q60" s="12" t="inlineStr">
        <is>
          <t>evening_overtime</t>
        </is>
      </c>
      <c r="R60" s="12" t="inlineStr">
        <is>
          <t>1</t>
        </is>
      </c>
    </row>
    <row r="61">
      <c r="A61" s="13" t="inlineStr">
        <is>
          <t>CAT-060</t>
        </is>
      </c>
      <c r="B61" s="13" t="inlineStr">
        <is>
          <t>NSC-CAT</t>
        </is>
      </c>
      <c r="C61" s="13" t="inlineStr">
        <is>
          <t>SPRINT-CAT-04</t>
        </is>
      </c>
      <c r="D61" s="13" t="inlineStr">
        <is>
          <t>CAT-011</t>
        </is>
      </c>
      <c r="E61" s="13" t="inlineStr">
        <is>
          <t>Task</t>
        </is>
      </c>
      <c r="F61" s="13" t="inlineStr">
        <is>
          <t>Merchant-scoped custom attribute indexing pipelines — Webhook signature &amp; payload verification</t>
        </is>
      </c>
      <c r="G61" s="13" t="inlineStr">
        <is>
          <t>Done</t>
        </is>
      </c>
      <c r="H61" s="13" t="inlineStr">
        <is>
          <t>Highest</t>
        </is>
      </c>
      <c r="I61" s="13" t="inlineStr">
        <is>
          <t>M-054</t>
        </is>
      </c>
      <c r="J61" s="13" t="inlineStr">
        <is>
          <t>M-002</t>
        </is>
      </c>
      <c r="K61" s="13" t="inlineStr">
        <is>
          <t>2026-05-21T08:41:25+07:00</t>
        </is>
      </c>
      <c r="L61" s="13" t="inlineStr">
        <is>
          <t>2026-06-01T15:07:42+07:00</t>
        </is>
      </c>
      <c r="M61" s="13" t="inlineStr">
        <is>
          <t>2026-05-29</t>
        </is>
      </c>
      <c r="N61" s="13" t="inlineStr">
        <is>
          <t>1</t>
        </is>
      </c>
      <c r="O61" s="13" t="inlineStr">
        <is>
          <t>False</t>
        </is>
      </c>
      <c r="P61" s="13" t="inlineStr">
        <is>
          <t>0.0</t>
        </is>
      </c>
      <c r="Q61" s="13" t="inlineStr">
        <is>
          <t>regular_hours</t>
        </is>
      </c>
      <c r="R61" s="13" t="inlineStr">
        <is>
          <t>1</t>
        </is>
      </c>
    </row>
    <row r="62">
      <c r="A62" s="12" t="inlineStr">
        <is>
          <t>CAT-061</t>
        </is>
      </c>
      <c r="B62" s="12" t="inlineStr">
        <is>
          <t>NSC-CAT</t>
        </is>
      </c>
      <c r="C62" s="12" t="inlineStr">
        <is>
          <t>SPRINT-CAT-04</t>
        </is>
      </c>
      <c r="D62" s="12" t="inlineStr">
        <is>
          <t>CAT-021</t>
        </is>
      </c>
      <c r="E62" s="12" t="inlineStr">
        <is>
          <t>Task</t>
        </is>
      </c>
      <c r="F62" s="12" t="inlineStr">
        <is>
          <t>Unique SKU enforcement per merchant in catalog database — Integration test suite &amp; staging replay</t>
        </is>
      </c>
      <c r="G62" s="12" t="inlineStr">
        <is>
          <t>Done</t>
        </is>
      </c>
      <c r="H62" s="12" t="inlineStr">
        <is>
          <t>Medium</t>
        </is>
      </c>
      <c r="I62" s="12" t="inlineStr">
        <is>
          <t>M-003</t>
        </is>
      </c>
      <c r="J62" s="12" t="inlineStr">
        <is>
          <t>M-002</t>
        </is>
      </c>
      <c r="K62" s="12" t="inlineStr">
        <is>
          <t>2026-05-22T08:52:42+07:00</t>
        </is>
      </c>
      <c r="L62" s="12" t="inlineStr">
        <is>
          <t>2026-06-03T09:22:09+07:00</t>
        </is>
      </c>
      <c r="M62" s="12" t="inlineStr">
        <is>
          <t>2026-06-02</t>
        </is>
      </c>
      <c r="N62" s="12" t="inlineStr">
        <is>
          <t>2</t>
        </is>
      </c>
      <c r="O62" s="12" t="inlineStr">
        <is>
          <t>False</t>
        </is>
      </c>
      <c r="P62" s="12" t="inlineStr">
        <is>
          <t>0.0</t>
        </is>
      </c>
      <c r="Q62" s="12" t="inlineStr">
        <is>
          <t>regular_hours</t>
        </is>
      </c>
      <c r="R62" s="12" t="inlineStr">
        <is>
          <t>1</t>
        </is>
      </c>
    </row>
    <row r="63">
      <c r="A63" s="13" t="inlineStr">
        <is>
          <t>CAT-062</t>
        </is>
      </c>
      <c r="B63" s="13" t="inlineStr">
        <is>
          <t>NSC-CAT</t>
        </is>
      </c>
      <c r="C63" s="13" t="inlineStr">
        <is>
          <t>SPRINT-CAT-04</t>
        </is>
      </c>
      <c r="D63" s="13" t="inlineStr">
        <is>
          <t>CAT-031</t>
        </is>
      </c>
      <c r="E63" s="13" t="inlineStr">
        <is>
          <t>Bug</t>
        </is>
      </c>
      <c r="F63" s="13" t="inlineStr">
        <is>
          <t>Bulk CSV catalog imports with row-level validation reporting — Backfill worker &amp; batch memory tuning</t>
        </is>
      </c>
      <c r="G63" s="13" t="inlineStr">
        <is>
          <t>Done</t>
        </is>
      </c>
      <c r="H63" s="13" t="inlineStr">
        <is>
          <t>Medium</t>
        </is>
      </c>
      <c r="I63" s="13" t="inlineStr">
        <is>
          <t>M-019</t>
        </is>
      </c>
      <c r="J63" s="13" t="inlineStr">
        <is>
          <t>M-002</t>
        </is>
      </c>
      <c r="K63" s="13" t="inlineStr">
        <is>
          <t>2026-05-22T08:15:09+07:00</t>
        </is>
      </c>
      <c r="L63" s="13" t="inlineStr">
        <is>
          <t>2026-06-04T13:37:36+07:00</t>
        </is>
      </c>
      <c r="M63" s="13" t="inlineStr">
        <is>
          <t>2026-06-03</t>
        </is>
      </c>
      <c r="N63" s="13" t="inlineStr">
        <is>
          <t>3</t>
        </is>
      </c>
      <c r="O63" s="13" t="inlineStr">
        <is>
          <t>False</t>
        </is>
      </c>
      <c r="P63" s="13" t="inlineStr">
        <is>
          <t>0.0</t>
        </is>
      </c>
      <c r="Q63" s="13" t="inlineStr">
        <is>
          <t>regular_hours</t>
        </is>
      </c>
      <c r="R63" s="13" t="inlineStr">
        <is>
          <t>1</t>
        </is>
      </c>
    </row>
    <row r="64">
      <c r="A64" s="12" t="inlineStr">
        <is>
          <t>CAT-063</t>
        </is>
      </c>
      <c r="B64" s="12" t="inlineStr">
        <is>
          <t>NSC-CAT</t>
        </is>
      </c>
      <c r="C64" s="12" t="inlineStr">
        <is>
          <t>SPRINT-CAT-04</t>
        </is>
      </c>
      <c r="D64" s="12" t="inlineStr">
        <is>
          <t>CAT-041</t>
        </is>
      </c>
      <c r="E64" s="12" t="inlineStr">
        <is>
          <t>Bug</t>
        </is>
      </c>
      <c r="F64" s="12" t="inlineStr">
        <is>
          <t>Image URL security validator and HTTPS CDN whitelisting — Multi-tenant isolation &amp; negative permission checks</t>
        </is>
      </c>
      <c r="G64" s="12" t="inlineStr">
        <is>
          <t>Done</t>
        </is>
      </c>
      <c r="H64" s="12" t="inlineStr">
        <is>
          <t>Medium</t>
        </is>
      </c>
      <c r="I64" s="12" t="inlineStr">
        <is>
          <t>M-020</t>
        </is>
      </c>
      <c r="J64" s="12" t="inlineStr">
        <is>
          <t>M-037</t>
        </is>
      </c>
      <c r="K64" s="12" t="inlineStr">
        <is>
          <t>2026-05-25T08:26:26+07:00</t>
        </is>
      </c>
      <c r="L64" s="12" t="inlineStr">
        <is>
          <t>2026-06-08T16:52:03+07:00</t>
        </is>
      </c>
      <c r="M64" s="12" t="inlineStr">
        <is>
          <t>2026-06-05</t>
        </is>
      </c>
      <c r="N64" s="12" t="inlineStr">
        <is>
          <t>5</t>
        </is>
      </c>
      <c r="O64" s="12" t="inlineStr">
        <is>
          <t>False</t>
        </is>
      </c>
      <c r="P64" s="12" t="inlineStr">
        <is>
          <t>0.0</t>
        </is>
      </c>
      <c r="Q64" s="12" t="inlineStr">
        <is>
          <t>regular_hours</t>
        </is>
      </c>
      <c r="R64" s="12" t="inlineStr">
        <is>
          <t>1</t>
        </is>
      </c>
    </row>
    <row r="65">
      <c r="A65" s="13" t="inlineStr">
        <is>
          <t>CAT-064</t>
        </is>
      </c>
      <c r="B65" s="13" t="inlineStr">
        <is>
          <t>NSC-CAT</t>
        </is>
      </c>
      <c r="C65" s="13" t="inlineStr">
        <is>
          <t>SPRINT-CAT-04</t>
        </is>
      </c>
      <c r="D65" s="13" t="inlineStr">
        <is>
          <t>CAT-011</t>
        </is>
      </c>
      <c r="E65" s="13" t="inlineStr">
        <is>
          <t>Story</t>
        </is>
      </c>
      <c r="F65" s="13" t="inlineStr">
        <is>
          <t>Category and price faceted navigation filters — Cache invalidation &amp; version lineage check</t>
        </is>
      </c>
      <c r="G65" s="13" t="inlineStr">
        <is>
          <t>Done</t>
        </is>
      </c>
      <c r="H65" s="13" t="inlineStr">
        <is>
          <t>High</t>
        </is>
      </c>
      <c r="I65" s="13" t="inlineStr">
        <is>
          <t>M-057</t>
        </is>
      </c>
      <c r="J65" s="13" t="inlineStr">
        <is>
          <t>M-002</t>
        </is>
      </c>
      <c r="K65" s="13" t="inlineStr">
        <is>
          <t>2026-05-25T08:37:43+07:00</t>
        </is>
      </c>
      <c r="L65" s="13" t="inlineStr">
        <is>
          <t>2026-05-28T10:11:30+07:00</t>
        </is>
      </c>
      <c r="M65" s="13" t="inlineStr">
        <is>
          <t>2026-06-08</t>
        </is>
      </c>
      <c r="N65" s="13" t="inlineStr">
        <is>
          <t>8</t>
        </is>
      </c>
      <c r="O65" s="13" t="inlineStr">
        <is>
          <t>False</t>
        </is>
      </c>
      <c r="P65" s="13" t="inlineStr">
        <is>
          <t>0.0</t>
        </is>
      </c>
      <c r="Q65" s="13" t="inlineStr">
        <is>
          <t>regular_hours</t>
        </is>
      </c>
      <c r="R65" s="13" t="inlineStr">
        <is>
          <t>1</t>
        </is>
      </c>
    </row>
    <row r="66">
      <c r="A66" s="12" t="inlineStr">
        <is>
          <t>CAT-065</t>
        </is>
      </c>
      <c r="B66" s="12" t="inlineStr">
        <is>
          <t>NSC-CAT</t>
        </is>
      </c>
      <c r="C66" s="12" t="inlineStr">
        <is>
          <t>SPRINT-CAT-13</t>
        </is>
      </c>
      <c r="D66" s="12" t="inlineStr">
        <is>
          <t>CAT-021</t>
        </is>
      </c>
      <c r="E66" s="12" t="inlineStr">
        <is>
          <t>Story</t>
        </is>
      </c>
      <c r="F66" s="12" t="inlineStr">
        <is>
          <t>Scheduled price books with timezone-aware effective windows — Partner sandbox contract reconciliation</t>
        </is>
      </c>
      <c r="G66" s="12" t="inlineStr">
        <is>
          <t>In Progress</t>
        </is>
      </c>
      <c r="H66" s="12" t="inlineStr">
        <is>
          <t>Low</t>
        </is>
      </c>
      <c r="I66" s="12" t="inlineStr">
        <is>
          <t>M-002</t>
        </is>
      </c>
      <c r="J66" s="12" t="inlineStr">
        <is>
          <t>M-050</t>
        </is>
      </c>
      <c r="K66" s="12" t="inlineStr">
        <is>
          <t>2026-05-25T08:48:10+07:00</t>
        </is>
      </c>
      <c r="L66" s="12" t="inlineStr">
        <is>
          <t>2026-10-05T14:26:57+07:00</t>
        </is>
      </c>
      <c r="M66" s="12" t="inlineStr">
        <is>
          <t>2026-10-16</t>
        </is>
      </c>
      <c r="N66" s="12" t="inlineStr">
        <is>
          <t>1</t>
        </is>
      </c>
      <c r="O66" s="12" t="inlineStr">
        <is>
          <t>False</t>
        </is>
      </c>
      <c r="P66" s="12" t="inlineStr">
        <is>
          <t>0.0</t>
        </is>
      </c>
      <c r="Q66" s="12" t="inlineStr">
        <is>
          <t>regular_hours</t>
        </is>
      </c>
      <c r="R66" s="12" t="inlineStr">
        <is>
          <t>10</t>
        </is>
      </c>
    </row>
    <row r="67">
      <c r="A67" s="13" t="inlineStr">
        <is>
          <t>CAT-066</t>
        </is>
      </c>
      <c r="B67" s="13" t="inlineStr">
        <is>
          <t>NSC-CAT</t>
        </is>
      </c>
      <c r="C67" s="13" t="inlineStr">
        <is>
          <t>SPRINT-CAT-04</t>
        </is>
      </c>
      <c r="D67" s="13" t="inlineStr">
        <is>
          <t>CAT-031</t>
        </is>
      </c>
      <c r="E67" s="13" t="inlineStr">
        <is>
          <t>Story</t>
        </is>
      </c>
      <c r="F67" s="13" t="inlineStr">
        <is>
          <t>Merchant variant matrix limit specifications — Boundary value &amp; currency minor-unit validation</t>
        </is>
      </c>
      <c r="G67" s="13" t="inlineStr">
        <is>
          <t>Done</t>
        </is>
      </c>
      <c r="H67" s="13" t="inlineStr">
        <is>
          <t>High</t>
        </is>
      </c>
      <c r="I67" s="13" t="inlineStr">
        <is>
          <t>M-014</t>
        </is>
      </c>
      <c r="J67" s="13" t="inlineStr">
        <is>
          <t>M-002</t>
        </is>
      </c>
      <c r="K67" s="13" t="inlineStr">
        <is>
          <t>2026-05-26T08:11:27+07:00</t>
        </is>
      </c>
      <c r="L67" s="13" t="inlineStr">
        <is>
          <t>2026-06-02T20:00:46+07:00</t>
        </is>
      </c>
      <c r="M67" s="13" t="inlineStr">
        <is>
          <t>2026-06-11</t>
        </is>
      </c>
      <c r="N67" s="13" t="inlineStr">
        <is>
          <t>2</t>
        </is>
      </c>
      <c r="O67" s="13" t="inlineStr">
        <is>
          <t>True</t>
        </is>
      </c>
      <c r="P67" s="13" t="inlineStr">
        <is>
          <t>3.5</t>
        </is>
      </c>
      <c r="Q67" s="13" t="inlineStr">
        <is>
          <t>evening_overtime</t>
        </is>
      </c>
      <c r="R67" s="13" t="inlineStr">
        <is>
          <t>0</t>
        </is>
      </c>
    </row>
    <row r="68">
      <c r="A68" s="12" t="inlineStr">
        <is>
          <t>CAT-067</t>
        </is>
      </c>
      <c r="B68" s="12" t="inlineStr">
        <is>
          <t>NSC-CAT</t>
        </is>
      </c>
      <c r="C68" s="12" t="inlineStr">
        <is>
          <t>SPRINT-CAT-04</t>
        </is>
      </c>
      <c r="D68" s="12" t="inlineStr">
        <is>
          <t>CAT-041</t>
        </is>
      </c>
      <c r="E68" s="12" t="inlineStr">
        <is>
          <t>Story</t>
        </is>
      </c>
      <c r="F68" s="12" t="inlineStr">
        <is>
          <t>Product attribute group hierarchy for apparel merchandising — Storefront response serialization &amp; pagination</t>
        </is>
      </c>
      <c r="G68" s="12" t="inlineStr">
        <is>
          <t>Done</t>
        </is>
      </c>
      <c r="H68" s="12" t="inlineStr">
        <is>
          <t>High</t>
        </is>
      </c>
      <c r="I68" s="12" t="inlineStr">
        <is>
          <t>M-037</t>
        </is>
      </c>
      <c r="J68" s="12" t="inlineStr">
        <is>
          <t>M-003</t>
        </is>
      </c>
      <c r="K68" s="12" t="inlineStr">
        <is>
          <t>2026-05-26T08:22:44+07:00</t>
        </is>
      </c>
      <c r="L68" s="12" t="inlineStr">
        <is>
          <t>2026-06-03T11:00:51+07:00</t>
        </is>
      </c>
      <c r="M68" s="12" t="inlineStr">
        <is>
          <t>2026-06-12</t>
        </is>
      </c>
      <c r="N68" s="12" t="inlineStr">
        <is>
          <t>3</t>
        </is>
      </c>
      <c r="O68" s="12" t="inlineStr">
        <is>
          <t>False</t>
        </is>
      </c>
      <c r="P68" s="12" t="inlineStr">
        <is>
          <t>0.0</t>
        </is>
      </c>
      <c r="Q68" s="12" t="inlineStr">
        <is>
          <t>regular_hours</t>
        </is>
      </c>
      <c r="R68" s="12" t="inlineStr">
        <is>
          <t>0</t>
        </is>
      </c>
    </row>
    <row r="69">
      <c r="A69" s="13" t="inlineStr">
        <is>
          <t>CAT-068</t>
        </is>
      </c>
      <c r="B69" s="13" t="inlineStr">
        <is>
          <t>NSC-CAT</t>
        </is>
      </c>
      <c r="C69" s="13" t="inlineStr">
        <is>
          <t>SPRINT-CAT-13</t>
        </is>
      </c>
      <c r="D69" s="13" t="inlineStr">
        <is>
          <t>CAT-011</t>
        </is>
      </c>
      <c r="E69" s="13" t="inlineStr">
        <is>
          <t>Task</t>
        </is>
      </c>
      <c r="F69" s="13" t="inlineStr">
        <is>
          <t>Localized product description support for regional storefronts — Operational runbook &amp; support diagnostics</t>
        </is>
      </c>
      <c r="G69" s="13" t="inlineStr">
        <is>
          <t>In Progress</t>
        </is>
      </c>
      <c r="H69" s="13" t="inlineStr">
        <is>
          <t>Highest</t>
        </is>
      </c>
      <c r="I69" s="13" t="inlineStr">
        <is>
          <t>M-041</t>
        </is>
      </c>
      <c r="J69" s="13" t="inlineStr">
        <is>
          <t>M-002</t>
        </is>
      </c>
      <c r="K69" s="13" t="inlineStr">
        <is>
          <t>2026-05-27T08:33:11+07:00</t>
        </is>
      </c>
      <c r="L69" s="13" t="inlineStr">
        <is>
          <t>2026-10-07T15:15:18+07:00</t>
        </is>
      </c>
      <c r="M69" s="13" t="inlineStr">
        <is>
          <t>2026-10-19</t>
        </is>
      </c>
      <c r="N69" s="13" t="inlineStr">
        <is>
          <t>5</t>
        </is>
      </c>
      <c r="O69" s="13" t="inlineStr">
        <is>
          <t>False</t>
        </is>
      </c>
      <c r="P69" s="13" t="inlineStr">
        <is>
          <t>0.0</t>
        </is>
      </c>
      <c r="Q69" s="13" t="inlineStr">
        <is>
          <t>regular_hours</t>
        </is>
      </c>
      <c r="R69" s="13" t="inlineStr">
        <is>
          <t>9</t>
        </is>
      </c>
    </row>
    <row r="70">
      <c r="A70" s="12" t="inlineStr">
        <is>
          <t>CAT-069</t>
        </is>
      </c>
      <c r="B70" s="12" t="inlineStr">
        <is>
          <t>NSC-CAT</t>
        </is>
      </c>
      <c r="C70" s="12" t="inlineStr">
        <is>
          <t>SPRINT-CAT-04</t>
        </is>
      </c>
      <c r="D70" s="12" t="inlineStr">
        <is>
          <t>CAT-021</t>
        </is>
      </c>
      <c r="E70" s="12" t="inlineStr">
        <is>
          <t>Task</t>
        </is>
      </c>
      <c r="F70" s="12" t="inlineStr">
        <is>
          <t>Catalog import worker batch memory allocation optimization — API contract &amp; schema validation</t>
        </is>
      </c>
      <c r="G70" s="12" t="inlineStr">
        <is>
          <t>Done</t>
        </is>
      </c>
      <c r="H70" s="12" t="inlineStr">
        <is>
          <t>Medium</t>
        </is>
      </c>
      <c r="I70" s="12" t="inlineStr">
        <is>
          <t>M-050</t>
        </is>
      </c>
      <c r="J70" s="12" t="inlineStr">
        <is>
          <t>M-020</t>
        </is>
      </c>
      <c r="K70" s="12" t="inlineStr">
        <is>
          <t>2026-05-27T08:44:28+07:00</t>
        </is>
      </c>
      <c r="L70" s="12" t="inlineStr">
        <is>
          <t>2026-06-08T09:30:45+07:00</t>
        </is>
      </c>
      <c r="M70" s="12" t="inlineStr">
        <is>
          <t>2026-06-17</t>
        </is>
      </c>
      <c r="N70" s="12" t="inlineStr">
        <is>
          <t>8</t>
        </is>
      </c>
      <c r="O70" s="12" t="inlineStr">
        <is>
          <t>False</t>
        </is>
      </c>
      <c r="P70" s="12" t="inlineStr">
        <is>
          <t>0.0</t>
        </is>
      </c>
      <c r="Q70" s="12" t="inlineStr">
        <is>
          <t>regular_hours</t>
        </is>
      </c>
      <c r="R70" s="12" t="inlineStr">
        <is>
          <t>0</t>
        </is>
      </c>
    </row>
    <row r="71">
      <c r="A71" s="13" t="inlineStr">
        <is>
          <t>CAT-070</t>
        </is>
      </c>
      <c r="B71" s="13" t="inlineStr">
        <is>
          <t>NSC-CAT</t>
        </is>
      </c>
      <c r="C71" s="13" t="inlineStr">
        <is>
          <t>SPRINT-CAT-05</t>
        </is>
      </c>
      <c r="D71" s="13" t="inlineStr">
        <is>
          <t>CAT-031</t>
        </is>
      </c>
      <c r="E71" s="13" t="inlineStr">
        <is>
          <t>Bug</t>
        </is>
      </c>
      <c r="F71" s="13" t="inlineStr">
        <is>
          <t>Configurable product option matrix validation — Idempotent retry &amp; dead-letter telemetry</t>
        </is>
      </c>
      <c r="G71" s="13" t="inlineStr">
        <is>
          <t>Done</t>
        </is>
      </c>
      <c r="H71" s="13" t="inlineStr">
        <is>
          <t>Medium</t>
        </is>
      </c>
      <c r="I71" s="13" t="inlineStr">
        <is>
          <t>M-054</t>
        </is>
      </c>
      <c r="J71" s="13" t="inlineStr">
        <is>
          <t>M-002</t>
        </is>
      </c>
      <c r="K71" s="13" t="inlineStr">
        <is>
          <t>2026-05-27T08:07:45+07:00</t>
        </is>
      </c>
      <c r="L71" s="13" t="inlineStr">
        <is>
          <t>2026-06-09T13:45:12+07:00</t>
        </is>
      </c>
      <c r="M71" s="13" t="inlineStr">
        <is>
          <t>2026-06-04</t>
        </is>
      </c>
      <c r="N71" s="13" t="inlineStr">
        <is>
          <t>1</t>
        </is>
      </c>
      <c r="O71" s="13" t="inlineStr">
        <is>
          <t>False</t>
        </is>
      </c>
      <c r="P71" s="13" t="inlineStr">
        <is>
          <t>0.0</t>
        </is>
      </c>
      <c r="Q71" s="13" t="inlineStr">
        <is>
          <t>regular_hours</t>
        </is>
      </c>
      <c r="R71" s="13" t="inlineStr">
        <is>
          <t>1</t>
        </is>
      </c>
    </row>
    <row r="72">
      <c r="A72" s="12" t="inlineStr">
        <is>
          <t>CAT-071</t>
        </is>
      </c>
      <c r="B72" s="12" t="inlineStr">
        <is>
          <t>NSC-CAT</t>
        </is>
      </c>
      <c r="C72" s="12" t="inlineStr">
        <is>
          <t>SPRINT-CAT-13</t>
        </is>
      </c>
      <c r="D72" s="12" t="inlineStr">
        <is>
          <t>CAT-041</t>
        </is>
      </c>
      <c r="E72" s="12" t="inlineStr">
        <is>
          <t>Bug</t>
        </is>
      </c>
      <c r="F72" s="12" t="inlineStr">
        <is>
          <t>Soft-delete lifecycle for discontinued merchant SKUs — Rate limiting &amp; audit trail emission</t>
        </is>
      </c>
      <c r="G72" s="12" t="inlineStr">
        <is>
          <t>In Review</t>
        </is>
      </c>
      <c r="H72" s="12" t="inlineStr">
        <is>
          <t>Medium</t>
        </is>
      </c>
      <c r="I72" s="12" t="inlineStr">
        <is>
          <t>M-003</t>
        </is>
      </c>
      <c r="J72" s="12" t="inlineStr">
        <is>
          <t>M-002</t>
        </is>
      </c>
      <c r="K72" s="12" t="inlineStr">
        <is>
          <t>2026-05-28T08:18:12+07:00</t>
        </is>
      </c>
      <c r="L72" s="12" t="inlineStr">
        <is>
          <t>2026-10-12T16:04:39+07:00</t>
        </is>
      </c>
      <c r="M72" s="12" t="inlineStr">
        <is>
          <t>2026-10-22</t>
        </is>
      </c>
      <c r="N72" s="12" t="inlineStr">
        <is>
          <t>2</t>
        </is>
      </c>
      <c r="O72" s="12" t="inlineStr">
        <is>
          <t>False</t>
        </is>
      </c>
      <c r="P72" s="12" t="inlineStr">
        <is>
          <t>0.0</t>
        </is>
      </c>
      <c r="Q72" s="12" t="inlineStr">
        <is>
          <t>regular_hours</t>
        </is>
      </c>
      <c r="R72" s="12" t="inlineStr">
        <is>
          <t>9</t>
        </is>
      </c>
    </row>
    <row r="73">
      <c r="A73" s="13" t="inlineStr">
        <is>
          <t>CAT-072</t>
        </is>
      </c>
      <c r="B73" s="13" t="inlineStr">
        <is>
          <t>NSC-CAT</t>
        </is>
      </c>
      <c r="C73" s="13" t="inlineStr">
        <is>
          <t>SPRINT-CAT-04</t>
        </is>
      </c>
      <c r="D73" s="13" t="inlineStr">
        <is>
          <t>CAT-011</t>
        </is>
      </c>
      <c r="E73" s="13" t="inlineStr">
        <is>
          <t>Story</t>
        </is>
      </c>
      <c r="F73" s="13" t="inlineStr">
        <is>
          <t>Merchant-scoped custom attribute indexing pipelines — Timeout fallback &amp; circuit breaker logic</t>
        </is>
      </c>
      <c r="G73" s="13" t="inlineStr">
        <is>
          <t>Done</t>
        </is>
      </c>
      <c r="H73" s="13" t="inlineStr">
        <is>
          <t>High</t>
        </is>
      </c>
      <c r="I73" s="13" t="inlineStr">
        <is>
          <t>M-019</t>
        </is>
      </c>
      <c r="J73" s="13" t="inlineStr">
        <is>
          <t>M-002</t>
        </is>
      </c>
      <c r="K73" s="13" t="inlineStr">
        <is>
          <t>2026-05-28T08:29:29+07:00</t>
        </is>
      </c>
      <c r="L73" s="13" t="inlineStr">
        <is>
          <t>2026-06-02T10:19:06+07:00</t>
        </is>
      </c>
      <c r="M73" s="13" t="inlineStr">
        <is>
          <t>2026-06-09</t>
        </is>
      </c>
      <c r="N73" s="13" t="inlineStr">
        <is>
          <t>3</t>
        </is>
      </c>
      <c r="O73" s="13" t="inlineStr">
        <is>
          <t>False</t>
        </is>
      </c>
      <c r="P73" s="13" t="inlineStr">
        <is>
          <t>0.0</t>
        </is>
      </c>
      <c r="Q73" s="13" t="inlineStr">
        <is>
          <t>regular_hours</t>
        </is>
      </c>
      <c r="R73" s="13" t="inlineStr">
        <is>
          <t>0</t>
        </is>
      </c>
    </row>
    <row r="74">
      <c r="A74" s="12" t="inlineStr">
        <is>
          <t>CAT-073</t>
        </is>
      </c>
      <c r="B74" s="12" t="inlineStr">
        <is>
          <t>NSC-CAT</t>
        </is>
      </c>
      <c r="C74" s="12" t="inlineStr">
        <is>
          <t>SPRINT-CAT-04</t>
        </is>
      </c>
      <c r="D74" s="12" t="inlineStr">
        <is>
          <t>CAT-021</t>
        </is>
      </c>
      <c r="E74" s="12" t="inlineStr">
        <is>
          <t>Story</t>
        </is>
      </c>
      <c r="F74" s="12" t="inlineStr">
        <is>
          <t>Unique SKU enforcement per merchant in catalog database — Merchant admin UI state &amp; error boundary</t>
        </is>
      </c>
      <c r="G74" s="12" t="inlineStr">
        <is>
          <t>Done</t>
        </is>
      </c>
      <c r="H74" s="12" t="inlineStr">
        <is>
          <t>Low</t>
        </is>
      </c>
      <c r="I74" s="12" t="inlineStr">
        <is>
          <t>M-020</t>
        </is>
      </c>
      <c r="J74" s="12" t="inlineStr">
        <is>
          <t>M-037</t>
        </is>
      </c>
      <c r="K74" s="12" t="inlineStr">
        <is>
          <t>2026-05-28T08:40:46+07:00</t>
        </is>
      </c>
      <c r="L74" s="12" t="inlineStr">
        <is>
          <t>2026-06-03T14:34:33+07:00</t>
        </is>
      </c>
      <c r="M74" s="12" t="inlineStr">
        <is>
          <t>2026-06-10</t>
        </is>
      </c>
      <c r="N74" s="12" t="inlineStr">
        <is>
          <t>5</t>
        </is>
      </c>
      <c r="O74" s="12" t="inlineStr">
        <is>
          <t>False</t>
        </is>
      </c>
      <c r="P74" s="12" t="inlineStr">
        <is>
          <t>0.0</t>
        </is>
      </c>
      <c r="Q74" s="12" t="inlineStr">
        <is>
          <t>regular_hours</t>
        </is>
      </c>
      <c r="R74" s="12" t="inlineStr">
        <is>
          <t>0</t>
        </is>
      </c>
    </row>
    <row r="75">
      <c r="A75" s="13" t="inlineStr">
        <is>
          <t>CAT-074</t>
        </is>
      </c>
      <c r="B75" s="13" t="inlineStr">
        <is>
          <t>NSC-CAT</t>
        </is>
      </c>
      <c r="C75" s="13" t="inlineStr">
        <is>
          <t>SPRINT-CAT-13</t>
        </is>
      </c>
      <c r="D75" s="13" t="inlineStr">
        <is>
          <t>CAT-031</t>
        </is>
      </c>
      <c r="E75" s="13" t="inlineStr">
        <is>
          <t>Story</t>
        </is>
      </c>
      <c r="F75" s="13" t="inlineStr">
        <is>
          <t>Bulk CSV catalog imports with row-level validation reporting — Webhook signature &amp; payload verification</t>
        </is>
      </c>
      <c r="G75" s="13" t="inlineStr">
        <is>
          <t>To Do</t>
        </is>
      </c>
      <c r="H75" s="13" t="inlineStr">
        <is>
          <t>High</t>
        </is>
      </c>
      <c r="I75" s="13" t="inlineStr">
        <is>
          <t>M-057</t>
        </is>
      </c>
      <c r="J75" s="13" t="inlineStr">
        <is>
          <t>M-002</t>
        </is>
      </c>
      <c r="K75" s="13" t="inlineStr">
        <is>
          <t>2026-05-29T08:51:13+07:00</t>
        </is>
      </c>
      <c r="L75" s="13" t="inlineStr">
        <is>
          <t>2026-10-01T08:49:00+07:00</t>
        </is>
      </c>
      <c r="M75" s="13" t="inlineStr">
        <is>
          <t>2026-10-26</t>
        </is>
      </c>
      <c r="N75" s="13" t="inlineStr">
        <is>
          <t>8</t>
        </is>
      </c>
      <c r="O75" s="13" t="inlineStr">
        <is>
          <t>False</t>
        </is>
      </c>
      <c r="P75" s="13" t="inlineStr">
        <is>
          <t>0.0</t>
        </is>
      </c>
      <c r="Q75" s="13" t="inlineStr">
        <is>
          <t>regular_hours</t>
        </is>
      </c>
      <c r="R75" s="13" t="inlineStr">
        <is>
          <t>9</t>
        </is>
      </c>
    </row>
    <row r="76">
      <c r="A76" s="12" t="inlineStr">
        <is>
          <t>CAT-075</t>
        </is>
      </c>
      <c r="B76" s="12" t="inlineStr">
        <is>
          <t>NSC-CAT</t>
        </is>
      </c>
      <c r="C76" s="12" t="inlineStr">
        <is>
          <t>SPRINT-CAT-04</t>
        </is>
      </c>
      <c r="D76" s="12" t="inlineStr">
        <is>
          <t>CAT-041</t>
        </is>
      </c>
      <c r="E76" s="12" t="inlineStr">
        <is>
          <t>Story</t>
        </is>
      </c>
      <c r="F76" s="12" t="inlineStr">
        <is>
          <t>Image URL security validator and HTTPS CDN whitelisting — Observability spans &amp; SLO alert thresholds</t>
        </is>
      </c>
      <c r="G76" s="12" t="inlineStr">
        <is>
          <t>Done</t>
        </is>
      </c>
      <c r="H76" s="12" t="inlineStr">
        <is>
          <t>High</t>
        </is>
      </c>
      <c r="I76" s="12" t="inlineStr">
        <is>
          <t>M-002</t>
        </is>
      </c>
      <c r="J76" s="12" t="inlineStr">
        <is>
          <t>M-050</t>
        </is>
      </c>
      <c r="K76" s="12" t="inlineStr">
        <is>
          <t>2026-05-29T08:14:30+07:00</t>
        </is>
      </c>
      <c r="L76" s="12" t="inlineStr">
        <is>
          <t>2026-06-08T11:08:27+07:00</t>
        </is>
      </c>
      <c r="M76" s="12" t="inlineStr">
        <is>
          <t>2026-06-15</t>
        </is>
      </c>
      <c r="N76" s="12" t="inlineStr">
        <is>
          <t>1</t>
        </is>
      </c>
      <c r="O76" s="12" t="inlineStr">
        <is>
          <t>False</t>
        </is>
      </c>
      <c r="P76" s="12" t="inlineStr">
        <is>
          <t>0.0</t>
        </is>
      </c>
      <c r="Q76" s="12" t="inlineStr">
        <is>
          <t>regular_hours</t>
        </is>
      </c>
      <c r="R76" s="12" t="inlineStr">
        <is>
          <t>0</t>
        </is>
      </c>
    </row>
    <row r="77">
      <c r="A77" s="13" t="inlineStr">
        <is>
          <t>CAT-076</t>
        </is>
      </c>
      <c r="B77" s="13" t="inlineStr">
        <is>
          <t>NSC-CAT</t>
        </is>
      </c>
      <c r="C77" s="13" t="inlineStr">
        <is>
          <t>SPRINT-CAT-04</t>
        </is>
      </c>
      <c r="D77" s="13" t="inlineStr">
        <is>
          <t>CAT-011</t>
        </is>
      </c>
      <c r="E77" s="13" t="inlineStr">
        <is>
          <t>Task</t>
        </is>
      </c>
      <c r="F77" s="13" t="inlineStr">
        <is>
          <t>Category and price faceted navigation filters — Load test benchmark &amp; p95 latency profiling</t>
        </is>
      </c>
      <c r="G77" s="13" t="inlineStr">
        <is>
          <t>Done</t>
        </is>
      </c>
      <c r="H77" s="13" t="inlineStr">
        <is>
          <t>Highest</t>
        </is>
      </c>
      <c r="I77" s="13" t="inlineStr">
        <is>
          <t>M-018</t>
        </is>
      </c>
      <c r="J77" s="13" t="inlineStr">
        <is>
          <t>M-002</t>
        </is>
      </c>
      <c r="K77" s="13" t="inlineStr">
        <is>
          <t>2026-06-01T08:25:47+07:00</t>
        </is>
      </c>
      <c r="L77" s="13" t="inlineStr">
        <is>
          <t>2026-06-08T20:42:16+07:00</t>
        </is>
      </c>
      <c r="M77" s="13" t="inlineStr">
        <is>
          <t>2026-06-12</t>
        </is>
      </c>
      <c r="N77" s="13" t="inlineStr">
        <is>
          <t>2</t>
        </is>
      </c>
      <c r="O77" s="13" t="inlineStr">
        <is>
          <t>True</t>
        </is>
      </c>
      <c r="P77" s="13" t="inlineStr">
        <is>
          <t>1.5</t>
        </is>
      </c>
      <c r="Q77" s="13" t="inlineStr">
        <is>
          <t>evening_overtime</t>
        </is>
      </c>
      <c r="R77" s="13" t="inlineStr">
        <is>
          <t>0</t>
        </is>
      </c>
    </row>
    <row r="78">
      <c r="A78" s="12" t="inlineStr">
        <is>
          <t>CAT-077</t>
        </is>
      </c>
      <c r="B78" s="12" t="inlineStr">
        <is>
          <t>NSC-CAT</t>
        </is>
      </c>
      <c r="C78" s="12" t="inlineStr">
        <is>
          <t>SPRINT-CAT-13</t>
        </is>
      </c>
      <c r="D78" s="12" t="inlineStr">
        <is>
          <t>CAT-021</t>
        </is>
      </c>
      <c r="E78" s="12" t="inlineStr">
        <is>
          <t>Task</t>
        </is>
      </c>
      <c r="F78" s="12" t="inlineStr">
        <is>
          <t>Scheduled price books with timezone-aware effective windows — Role-based access control policy enforcement</t>
        </is>
      </c>
      <c r="G78" s="12" t="inlineStr">
        <is>
          <t>Blocked</t>
        </is>
      </c>
      <c r="H78" s="12" t="inlineStr">
        <is>
          <t>Medium</t>
        </is>
      </c>
      <c r="I78" s="12" t="inlineStr">
        <is>
          <t>M-037</t>
        </is>
      </c>
      <c r="J78" s="12" t="inlineStr">
        <is>
          <t>M-003</t>
        </is>
      </c>
      <c r="K78" s="12" t="inlineStr">
        <is>
          <t>2026-06-01T08:36:14+07:00</t>
        </is>
      </c>
      <c r="L78" s="12" t="inlineStr">
        <is>
          <t>2026-10-12T09:38:21+07:00</t>
        </is>
      </c>
      <c r="M78" s="12" t="inlineStr">
        <is>
          <t>2026-10-19</t>
        </is>
      </c>
      <c r="N78" s="12" t="inlineStr">
        <is>
          <t>3</t>
        </is>
      </c>
      <c r="O78" s="12" t="inlineStr">
        <is>
          <t>False</t>
        </is>
      </c>
      <c r="P78" s="12" t="inlineStr">
        <is>
          <t>0.0</t>
        </is>
      </c>
      <c r="Q78" s="12" t="inlineStr">
        <is>
          <t>regular_hours</t>
        </is>
      </c>
      <c r="R78" s="12" t="inlineStr">
        <is>
          <t>9</t>
        </is>
      </c>
    </row>
    <row r="79">
      <c r="A79" s="13" t="inlineStr">
        <is>
          <t>CAT-078</t>
        </is>
      </c>
      <c r="B79" s="13" t="inlineStr">
        <is>
          <t>NSC-CAT</t>
        </is>
      </c>
      <c r="C79" s="13" t="inlineStr">
        <is>
          <t>SPRINT-CAT-05</t>
        </is>
      </c>
      <c r="D79" s="13" t="inlineStr">
        <is>
          <t>CAT-031</t>
        </is>
      </c>
      <c r="E79" s="13" t="inlineStr">
        <is>
          <t>Bug</t>
        </is>
      </c>
      <c r="F79" s="13" t="inlineStr">
        <is>
          <t>Merchant variant matrix limit specifications — Event outbox deduplication &amp; ordering</t>
        </is>
      </c>
      <c r="G79" s="13" t="inlineStr">
        <is>
          <t>Done</t>
        </is>
      </c>
      <c r="H79" s="13" t="inlineStr">
        <is>
          <t>Medium</t>
        </is>
      </c>
      <c r="I79" s="13" t="inlineStr">
        <is>
          <t>M-041</t>
        </is>
      </c>
      <c r="J79" s="13" t="inlineStr">
        <is>
          <t>M-002</t>
        </is>
      </c>
      <c r="K79" s="13" t="inlineStr">
        <is>
          <t>2026-06-01T08:47:31+07:00</t>
        </is>
      </c>
      <c r="L79" s="13" t="inlineStr">
        <is>
          <t>2026-06-12T13:53:48+07:00</t>
        </is>
      </c>
      <c r="M79" s="13" t="inlineStr">
        <is>
          <t>2026-06-19</t>
        </is>
      </c>
      <c r="N79" s="13" t="inlineStr">
        <is>
          <t>5</t>
        </is>
      </c>
      <c r="O79" s="13" t="inlineStr">
        <is>
          <t>False</t>
        </is>
      </c>
      <c r="P79" s="13" t="inlineStr">
        <is>
          <t>0.0</t>
        </is>
      </c>
      <c r="Q79" s="13" t="inlineStr">
        <is>
          <t>regular_hours</t>
        </is>
      </c>
      <c r="R79" s="13" t="inlineStr">
        <is>
          <t>1</t>
        </is>
      </c>
    </row>
    <row r="80">
      <c r="A80" s="12" t="inlineStr">
        <is>
          <t>CAT-079</t>
        </is>
      </c>
      <c r="B80" s="12" t="inlineStr">
        <is>
          <t>NSC-CAT</t>
        </is>
      </c>
      <c r="C80" s="12" t="inlineStr">
        <is>
          <t>SPRINT-CAT-05</t>
        </is>
      </c>
      <c r="D80" s="12" t="inlineStr">
        <is>
          <t>CAT-041</t>
        </is>
      </c>
      <c r="E80" s="12" t="inlineStr">
        <is>
          <t>Bug</t>
        </is>
      </c>
      <c r="F80" s="12" t="inlineStr">
        <is>
          <t>Product attribute group hierarchy for apparel merchandising — Zero-downtime deployment readiness gate</t>
        </is>
      </c>
      <c r="G80" s="12" t="inlineStr">
        <is>
          <t>Done</t>
        </is>
      </c>
      <c r="H80" s="12" t="inlineStr">
        <is>
          <t>Medium</t>
        </is>
      </c>
      <c r="I80" s="12" t="inlineStr">
        <is>
          <t>M-050</t>
        </is>
      </c>
      <c r="J80" s="12" t="inlineStr">
        <is>
          <t>M-020</t>
        </is>
      </c>
      <c r="K80" s="12" t="inlineStr">
        <is>
          <t>2026-06-02T08:10:48+07:00</t>
        </is>
      </c>
      <c r="L80" s="12" t="inlineStr">
        <is>
          <t>2026-06-16T19:49:55+07:00</t>
        </is>
      </c>
      <c r="M80" s="12" t="inlineStr">
        <is>
          <t>2026-06-23</t>
        </is>
      </c>
      <c r="N80" s="12" t="inlineStr">
        <is>
          <t>8</t>
        </is>
      </c>
      <c r="O80" s="12" t="inlineStr">
        <is>
          <t>True</t>
        </is>
      </c>
      <c r="P80" s="12" t="inlineStr">
        <is>
          <t>4.5</t>
        </is>
      </c>
      <c r="Q80" s="12" t="inlineStr">
        <is>
          <t>evening_overtime</t>
        </is>
      </c>
      <c r="R80" s="12" t="inlineStr">
        <is>
          <t>1</t>
        </is>
      </c>
    </row>
    <row r="81">
      <c r="A81" s="13" t="inlineStr">
        <is>
          <t>CAT-080</t>
        </is>
      </c>
      <c r="B81" s="13" t="inlineStr">
        <is>
          <t>NSC-CAT</t>
        </is>
      </c>
      <c r="C81" s="13" t="inlineStr">
        <is>
          <t>SPRINT-CAT-04</t>
        </is>
      </c>
      <c r="D81" s="13" t="inlineStr">
        <is>
          <t>CAT-011</t>
        </is>
      </c>
      <c r="E81" s="13" t="inlineStr">
        <is>
          <t>Story</t>
        </is>
      </c>
      <c r="F81" s="13" t="inlineStr">
        <is>
          <t>Localized product description support for regional storefronts — Data retention &amp; privacy masking compliance</t>
        </is>
      </c>
      <c r="G81" s="13" t="inlineStr">
        <is>
          <t>Done</t>
        </is>
      </c>
      <c r="H81" s="13" t="inlineStr">
        <is>
          <t>High</t>
        </is>
      </c>
      <c r="I81" s="13" t="inlineStr">
        <is>
          <t>M-054</t>
        </is>
      </c>
      <c r="J81" s="13" t="inlineStr">
        <is>
          <t>M-002</t>
        </is>
      </c>
      <c r="K81" s="13" t="inlineStr">
        <is>
          <t>2026-06-02T08:21:15+07:00</t>
        </is>
      </c>
      <c r="L81" s="13" t="inlineStr">
        <is>
          <t>2026-06-05T17:14:28+07:00</t>
        </is>
      </c>
      <c r="M81" s="13" t="inlineStr">
        <is>
          <t>2026-06-10</t>
        </is>
      </c>
      <c r="N81" s="13" t="inlineStr">
        <is>
          <t>1</t>
        </is>
      </c>
      <c r="O81" s="13" t="inlineStr">
        <is>
          <t>True</t>
        </is>
      </c>
      <c r="P81" s="13" t="inlineStr">
        <is>
          <t>1.5</t>
        </is>
      </c>
      <c r="Q81" s="13" t="inlineStr">
        <is>
          <t>evening_overtime</t>
        </is>
      </c>
      <c r="R81" s="13" t="inlineStr">
        <is>
          <t>0</t>
        </is>
      </c>
    </row>
    <row r="82">
      <c r="A82" s="12" t="inlineStr">
        <is>
          <t>CAT-081</t>
        </is>
      </c>
      <c r="B82" s="12" t="inlineStr">
        <is>
          <t>NSC-CAT</t>
        </is>
      </c>
      <c r="C82" s="12" t="inlineStr">
        <is>
          <t>SPRINT-CAT-05</t>
        </is>
      </c>
      <c r="D82" s="12" t="inlineStr">
        <is>
          <t>CAT-021</t>
        </is>
      </c>
      <c r="E82" s="12" t="inlineStr">
        <is>
          <t>Story</t>
        </is>
      </c>
      <c r="F82" s="12" t="inlineStr">
        <is>
          <t>Catalog import worker batch memory allocation optimization — PostgreSQL indexing &amp; tenant query guard</t>
        </is>
      </c>
      <c r="G82" s="12" t="inlineStr">
        <is>
          <t>Done</t>
        </is>
      </c>
      <c r="H82" s="12" t="inlineStr">
        <is>
          <t>Low</t>
        </is>
      </c>
      <c r="I82" s="12" t="inlineStr">
        <is>
          <t>M-003</t>
        </is>
      </c>
      <c r="J82" s="12" t="inlineStr">
        <is>
          <t>M-002</t>
        </is>
      </c>
      <c r="K82" s="12" t="inlineStr">
        <is>
          <t>2026-06-03T08:32:32+07:00</t>
        </is>
      </c>
      <c r="L82" s="12" t="inlineStr">
        <is>
          <t>2026-06-09T14:42:09+07:00</t>
        </is>
      </c>
      <c r="M82" s="12" t="inlineStr">
        <is>
          <t>2026-06-12</t>
        </is>
      </c>
      <c r="N82" s="12" t="inlineStr">
        <is>
          <t>2</t>
        </is>
      </c>
      <c r="O82" s="12" t="inlineStr">
        <is>
          <t>False</t>
        </is>
      </c>
      <c r="P82" s="12" t="inlineStr">
        <is>
          <t>0.0</t>
        </is>
      </c>
      <c r="Q82" s="12" t="inlineStr">
        <is>
          <t>regular_hours</t>
        </is>
      </c>
      <c r="R82" s="12" t="inlineStr">
        <is>
          <t>1</t>
        </is>
      </c>
    </row>
    <row r="83">
      <c r="A83" s="13" t="inlineStr">
        <is>
          <t>CAT-082</t>
        </is>
      </c>
      <c r="B83" s="13" t="inlineStr">
        <is>
          <t>NSC-CAT</t>
        </is>
      </c>
      <c r="C83" s="13" t="inlineStr">
        <is>
          <t>SPRINT-CAT-05</t>
        </is>
      </c>
      <c r="D83" s="13" t="inlineStr">
        <is>
          <t>CAT-031</t>
        </is>
      </c>
      <c r="E83" s="13" t="inlineStr">
        <is>
          <t>Story</t>
        </is>
      </c>
      <c r="F83" s="13" t="inlineStr">
        <is>
          <t>Configurable product option matrix validation — Integration test suite &amp; staging replay</t>
        </is>
      </c>
      <c r="G83" s="13" t="inlineStr">
        <is>
          <t>Done</t>
        </is>
      </c>
      <c r="H83" s="13" t="inlineStr">
        <is>
          <t>High</t>
        </is>
      </c>
      <c r="I83" s="13" t="inlineStr">
        <is>
          <t>M-019</t>
        </is>
      </c>
      <c r="J83" s="13" t="inlineStr">
        <is>
          <t>M-002</t>
        </is>
      </c>
      <c r="K83" s="13" t="inlineStr">
        <is>
          <t>2026-06-03T08:43:49+07:00</t>
        </is>
      </c>
      <c r="L83" s="13" t="inlineStr">
        <is>
          <t>2026-06-10T08:01:36+07:00</t>
        </is>
      </c>
      <c r="M83" s="13" t="inlineStr">
        <is>
          <t>2026-06-15</t>
        </is>
      </c>
      <c r="N83" s="13" t="inlineStr">
        <is>
          <t>3</t>
        </is>
      </c>
      <c r="O83" s="13" t="inlineStr">
        <is>
          <t>False</t>
        </is>
      </c>
      <c r="P83" s="13" t="inlineStr">
        <is>
          <t>0.0</t>
        </is>
      </c>
      <c r="Q83" s="13" t="inlineStr">
        <is>
          <t>regular_hours</t>
        </is>
      </c>
      <c r="R83" s="13" t="inlineStr">
        <is>
          <t>1</t>
        </is>
      </c>
    </row>
    <row r="84">
      <c r="A84" s="12" t="inlineStr">
        <is>
          <t>CAT-083</t>
        </is>
      </c>
      <c r="B84" s="12" t="inlineStr">
        <is>
          <t>NSC-CAT</t>
        </is>
      </c>
      <c r="C84" s="12" t="inlineStr">
        <is>
          <t>SPRINT-CAT-05</t>
        </is>
      </c>
      <c r="D84" s="12" t="inlineStr">
        <is>
          <t>CAT-041</t>
        </is>
      </c>
      <c r="E84" s="12" t="inlineStr">
        <is>
          <t>Story</t>
        </is>
      </c>
      <c r="F84" s="12" t="inlineStr">
        <is>
          <t>Soft-delete lifecycle for discontinued merchant SKUs — Backfill worker &amp; batch memory tuning</t>
        </is>
      </c>
      <c r="G84" s="12" t="inlineStr">
        <is>
          <t>Done</t>
        </is>
      </c>
      <c r="H84" s="12" t="inlineStr">
        <is>
          <t>High</t>
        </is>
      </c>
      <c r="I84" s="12" t="inlineStr">
        <is>
          <t>M-020</t>
        </is>
      </c>
      <c r="J84" s="12" t="inlineStr">
        <is>
          <t>M-037</t>
        </is>
      </c>
      <c r="K84" s="12" t="inlineStr">
        <is>
          <t>2026-06-03T08:06:16+07:00</t>
        </is>
      </c>
      <c r="L84" s="12" t="inlineStr">
        <is>
          <t>2026-06-11T11:16:03+07:00</t>
        </is>
      </c>
      <c r="M84" s="12" t="inlineStr">
        <is>
          <t>2026-06-16</t>
        </is>
      </c>
      <c r="N84" s="12" t="inlineStr">
        <is>
          <t>5</t>
        </is>
      </c>
      <c r="O84" s="12" t="inlineStr">
        <is>
          <t>False</t>
        </is>
      </c>
      <c r="P84" s="12" t="inlineStr">
        <is>
          <t>0.0</t>
        </is>
      </c>
      <c r="Q84" s="12" t="inlineStr">
        <is>
          <t>regular_hours</t>
        </is>
      </c>
      <c r="R84" s="12" t="inlineStr">
        <is>
          <t>1</t>
        </is>
      </c>
    </row>
    <row r="85">
      <c r="A85" s="13" t="inlineStr">
        <is>
          <t>CAT-084</t>
        </is>
      </c>
      <c r="B85" s="13" t="inlineStr">
        <is>
          <t>NSC-CAT</t>
        </is>
      </c>
      <c r="C85" s="13" t="inlineStr">
        <is>
          <t>SPRINT-CAT-12</t>
        </is>
      </c>
      <c r="D85" s="13" t="inlineStr">
        <is>
          <t>CAT-011</t>
        </is>
      </c>
      <c r="E85" s="13" t="inlineStr">
        <is>
          <t>Task</t>
        </is>
      </c>
      <c r="F85" s="13" t="inlineStr">
        <is>
          <t>Merchant-scoped custom attribute indexing pipelines — Multi-tenant isolation &amp; negative permission checks</t>
        </is>
      </c>
      <c r="G85" s="13" t="inlineStr">
        <is>
          <t>Done</t>
        </is>
      </c>
      <c r="H85" s="13" t="inlineStr">
        <is>
          <t>Highest</t>
        </is>
      </c>
      <c r="I85" s="13" t="inlineStr">
        <is>
          <t>M-057</t>
        </is>
      </c>
      <c r="J85" s="13" t="inlineStr">
        <is>
          <t>M-002</t>
        </is>
      </c>
      <c r="K85" s="13" t="inlineStr">
        <is>
          <t>2026-06-04T08:17:33+07:00</t>
        </is>
      </c>
      <c r="L85" s="13" t="inlineStr">
        <is>
          <t>2026-09-16T15:31:30+07:00</t>
        </is>
      </c>
      <c r="M85" s="13" t="inlineStr">
        <is>
          <t>2026-06-18</t>
        </is>
      </c>
      <c r="N85" s="13" t="inlineStr">
        <is>
          <t>8</t>
        </is>
      </c>
      <c r="O85" s="13" t="inlineStr">
        <is>
          <t>False</t>
        </is>
      </c>
      <c r="P85" s="13" t="inlineStr">
        <is>
          <t>0.0</t>
        </is>
      </c>
      <c r="Q85" s="13" t="inlineStr">
        <is>
          <t>regular_hours</t>
        </is>
      </c>
      <c r="R85" s="13" t="inlineStr">
        <is>
          <t>8</t>
        </is>
      </c>
    </row>
    <row r="86">
      <c r="A86" s="12" t="inlineStr">
        <is>
          <t>CAT-085</t>
        </is>
      </c>
      <c r="B86" s="12" t="inlineStr">
        <is>
          <t>NSC-CAT</t>
        </is>
      </c>
      <c r="C86" s="12" t="inlineStr">
        <is>
          <t>SPRINT-CAT-13</t>
        </is>
      </c>
      <c r="D86" s="12" t="inlineStr">
        <is>
          <t>CAT-021</t>
        </is>
      </c>
      <c r="E86" s="12" t="inlineStr">
        <is>
          <t>Task</t>
        </is>
      </c>
      <c r="F86" s="12" t="inlineStr">
        <is>
          <t>Unique SKU enforcement per merchant in catalog database — Rate limiting &amp; audit trail emission</t>
        </is>
      </c>
      <c r="G86" s="12" t="inlineStr">
        <is>
          <t>In Progress</t>
        </is>
      </c>
      <c r="H86" s="12" t="inlineStr">
        <is>
          <t>Medium</t>
        </is>
      </c>
      <c r="I86" s="12" t="inlineStr">
        <is>
          <t>M-002</t>
        </is>
      </c>
      <c r="J86" s="12" t="inlineStr">
        <is>
          <t>M-050</t>
        </is>
      </c>
      <c r="K86" s="12" t="inlineStr">
        <is>
          <t>2026-06-04T08:28:50+07:00</t>
        </is>
      </c>
      <c r="L86" s="12" t="inlineStr">
        <is>
          <t>2026-09-30T09:46:57+07:00</t>
        </is>
      </c>
      <c r="M86" s="12" t="inlineStr">
        <is>
          <t>2026-10-20</t>
        </is>
      </c>
      <c r="N86" s="12" t="inlineStr">
        <is>
          <t>1</t>
        </is>
      </c>
      <c r="O86" s="12" t="inlineStr">
        <is>
          <t>False</t>
        </is>
      </c>
      <c r="P86" s="12" t="inlineStr">
        <is>
          <t>0.0</t>
        </is>
      </c>
      <c r="Q86" s="12" t="inlineStr">
        <is>
          <t>regular_hours</t>
        </is>
      </c>
      <c r="R86" s="12" t="inlineStr">
        <is>
          <t>9</t>
        </is>
      </c>
    </row>
    <row r="87">
      <c r="A87" s="13" t="inlineStr">
        <is>
          <t>CAT-086</t>
        </is>
      </c>
      <c r="B87" s="13" t="inlineStr">
        <is>
          <t>NSC-CAT</t>
        </is>
      </c>
      <c r="C87" s="13" t="inlineStr">
        <is>
          <t>SPRINT-CAT-05</t>
        </is>
      </c>
      <c r="D87" s="13" t="inlineStr">
        <is>
          <t>CAT-031</t>
        </is>
      </c>
      <c r="E87" s="13" t="inlineStr">
        <is>
          <t>Bug</t>
        </is>
      </c>
      <c r="F87" s="13" t="inlineStr">
        <is>
          <t>Bulk CSV catalog imports with row-level validation reporting — Timeout fallback &amp; circuit breaker logic</t>
        </is>
      </c>
      <c r="G87" s="13" t="inlineStr">
        <is>
          <t>Done</t>
        </is>
      </c>
      <c r="H87" s="13" t="inlineStr">
        <is>
          <t>Medium</t>
        </is>
      </c>
      <c r="I87" s="13" t="inlineStr">
        <is>
          <t>M-014</t>
        </is>
      </c>
      <c r="J87" s="13" t="inlineStr">
        <is>
          <t>M-002</t>
        </is>
      </c>
      <c r="K87" s="13" t="inlineStr">
        <is>
          <t>2026-06-05T08:39:17+07:00</t>
        </is>
      </c>
      <c r="L87" s="13" t="inlineStr">
        <is>
          <t>2026-06-18T20:28:46+07:00</t>
        </is>
      </c>
      <c r="M87" s="13" t="inlineStr">
        <is>
          <t>2026-06-23</t>
        </is>
      </c>
      <c r="N87" s="13" t="inlineStr">
        <is>
          <t>2</t>
        </is>
      </c>
      <c r="O87" s="13" t="inlineStr">
        <is>
          <t>True</t>
        </is>
      </c>
      <c r="P87" s="13" t="inlineStr">
        <is>
          <t>3.5</t>
        </is>
      </c>
      <c r="Q87" s="13" t="inlineStr">
        <is>
          <t>evening_overtime</t>
        </is>
      </c>
      <c r="R87" s="13" t="inlineStr">
        <is>
          <t>1</t>
        </is>
      </c>
    </row>
    <row r="88">
      <c r="A88" s="12" t="inlineStr">
        <is>
          <t>CAT-087</t>
        </is>
      </c>
      <c r="B88" s="12" t="inlineStr">
        <is>
          <t>NSC-CAT</t>
        </is>
      </c>
      <c r="C88" s="12" t="inlineStr">
        <is>
          <t>SPRINT-CAT-05</t>
        </is>
      </c>
      <c r="D88" s="12" t="inlineStr">
        <is>
          <t>CAT-041</t>
        </is>
      </c>
      <c r="E88" s="12" t="inlineStr">
        <is>
          <t>Bug</t>
        </is>
      </c>
      <c r="F88" s="12" t="inlineStr">
        <is>
          <t>Image URL security validator and HTTPS CDN whitelisting — Database expand-contract migration script</t>
        </is>
      </c>
      <c r="G88" s="12" t="inlineStr">
        <is>
          <t>Done</t>
        </is>
      </c>
      <c r="H88" s="12" t="inlineStr">
        <is>
          <t>Medium</t>
        </is>
      </c>
      <c r="I88" s="12" t="inlineStr">
        <is>
          <t>M-037</t>
        </is>
      </c>
      <c r="J88" s="12" t="inlineStr">
        <is>
          <t>M-003</t>
        </is>
      </c>
      <c r="K88" s="12" t="inlineStr">
        <is>
          <t>2026-06-05T08:50:34+07:00</t>
        </is>
      </c>
      <c r="L88" s="12" t="inlineStr">
        <is>
          <t>2026-06-19T16:20:51+07:00</t>
        </is>
      </c>
      <c r="M88" s="12" t="inlineStr">
        <is>
          <t>2026-06-24</t>
        </is>
      </c>
      <c r="N88" s="12" t="inlineStr">
        <is>
          <t>3</t>
        </is>
      </c>
      <c r="O88" s="12" t="inlineStr">
        <is>
          <t>False</t>
        </is>
      </c>
      <c r="P88" s="12" t="inlineStr">
        <is>
          <t>0.0</t>
        </is>
      </c>
      <c r="Q88" s="12" t="inlineStr">
        <is>
          <t>regular_hours</t>
        </is>
      </c>
      <c r="R88" s="12" t="inlineStr">
        <is>
          <t>1</t>
        </is>
      </c>
    </row>
    <row r="89">
      <c r="A89" s="13" t="inlineStr">
        <is>
          <t>CAT-088</t>
        </is>
      </c>
      <c r="B89" s="13" t="inlineStr">
        <is>
          <t>NSC-CAT</t>
        </is>
      </c>
      <c r="C89" s="13" t="inlineStr">
        <is>
          <t>SPRINT-CAT-13</t>
        </is>
      </c>
      <c r="D89" s="13" t="inlineStr">
        <is>
          <t>CAT-011</t>
        </is>
      </c>
      <c r="E89" s="13" t="inlineStr">
        <is>
          <t>Story</t>
        </is>
      </c>
      <c r="F89" s="13" t="inlineStr">
        <is>
          <t>Category and price faceted navigation filters — Edge-case race condition remediation</t>
        </is>
      </c>
      <c r="G89" s="13" t="inlineStr">
        <is>
          <t>In Progress</t>
        </is>
      </c>
      <c r="H89" s="13" t="inlineStr">
        <is>
          <t>High</t>
        </is>
      </c>
      <c r="I89" s="13" t="inlineStr">
        <is>
          <t>M-041</t>
        </is>
      </c>
      <c r="J89" s="13" t="inlineStr">
        <is>
          <t>M-002</t>
        </is>
      </c>
      <c r="K89" s="13" t="inlineStr">
        <is>
          <t>2026-06-05T08:13:51+07:00</t>
        </is>
      </c>
      <c r="L89" s="13" t="inlineStr">
        <is>
          <t>2026-10-05T10:35:18+07:00</t>
        </is>
      </c>
      <c r="M89" s="13" t="inlineStr">
        <is>
          <t>2026-10-08</t>
        </is>
      </c>
      <c r="N89" s="13" t="inlineStr">
        <is>
          <t>5</t>
        </is>
      </c>
      <c r="O89" s="13" t="inlineStr">
        <is>
          <t>False</t>
        </is>
      </c>
      <c r="P89" s="13" t="inlineStr">
        <is>
          <t>0.0</t>
        </is>
      </c>
      <c r="Q89" s="13" t="inlineStr">
        <is>
          <t>regular_hours</t>
        </is>
      </c>
      <c r="R89" s="13" t="inlineStr">
        <is>
          <t>9</t>
        </is>
      </c>
    </row>
    <row r="90">
      <c r="A90" s="12" t="inlineStr">
        <is>
          <t>CAT-089</t>
        </is>
      </c>
      <c r="B90" s="12" t="inlineStr">
        <is>
          <t>NSC-CAT</t>
        </is>
      </c>
      <c r="C90" s="12" t="inlineStr">
        <is>
          <t>SPRINT-CAT-05</t>
        </is>
      </c>
      <c r="D90" s="12" t="inlineStr">
        <is>
          <t>CAT-021</t>
        </is>
      </c>
      <c r="E90" s="12" t="inlineStr">
        <is>
          <t>Story</t>
        </is>
      </c>
      <c r="F90" s="12" t="inlineStr">
        <is>
          <t>Scheduled price books with timezone-aware effective windows — Automated recovery &amp; rollback verification</t>
        </is>
      </c>
      <c r="G90" s="12" t="inlineStr">
        <is>
          <t>Done</t>
        </is>
      </c>
      <c r="H90" s="12" t="inlineStr">
        <is>
          <t>Low</t>
        </is>
      </c>
      <c r="I90" s="12" t="inlineStr">
        <is>
          <t>M-050</t>
        </is>
      </c>
      <c r="J90" s="12" t="inlineStr">
        <is>
          <t>M-020</t>
        </is>
      </c>
      <c r="K90" s="12" t="inlineStr">
        <is>
          <t>2026-06-08T08:24:18+07:00</t>
        </is>
      </c>
      <c r="L90" s="12" t="inlineStr">
        <is>
          <t>2026-06-12T14:50:45+07:00</t>
        </is>
      </c>
      <c r="M90" s="12" t="inlineStr">
        <is>
          <t>2026-06-29</t>
        </is>
      </c>
      <c r="N90" s="12" t="inlineStr">
        <is>
          <t>8</t>
        </is>
      </c>
      <c r="O90" s="12" t="inlineStr">
        <is>
          <t>False</t>
        </is>
      </c>
      <c r="P90" s="12" t="inlineStr">
        <is>
          <t>0.0</t>
        </is>
      </c>
      <c r="Q90" s="12" t="inlineStr">
        <is>
          <t>regular_hours</t>
        </is>
      </c>
      <c r="R90" s="12" t="inlineStr">
        <is>
          <t>1</t>
        </is>
      </c>
    </row>
    <row r="91">
      <c r="A91" s="13" t="inlineStr">
        <is>
          <t>CAT-090</t>
        </is>
      </c>
      <c r="B91" s="13" t="inlineStr">
        <is>
          <t>NSC-CAT</t>
        </is>
      </c>
      <c r="C91" s="13" t="inlineStr">
        <is>
          <t>SPRINT-CAT-05</t>
        </is>
      </c>
      <c r="D91" s="13" t="inlineStr">
        <is>
          <t>CAT-031</t>
        </is>
      </c>
      <c r="E91" s="13" t="inlineStr">
        <is>
          <t>Story</t>
        </is>
      </c>
      <c r="F91" s="13" t="inlineStr">
        <is>
          <t>Merchant variant matrix limit specifications — Quarantine workflow for malformed inputs</t>
        </is>
      </c>
      <c r="G91" s="13" t="inlineStr">
        <is>
          <t>Done</t>
        </is>
      </c>
      <c r="H91" s="13" t="inlineStr">
        <is>
          <t>High</t>
        </is>
      </c>
      <c r="I91" s="13" t="inlineStr">
        <is>
          <t>M-054</t>
        </is>
      </c>
      <c r="J91" s="13" t="inlineStr">
        <is>
          <t>M-002</t>
        </is>
      </c>
      <c r="K91" s="13" t="inlineStr">
        <is>
          <t>2026-06-08T08:35:35+07:00</t>
        </is>
      </c>
      <c r="L91" s="13" t="inlineStr">
        <is>
          <t>2026-06-15T08:09:12+07:00</t>
        </is>
      </c>
      <c r="M91" s="13" t="inlineStr">
        <is>
          <t>2026-06-16</t>
        </is>
      </c>
      <c r="N91" s="13" t="inlineStr">
        <is>
          <t>1</t>
        </is>
      </c>
      <c r="O91" s="13" t="inlineStr">
        <is>
          <t>False</t>
        </is>
      </c>
      <c r="P91" s="13" t="inlineStr">
        <is>
          <t>0.0</t>
        </is>
      </c>
      <c r="Q91" s="13" t="inlineStr">
        <is>
          <t>regular_hours</t>
        </is>
      </c>
      <c r="R91" s="13" t="inlineStr">
        <is>
          <t>1</t>
        </is>
      </c>
    </row>
    <row r="92">
      <c r="A92" s="12" t="inlineStr">
        <is>
          <t>CAT-091</t>
        </is>
      </c>
      <c r="B92" s="12" t="inlineStr">
        <is>
          <t>NSC-CAT</t>
        </is>
      </c>
      <c r="C92" s="12" t="inlineStr">
        <is>
          <t>SPRINT-CAT-13</t>
        </is>
      </c>
      <c r="D92" s="12" t="inlineStr">
        <is>
          <t>CAT-041</t>
        </is>
      </c>
      <c r="E92" s="12" t="inlineStr">
        <is>
          <t>Story</t>
        </is>
      </c>
      <c r="F92" s="12" t="inlineStr">
        <is>
          <t>Product attribute group hierarchy for apparel merchandising — Security header &amp; token scope hardening</t>
        </is>
      </c>
      <c r="G92" s="12" t="inlineStr">
        <is>
          <t>In Review</t>
        </is>
      </c>
      <c r="H92" s="12" t="inlineStr">
        <is>
          <t>High</t>
        </is>
      </c>
      <c r="I92" s="12" t="inlineStr">
        <is>
          <t>M-003</t>
        </is>
      </c>
      <c r="J92" s="12" t="inlineStr">
        <is>
          <t>M-002</t>
        </is>
      </c>
      <c r="K92" s="12" t="inlineStr">
        <is>
          <t>2026-06-08T08:46:52+07:00</t>
        </is>
      </c>
      <c r="L92" s="12" t="inlineStr">
        <is>
          <t>2026-10-06T11:24:39+07:00</t>
        </is>
      </c>
      <c r="M92" s="12" t="inlineStr">
        <is>
          <t>2026-10-26</t>
        </is>
      </c>
      <c r="N92" s="12" t="inlineStr">
        <is>
          <t>2</t>
        </is>
      </c>
      <c r="O92" s="12" t="inlineStr">
        <is>
          <t>False</t>
        </is>
      </c>
      <c r="P92" s="12" t="inlineStr">
        <is>
          <t>0.0</t>
        </is>
      </c>
      <c r="Q92" s="12" t="inlineStr">
        <is>
          <t>regular_hours</t>
        </is>
      </c>
      <c r="R92" s="12" t="inlineStr">
        <is>
          <t>9</t>
        </is>
      </c>
    </row>
    <row r="93">
      <c r="A93" s="13" t="inlineStr">
        <is>
          <t>CAT-092</t>
        </is>
      </c>
      <c r="B93" s="13" t="inlineStr">
        <is>
          <t>NSC-CAT</t>
        </is>
      </c>
      <c r="C93" s="13" t="inlineStr">
        <is>
          <t>SPRINT-CAT-05</t>
        </is>
      </c>
      <c r="D93" s="13" t="inlineStr">
        <is>
          <t>CAT-011</t>
        </is>
      </c>
      <c r="E93" s="13" t="inlineStr">
        <is>
          <t>Task</t>
        </is>
      </c>
      <c r="F93" s="13" t="inlineStr">
        <is>
          <t>Localized product description support for regional storefronts — Cross-service correlation ID propagation</t>
        </is>
      </c>
      <c r="G93" s="13" t="inlineStr">
        <is>
          <t>Done</t>
        </is>
      </c>
      <c r="H93" s="13" t="inlineStr">
        <is>
          <t>Highest</t>
        </is>
      </c>
      <c r="I93" s="13" t="inlineStr">
        <is>
          <t>M-019</t>
        </is>
      </c>
      <c r="J93" s="13" t="inlineStr">
        <is>
          <t>M-002</t>
        </is>
      </c>
      <c r="K93" s="13" t="inlineStr">
        <is>
          <t>2026-06-09T08:09:19+07:00</t>
        </is>
      </c>
      <c r="L93" s="13" t="inlineStr">
        <is>
          <t>2026-06-18T15:39:06+07:00</t>
        </is>
      </c>
      <c r="M93" s="13" t="inlineStr">
        <is>
          <t>2026-06-19</t>
        </is>
      </c>
      <c r="N93" s="13" t="inlineStr">
        <is>
          <t>3</t>
        </is>
      </c>
      <c r="O93" s="13" t="inlineStr">
        <is>
          <t>False</t>
        </is>
      </c>
      <c r="P93" s="13" t="inlineStr">
        <is>
          <t>0.0</t>
        </is>
      </c>
      <c r="Q93" s="13" t="inlineStr">
        <is>
          <t>regular_hours</t>
        </is>
      </c>
      <c r="R93" s="13" t="inlineStr">
        <is>
          <t>0</t>
        </is>
      </c>
    </row>
    <row r="94">
      <c r="A94" s="12" t="inlineStr">
        <is>
          <t>CAT-093</t>
        </is>
      </c>
      <c r="B94" s="12" t="inlineStr">
        <is>
          <t>NSC-CAT</t>
        </is>
      </c>
      <c r="C94" s="12" t="inlineStr">
        <is>
          <t>SPRINT-CAT-05</t>
        </is>
      </c>
      <c r="D94" s="12" t="inlineStr">
        <is>
          <t>CAT-021</t>
        </is>
      </c>
      <c r="E94" s="12" t="inlineStr">
        <is>
          <t>Task</t>
        </is>
      </c>
      <c r="F94" s="12" t="inlineStr">
        <is>
          <t>Catalog import worker batch memory allocation optimization — Redis distributed lock &amp; concurrency handling</t>
        </is>
      </c>
      <c r="G94" s="12" t="inlineStr">
        <is>
          <t>Done</t>
        </is>
      </c>
      <c r="H94" s="12" t="inlineStr">
        <is>
          <t>Medium</t>
        </is>
      </c>
      <c r="I94" s="12" t="inlineStr">
        <is>
          <t>M-020</t>
        </is>
      </c>
      <c r="J94" s="12" t="inlineStr">
        <is>
          <t>M-037</t>
        </is>
      </c>
      <c r="K94" s="12" t="inlineStr">
        <is>
          <t>2026-06-09T08:20:36+07:00</t>
        </is>
      </c>
      <c r="L94" s="12" t="inlineStr">
        <is>
          <t>2026-06-19T09:54:33+07:00</t>
        </is>
      </c>
      <c r="M94" s="12" t="inlineStr">
        <is>
          <t>2026-06-22</t>
        </is>
      </c>
      <c r="N94" s="12" t="inlineStr">
        <is>
          <t>5</t>
        </is>
      </c>
      <c r="O94" s="12" t="inlineStr">
        <is>
          <t>False</t>
        </is>
      </c>
      <c r="P94" s="12" t="inlineStr">
        <is>
          <t>0.0</t>
        </is>
      </c>
      <c r="Q94" s="12" t="inlineStr">
        <is>
          <t>regular_hours</t>
        </is>
      </c>
      <c r="R94" s="12" t="inlineStr">
        <is>
          <t>0</t>
        </is>
      </c>
    </row>
    <row r="95">
      <c r="A95" s="13" t="inlineStr">
        <is>
          <t>CAT-094</t>
        </is>
      </c>
      <c r="B95" s="13" t="inlineStr">
        <is>
          <t>NSC-CAT</t>
        </is>
      </c>
      <c r="C95" s="13" t="inlineStr">
        <is>
          <t>SPRINT-CAT-13</t>
        </is>
      </c>
      <c r="D95" s="13" t="inlineStr">
        <is>
          <t>CAT-031</t>
        </is>
      </c>
      <c r="E95" s="13" t="inlineStr">
        <is>
          <t>Bug</t>
        </is>
      </c>
      <c r="F95" s="13" t="inlineStr">
        <is>
          <t>Configurable product option matrix validation — Merchant admin UI state &amp; error boundary</t>
        </is>
      </c>
      <c r="G95" s="13" t="inlineStr">
        <is>
          <t>To Do</t>
        </is>
      </c>
      <c r="H95" s="13" t="inlineStr">
        <is>
          <t>Medium</t>
        </is>
      </c>
      <c r="I95" s="13" t="inlineStr">
        <is>
          <t>M-057</t>
        </is>
      </c>
      <c r="J95" s="13" t="inlineStr">
        <is>
          <t>M-002</t>
        </is>
      </c>
      <c r="K95" s="13" t="inlineStr">
        <is>
          <t>2026-06-10T08:31:53+07:00</t>
        </is>
      </c>
      <c r="L95" s="13" t="inlineStr">
        <is>
          <t>2026-10-09T13:13:00+07:00</t>
        </is>
      </c>
      <c r="M95" s="13" t="inlineStr">
        <is>
          <t>2026-10-29</t>
        </is>
      </c>
      <c r="N95" s="13" t="inlineStr">
        <is>
          <t>8</t>
        </is>
      </c>
      <c r="O95" s="13" t="inlineStr">
        <is>
          <t>False</t>
        </is>
      </c>
      <c r="P95" s="13" t="inlineStr">
        <is>
          <t>0.0</t>
        </is>
      </c>
      <c r="Q95" s="13" t="inlineStr">
        <is>
          <t>regular_hours</t>
        </is>
      </c>
      <c r="R95" s="13" t="inlineStr">
        <is>
          <t>8</t>
        </is>
      </c>
    </row>
    <row r="96">
      <c r="A96" s="12" t="inlineStr">
        <is>
          <t>CAT-095</t>
        </is>
      </c>
      <c r="B96" s="12" t="inlineStr">
        <is>
          <t>NSC-CAT</t>
        </is>
      </c>
      <c r="C96" s="12" t="inlineStr">
        <is>
          <t>SPRINT-CAT-05</t>
        </is>
      </c>
      <c r="D96" s="12" t="inlineStr">
        <is>
          <t>CAT-041</t>
        </is>
      </c>
      <c r="E96" s="12" t="inlineStr">
        <is>
          <t>Bug</t>
        </is>
      </c>
      <c r="F96" s="12" t="inlineStr">
        <is>
          <t>Soft-delete lifecycle for discontinued merchant SKUs — Webhook signature &amp; payload verification</t>
        </is>
      </c>
      <c r="G96" s="12" t="inlineStr">
        <is>
          <t>Done</t>
        </is>
      </c>
      <c r="H96" s="12" t="inlineStr">
        <is>
          <t>Medium</t>
        </is>
      </c>
      <c r="I96" s="12" t="inlineStr">
        <is>
          <t>M-018</t>
        </is>
      </c>
      <c r="J96" s="12" t="inlineStr">
        <is>
          <t>M-050</t>
        </is>
      </c>
      <c r="K96" s="12" t="inlineStr">
        <is>
          <t>2026-06-10T08:42:20+07:00</t>
        </is>
      </c>
      <c r="L96" s="12" t="inlineStr">
        <is>
          <t>2026-06-17T16:28:27+07:00</t>
        </is>
      </c>
      <c r="M96" s="12" t="inlineStr">
        <is>
          <t>2026-06-23</t>
        </is>
      </c>
      <c r="N96" s="12" t="inlineStr">
        <is>
          <t>1</t>
        </is>
      </c>
      <c r="O96" s="12" t="inlineStr">
        <is>
          <t>False</t>
        </is>
      </c>
      <c r="P96" s="12" t="inlineStr">
        <is>
          <t>0.0</t>
        </is>
      </c>
      <c r="Q96" s="12" t="inlineStr">
        <is>
          <t>regular_hours</t>
        </is>
      </c>
      <c r="R96" s="12" t="inlineStr">
        <is>
          <t>0</t>
        </is>
      </c>
    </row>
    <row r="97">
      <c r="A97" s="13" t="inlineStr">
        <is>
          <t>CAT-096</t>
        </is>
      </c>
      <c r="B97" s="13" t="inlineStr">
        <is>
          <t>NSC-CAT</t>
        </is>
      </c>
      <c r="C97" s="13" t="inlineStr">
        <is>
          <t>SPRINT-CAT-05</t>
        </is>
      </c>
      <c r="D97" s="13" t="inlineStr">
        <is>
          <t>CAT-011</t>
        </is>
      </c>
      <c r="E97" s="13" t="inlineStr">
        <is>
          <t>Story</t>
        </is>
      </c>
      <c r="F97" s="13" t="inlineStr">
        <is>
          <t>Merchant-scoped custom attribute indexing pipelines — Observability spans &amp; SLO alert thresholds</t>
        </is>
      </c>
      <c r="G97" s="13" t="inlineStr">
        <is>
          <t>Done</t>
        </is>
      </c>
      <c r="H97" s="13" t="inlineStr">
        <is>
          <t>High</t>
        </is>
      </c>
      <c r="I97" s="13" t="inlineStr">
        <is>
          <t>M-014</t>
        </is>
      </c>
      <c r="J97" s="13" t="inlineStr">
        <is>
          <t>M-002</t>
        </is>
      </c>
      <c r="K97" s="13" t="inlineStr">
        <is>
          <t>2026-06-10T08:05:37+07:00</t>
        </is>
      </c>
      <c r="L97" s="13" t="inlineStr">
        <is>
          <t>2026-06-15T10:43:54+07:00</t>
        </is>
      </c>
      <c r="M97" s="13" t="inlineStr">
        <is>
          <t>2026-06-26</t>
        </is>
      </c>
      <c r="N97" s="13" t="inlineStr">
        <is>
          <t>2</t>
        </is>
      </c>
      <c r="O97" s="13" t="inlineStr">
        <is>
          <t>False</t>
        </is>
      </c>
      <c r="P97" s="13" t="inlineStr">
        <is>
          <t>0.0</t>
        </is>
      </c>
      <c r="Q97" s="13" t="inlineStr">
        <is>
          <t>regular_hours</t>
        </is>
      </c>
      <c r="R97" s="13" t="inlineStr">
        <is>
          <t>0</t>
        </is>
      </c>
    </row>
    <row r="98">
      <c r="A98" s="12" t="inlineStr">
        <is>
          <t>CAT-097</t>
        </is>
      </c>
      <c r="B98" s="12" t="inlineStr">
        <is>
          <t>NSC-CAT</t>
        </is>
      </c>
      <c r="C98" s="12" t="inlineStr">
        <is>
          <t>SPRINT-CAT-13</t>
        </is>
      </c>
      <c r="D98" s="12" t="inlineStr">
        <is>
          <t>CAT-021</t>
        </is>
      </c>
      <c r="E98" s="12" t="inlineStr">
        <is>
          <t>Story</t>
        </is>
      </c>
      <c r="F98" s="12" t="inlineStr">
        <is>
          <t>Unique SKU enforcement per merchant in catalog database — Backfill worker &amp; batch memory tuning</t>
        </is>
      </c>
      <c r="G98" s="12" t="inlineStr">
        <is>
          <t>Blocked</t>
        </is>
      </c>
      <c r="H98" s="12" t="inlineStr">
        <is>
          <t>Low</t>
        </is>
      </c>
      <c r="I98" s="12" t="inlineStr">
        <is>
          <t>M-037</t>
        </is>
      </c>
      <c r="J98" s="12" t="inlineStr">
        <is>
          <t>M-003</t>
        </is>
      </c>
      <c r="K98" s="12" t="inlineStr">
        <is>
          <t>2026-06-11T08:16:54+07:00</t>
        </is>
      </c>
      <c r="L98" s="12" t="inlineStr">
        <is>
          <t>2026-10-12T14:02:21+07:00</t>
        </is>
      </c>
      <c r="M98" s="12" t="inlineStr">
        <is>
          <t>2026-10-15</t>
        </is>
      </c>
      <c r="N98" s="12" t="inlineStr">
        <is>
          <t>3</t>
        </is>
      </c>
      <c r="O98" s="12" t="inlineStr">
        <is>
          <t>False</t>
        </is>
      </c>
      <c r="P98" s="12" t="inlineStr">
        <is>
          <t>0.0</t>
        </is>
      </c>
      <c r="Q98" s="12" t="inlineStr">
        <is>
          <t>regular_hours</t>
        </is>
      </c>
      <c r="R98" s="12" t="inlineStr">
        <is>
          <t>8</t>
        </is>
      </c>
    </row>
    <row r="99">
      <c r="A99" s="13" t="inlineStr">
        <is>
          <t>CAT-098</t>
        </is>
      </c>
      <c r="B99" s="13" t="inlineStr">
        <is>
          <t>NSC-CAT</t>
        </is>
      </c>
      <c r="C99" s="13" t="inlineStr">
        <is>
          <t>SPRINT-CAT-05</t>
        </is>
      </c>
      <c r="D99" s="13" t="inlineStr">
        <is>
          <t>CAT-031</t>
        </is>
      </c>
      <c r="E99" s="13" t="inlineStr">
        <is>
          <t>Story</t>
        </is>
      </c>
      <c r="F99" s="13" t="inlineStr">
        <is>
          <t>Bulk CSV catalog imports with row-level validation reporting — Multi-tenant isolation &amp; negative permission checks</t>
        </is>
      </c>
      <c r="G99" s="13" t="inlineStr">
        <is>
          <t>Done</t>
        </is>
      </c>
      <c r="H99" s="13" t="inlineStr">
        <is>
          <t>High</t>
        </is>
      </c>
      <c r="I99" s="13" t="inlineStr">
        <is>
          <t>M-041</t>
        </is>
      </c>
      <c r="J99" s="13" t="inlineStr">
        <is>
          <t>M-002</t>
        </is>
      </c>
      <c r="K99" s="13" t="inlineStr">
        <is>
          <t>2026-06-11T08:27:21+07:00</t>
        </is>
      </c>
      <c r="L99" s="13" t="inlineStr">
        <is>
          <t>2026-06-18T08:17:48+07:00</t>
        </is>
      </c>
      <c r="M99" s="13" t="inlineStr">
        <is>
          <t>2026-07-01</t>
        </is>
      </c>
      <c r="N99" s="13" t="inlineStr">
        <is>
          <t>5</t>
        </is>
      </c>
      <c r="O99" s="13" t="inlineStr">
        <is>
          <t>False</t>
        </is>
      </c>
      <c r="P99" s="13" t="inlineStr">
        <is>
          <t>0.0</t>
        </is>
      </c>
      <c r="Q99" s="13" t="inlineStr">
        <is>
          <t>regular_hours</t>
        </is>
      </c>
      <c r="R99" s="13" t="inlineStr">
        <is>
          <t>0</t>
        </is>
      </c>
    </row>
    <row r="100">
      <c r="A100" s="12" t="inlineStr">
        <is>
          <t>CAT-099</t>
        </is>
      </c>
      <c r="B100" s="12" t="inlineStr">
        <is>
          <t>NSC-CAT</t>
        </is>
      </c>
      <c r="C100" s="12" t="inlineStr">
        <is>
          <t>SPRINT-CAT-05</t>
        </is>
      </c>
      <c r="D100" s="12" t="inlineStr">
        <is>
          <t>CAT-041</t>
        </is>
      </c>
      <c r="E100" s="12" t="inlineStr">
        <is>
          <t>Story</t>
        </is>
      </c>
      <c r="F100" s="12" t="inlineStr">
        <is>
          <t>Image URL security validator and HTTPS CDN whitelisting — Cache invalidation &amp; version lineage check</t>
        </is>
      </c>
      <c r="G100" s="12" t="inlineStr">
        <is>
          <t>Done</t>
        </is>
      </c>
      <c r="H100" s="12" t="inlineStr">
        <is>
          <t>High</t>
        </is>
      </c>
      <c r="I100" s="12" t="inlineStr">
        <is>
          <t>M-050</t>
        </is>
      </c>
      <c r="J100" s="12" t="inlineStr">
        <is>
          <t>M-020</t>
        </is>
      </c>
      <c r="K100" s="12" t="inlineStr">
        <is>
          <t>2026-06-12T08:38:38+07:00</t>
        </is>
      </c>
      <c r="L100" s="12" t="inlineStr">
        <is>
          <t>2026-06-22T19:21:55+07:00</t>
        </is>
      </c>
      <c r="M100" s="12" t="inlineStr">
        <is>
          <t>2026-07-03</t>
        </is>
      </c>
      <c r="N100" s="12" t="inlineStr">
        <is>
          <t>8</t>
        </is>
      </c>
      <c r="O100" s="12" t="inlineStr">
        <is>
          <t>True</t>
        </is>
      </c>
      <c r="P100" s="12" t="inlineStr">
        <is>
          <t>4.5</t>
        </is>
      </c>
      <c r="Q100" s="12" t="inlineStr">
        <is>
          <t>evening_overtime</t>
        </is>
      </c>
      <c r="R100" s="12" t="inlineStr">
        <is>
          <t>0</t>
        </is>
      </c>
    </row>
    <row r="101">
      <c r="A101" s="13" t="inlineStr">
        <is>
          <t>CAT-100</t>
        </is>
      </c>
      <c r="B101" s="13" t="inlineStr">
        <is>
          <t>NSC-CAT</t>
        </is>
      </c>
      <c r="C101" s="13" t="inlineStr">
        <is>
          <t>SPRINT-CAT-06</t>
        </is>
      </c>
      <c r="D101" s="13" t="inlineStr">
        <is>
          <t>CAT-011</t>
        </is>
      </c>
      <c r="E101" s="13" t="inlineStr">
        <is>
          <t>Task</t>
        </is>
      </c>
      <c r="F101" s="13" t="inlineStr">
        <is>
          <t>Category and price faceted navigation filters — Partner sandbox contract reconciliation</t>
        </is>
      </c>
      <c r="G101" s="13" t="inlineStr">
        <is>
          <t>Done</t>
        </is>
      </c>
      <c r="H101" s="13" t="inlineStr">
        <is>
          <t>Highest</t>
        </is>
      </c>
      <c r="I101" s="13" t="inlineStr">
        <is>
          <t>M-054</t>
        </is>
      </c>
      <c r="J101" s="13" t="inlineStr">
        <is>
          <t>M-002</t>
        </is>
      </c>
      <c r="K101" s="13" t="inlineStr">
        <is>
          <t>2026-06-12T08:49:05+07:00</t>
        </is>
      </c>
      <c r="L101" s="13" t="inlineStr">
        <is>
          <t>2026-06-23T15:47:42+07:00</t>
        </is>
      </c>
      <c r="M101" s="13" t="inlineStr">
        <is>
          <t>2026-06-22</t>
        </is>
      </c>
      <c r="N101" s="13" t="inlineStr">
        <is>
          <t>1</t>
        </is>
      </c>
      <c r="O101" s="13" t="inlineStr">
        <is>
          <t>False</t>
        </is>
      </c>
      <c r="P101" s="13" t="inlineStr">
        <is>
          <t>0.0</t>
        </is>
      </c>
      <c r="Q101" s="13" t="inlineStr">
        <is>
          <t>regular_hours</t>
        </is>
      </c>
      <c r="R101" s="13" t="inlineStr">
        <is>
          <t>1</t>
        </is>
      </c>
    </row>
    <row r="102">
      <c r="A102" s="12" t="inlineStr">
        <is>
          <t>CAT-101</t>
        </is>
      </c>
      <c r="B102" s="12" t="inlineStr">
        <is>
          <t>NSC-CAT</t>
        </is>
      </c>
      <c r="C102" s="12" t="inlineStr">
        <is>
          <t>SPRINT-CAT-06</t>
        </is>
      </c>
      <c r="D102" s="12" t="inlineStr">
        <is>
          <t>CAT-021</t>
        </is>
      </c>
      <c r="E102" s="12" t="inlineStr">
        <is>
          <t>Task</t>
        </is>
      </c>
      <c r="F102" s="12" t="inlineStr">
        <is>
          <t>Scheduled price books with timezone-aware effective windows — Boundary value &amp; currency minor-unit validation</t>
        </is>
      </c>
      <c r="G102" s="12" t="inlineStr">
        <is>
          <t>Done</t>
        </is>
      </c>
      <c r="H102" s="12" t="inlineStr">
        <is>
          <t>Medium</t>
        </is>
      </c>
      <c r="I102" s="12" t="inlineStr">
        <is>
          <t>M-003</t>
        </is>
      </c>
      <c r="J102" s="12" t="inlineStr">
        <is>
          <t>M-002</t>
        </is>
      </c>
      <c r="K102" s="12" t="inlineStr">
        <is>
          <t>2026-06-12T08:12:22+07:00</t>
        </is>
      </c>
      <c r="L102" s="12" t="inlineStr">
        <is>
          <t>2026-06-24T09:06:09+07:00</t>
        </is>
      </c>
      <c r="M102" s="12" t="inlineStr">
        <is>
          <t>2026-06-23</t>
        </is>
      </c>
      <c r="N102" s="12" t="inlineStr">
        <is>
          <t>2</t>
        </is>
      </c>
      <c r="O102" s="12" t="inlineStr">
        <is>
          <t>False</t>
        </is>
      </c>
      <c r="P102" s="12" t="inlineStr">
        <is>
          <t>0.0</t>
        </is>
      </c>
      <c r="Q102" s="12" t="inlineStr">
        <is>
          <t>regular_hours</t>
        </is>
      </c>
      <c r="R102" s="12" t="inlineStr">
        <is>
          <t>1</t>
        </is>
      </c>
    </row>
    <row r="103">
      <c r="A103" s="13" t="inlineStr">
        <is>
          <t>CAT-102</t>
        </is>
      </c>
      <c r="B103" s="13" t="inlineStr">
        <is>
          <t>NSC-CAT</t>
        </is>
      </c>
      <c r="C103" s="13" t="inlineStr">
        <is>
          <t>SPRINT-CAT-06</t>
        </is>
      </c>
      <c r="D103" s="13" t="inlineStr">
        <is>
          <t>CAT-031</t>
        </is>
      </c>
      <c r="E103" s="13" t="inlineStr">
        <is>
          <t>Bug</t>
        </is>
      </c>
      <c r="F103" s="13" t="inlineStr">
        <is>
          <t>Merchant variant matrix limit specifications — Storefront response serialization &amp; pagination</t>
        </is>
      </c>
      <c r="G103" s="13" t="inlineStr">
        <is>
          <t>Done</t>
        </is>
      </c>
      <c r="H103" s="13" t="inlineStr">
        <is>
          <t>Medium</t>
        </is>
      </c>
      <c r="I103" s="13" t="inlineStr">
        <is>
          <t>M-019</t>
        </is>
      </c>
      <c r="J103" s="13" t="inlineStr">
        <is>
          <t>M-002</t>
        </is>
      </c>
      <c r="K103" s="13" t="inlineStr">
        <is>
          <t>2026-06-15T08:23:39+07:00</t>
        </is>
      </c>
      <c r="L103" s="13" t="inlineStr">
        <is>
          <t>2026-06-26T13:21:36+07:00</t>
        </is>
      </c>
      <c r="M103" s="13" t="inlineStr">
        <is>
          <t>2026-06-25</t>
        </is>
      </c>
      <c r="N103" s="13" t="inlineStr">
        <is>
          <t>3</t>
        </is>
      </c>
      <c r="O103" s="13" t="inlineStr">
        <is>
          <t>False</t>
        </is>
      </c>
      <c r="P103" s="13" t="inlineStr">
        <is>
          <t>0.0</t>
        </is>
      </c>
      <c r="Q103" s="13" t="inlineStr">
        <is>
          <t>regular_hours</t>
        </is>
      </c>
      <c r="R103" s="13" t="inlineStr">
        <is>
          <t>1</t>
        </is>
      </c>
    </row>
    <row r="104">
      <c r="A104" s="12" t="inlineStr">
        <is>
          <t>CAT-103</t>
        </is>
      </c>
      <c r="B104" s="12" t="inlineStr">
        <is>
          <t>NSC-CAT</t>
        </is>
      </c>
      <c r="C104" s="12" t="inlineStr">
        <is>
          <t>SPRINT-CAT-06</t>
        </is>
      </c>
      <c r="D104" s="12" t="inlineStr">
        <is>
          <t>CAT-041</t>
        </is>
      </c>
      <c r="E104" s="12" t="inlineStr">
        <is>
          <t>Bug</t>
        </is>
      </c>
      <c r="F104" s="12" t="inlineStr">
        <is>
          <t>Product attribute group hierarchy for apparel merchandising — Operational runbook &amp; support diagnostics</t>
        </is>
      </c>
      <c r="G104" s="12" t="inlineStr">
        <is>
          <t>Done</t>
        </is>
      </c>
      <c r="H104" s="12" t="inlineStr">
        <is>
          <t>Medium</t>
        </is>
      </c>
      <c r="I104" s="12" t="inlineStr">
        <is>
          <t>M-020</t>
        </is>
      </c>
      <c r="J104" s="12" t="inlineStr">
        <is>
          <t>M-037</t>
        </is>
      </c>
      <c r="K104" s="12" t="inlineStr">
        <is>
          <t>2026-06-15T08:34:06+07:00</t>
        </is>
      </c>
      <c r="L104" s="12" t="inlineStr">
        <is>
          <t>2026-06-29T16:36:03+07:00</t>
        </is>
      </c>
      <c r="M104" s="12" t="inlineStr">
        <is>
          <t>2026-06-26</t>
        </is>
      </c>
      <c r="N104" s="12" t="inlineStr">
        <is>
          <t>5</t>
        </is>
      </c>
      <c r="O104" s="12" t="inlineStr">
        <is>
          <t>False</t>
        </is>
      </c>
      <c r="P104" s="12" t="inlineStr">
        <is>
          <t>0.0</t>
        </is>
      </c>
      <c r="Q104" s="12" t="inlineStr">
        <is>
          <t>regular_hours</t>
        </is>
      </c>
      <c r="R104" s="12" t="inlineStr">
        <is>
          <t>1</t>
        </is>
      </c>
    </row>
    <row r="105">
      <c r="A105" s="13" t="inlineStr">
        <is>
          <t>CAT-104</t>
        </is>
      </c>
      <c r="B105" s="13" t="inlineStr">
        <is>
          <t>NSC-CAT</t>
        </is>
      </c>
      <c r="C105" s="13" t="inlineStr">
        <is>
          <t>SPRINT-CAT-05</t>
        </is>
      </c>
      <c r="D105" s="13" t="inlineStr">
        <is>
          <t>CAT-011</t>
        </is>
      </c>
      <c r="E105" s="13" t="inlineStr">
        <is>
          <t>Story</t>
        </is>
      </c>
      <c r="F105" s="13" t="inlineStr">
        <is>
          <t>Localized product description support for regional storefronts — API contract &amp; schema validation</t>
        </is>
      </c>
      <c r="G105" s="13" t="inlineStr">
        <is>
          <t>Done</t>
        </is>
      </c>
      <c r="H105" s="13" t="inlineStr">
        <is>
          <t>High</t>
        </is>
      </c>
      <c r="I105" s="13" t="inlineStr">
        <is>
          <t>M-057</t>
        </is>
      </c>
      <c r="J105" s="13" t="inlineStr">
        <is>
          <t>M-002</t>
        </is>
      </c>
      <c r="K105" s="13" t="inlineStr">
        <is>
          <t>2026-06-15T08:45:23+07:00</t>
        </is>
      </c>
      <c r="L105" s="13" t="inlineStr">
        <is>
          <t>2026-06-18T10:51:30+07:00</t>
        </is>
      </c>
      <c r="M105" s="13" t="inlineStr">
        <is>
          <t>2026-06-29</t>
        </is>
      </c>
      <c r="N105" s="13" t="inlineStr">
        <is>
          <t>8</t>
        </is>
      </c>
      <c r="O105" s="13" t="inlineStr">
        <is>
          <t>False</t>
        </is>
      </c>
      <c r="P105" s="13" t="inlineStr">
        <is>
          <t>0.0</t>
        </is>
      </c>
      <c r="Q105" s="13" t="inlineStr">
        <is>
          <t>regular_hours</t>
        </is>
      </c>
      <c r="R105" s="13" t="inlineStr">
        <is>
          <t>0</t>
        </is>
      </c>
    </row>
    <row r="106">
      <c r="A106" s="12" t="inlineStr">
        <is>
          <t>CAT-105</t>
        </is>
      </c>
      <c r="B106" s="12" t="inlineStr">
        <is>
          <t>NSC-CAT</t>
        </is>
      </c>
      <c r="C106" s="12" t="inlineStr">
        <is>
          <t>SPRINT-CAT-13</t>
        </is>
      </c>
      <c r="D106" s="12" t="inlineStr">
        <is>
          <t>CAT-021</t>
        </is>
      </c>
      <c r="E106" s="12" t="inlineStr">
        <is>
          <t>Story</t>
        </is>
      </c>
      <c r="F106" s="12" t="inlineStr">
        <is>
          <t>Catalog import worker batch memory allocation optimization — Idempotent retry &amp; dead-letter telemetry</t>
        </is>
      </c>
      <c r="G106" s="12" t="inlineStr">
        <is>
          <t>In Progress</t>
        </is>
      </c>
      <c r="H106" s="12" t="inlineStr">
        <is>
          <t>Low</t>
        </is>
      </c>
      <c r="I106" s="12" t="inlineStr">
        <is>
          <t>M-002</t>
        </is>
      </c>
      <c r="J106" s="12" t="inlineStr">
        <is>
          <t>M-050</t>
        </is>
      </c>
      <c r="K106" s="12" t="inlineStr">
        <is>
          <t>2026-06-16T08:08:40+07:00</t>
        </is>
      </c>
      <c r="L106" s="12" t="inlineStr">
        <is>
          <t>2026-10-08T14:10:57+07:00</t>
        </is>
      </c>
      <c r="M106" s="12" t="inlineStr">
        <is>
          <t>2026-10-26</t>
        </is>
      </c>
      <c r="N106" s="12" t="inlineStr">
        <is>
          <t>1</t>
        </is>
      </c>
      <c r="O106" s="12" t="inlineStr">
        <is>
          <t>False</t>
        </is>
      </c>
      <c r="P106" s="12" t="inlineStr">
        <is>
          <t>0.0</t>
        </is>
      </c>
      <c r="Q106" s="12" t="inlineStr">
        <is>
          <t>regular_hours</t>
        </is>
      </c>
      <c r="R106" s="12" t="inlineStr">
        <is>
          <t>8</t>
        </is>
      </c>
    </row>
    <row r="107">
      <c r="A107" s="13" t="inlineStr">
        <is>
          <t>CAT-106</t>
        </is>
      </c>
      <c r="B107" s="13" t="inlineStr">
        <is>
          <t>NSC-CAT</t>
        </is>
      </c>
      <c r="C107" s="13" t="inlineStr">
        <is>
          <t>SPRINT-CAT-06</t>
        </is>
      </c>
      <c r="D107" s="13" t="inlineStr">
        <is>
          <t>CAT-031</t>
        </is>
      </c>
      <c r="E107" s="13" t="inlineStr">
        <is>
          <t>Story</t>
        </is>
      </c>
      <c r="F107" s="13" t="inlineStr">
        <is>
          <t>Configurable product option matrix validation — Rate limiting &amp; audit trail emission</t>
        </is>
      </c>
      <c r="G107" s="13" t="inlineStr">
        <is>
          <t>Done</t>
        </is>
      </c>
      <c r="H107" s="13" t="inlineStr">
        <is>
          <t>High</t>
        </is>
      </c>
      <c r="I107" s="13" t="inlineStr">
        <is>
          <t>M-014</t>
        </is>
      </c>
      <c r="J107" s="13" t="inlineStr">
        <is>
          <t>M-002</t>
        </is>
      </c>
      <c r="K107" s="13" t="inlineStr">
        <is>
          <t>2026-06-16T08:19:07+07:00</t>
        </is>
      </c>
      <c r="L107" s="13" t="inlineStr">
        <is>
          <t>2026-06-23T20:00:46+07:00</t>
        </is>
      </c>
      <c r="M107" s="13" t="inlineStr">
        <is>
          <t>2026-07-02</t>
        </is>
      </c>
      <c r="N107" s="13" t="inlineStr">
        <is>
          <t>2</t>
        </is>
      </c>
      <c r="O107" s="13" t="inlineStr">
        <is>
          <t>True</t>
        </is>
      </c>
      <c r="P107" s="13" t="inlineStr">
        <is>
          <t>3.5</t>
        </is>
      </c>
      <c r="Q107" s="13" t="inlineStr">
        <is>
          <t>evening_overtime</t>
        </is>
      </c>
      <c r="R107" s="13" t="inlineStr">
        <is>
          <t>1</t>
        </is>
      </c>
    </row>
    <row r="108">
      <c r="A108" s="12" t="inlineStr">
        <is>
          <t>CAT-107</t>
        </is>
      </c>
      <c r="B108" s="12" t="inlineStr">
        <is>
          <t>NSC-CAT</t>
        </is>
      </c>
      <c r="C108" s="12" t="inlineStr">
        <is>
          <t>SPRINT-CAT-06</t>
        </is>
      </c>
      <c r="D108" s="12" t="inlineStr">
        <is>
          <t>CAT-041</t>
        </is>
      </c>
      <c r="E108" s="12" t="inlineStr">
        <is>
          <t>Story</t>
        </is>
      </c>
      <c r="F108" s="12" t="inlineStr">
        <is>
          <t>Soft-delete lifecycle for discontinued merchant SKUs — Timeout fallback &amp; circuit breaker logic</t>
        </is>
      </c>
      <c r="G108" s="12" t="inlineStr">
        <is>
          <t>Done</t>
        </is>
      </c>
      <c r="H108" s="12" t="inlineStr">
        <is>
          <t>High</t>
        </is>
      </c>
      <c r="I108" s="12" t="inlineStr">
        <is>
          <t>M-037</t>
        </is>
      </c>
      <c r="J108" s="12" t="inlineStr">
        <is>
          <t>M-003</t>
        </is>
      </c>
      <c r="K108" s="12" t="inlineStr">
        <is>
          <t>2026-06-17T08:30:24+07:00</t>
        </is>
      </c>
      <c r="L108" s="12" t="inlineStr">
        <is>
          <t>2026-06-25T11:40:51+07:00</t>
        </is>
      </c>
      <c r="M108" s="12" t="inlineStr">
        <is>
          <t>2026-07-06</t>
        </is>
      </c>
      <c r="N108" s="12" t="inlineStr">
        <is>
          <t>3</t>
        </is>
      </c>
      <c r="O108" s="12" t="inlineStr">
        <is>
          <t>False</t>
        </is>
      </c>
      <c r="P108" s="12" t="inlineStr">
        <is>
          <t>0.0</t>
        </is>
      </c>
      <c r="Q108" s="12" t="inlineStr">
        <is>
          <t>regular_hours</t>
        </is>
      </c>
      <c r="R108" s="12" t="inlineStr">
        <is>
          <t>1</t>
        </is>
      </c>
    </row>
    <row r="109">
      <c r="A109" s="13" t="inlineStr">
        <is>
          <t>CAT-108</t>
        </is>
      </c>
      <c r="B109" s="13" t="inlineStr">
        <is>
          <t>NSC-CAT</t>
        </is>
      </c>
      <c r="C109" s="13" t="inlineStr">
        <is>
          <t>SPRINT-CAT-13</t>
        </is>
      </c>
      <c r="D109" s="13" t="inlineStr">
        <is>
          <t>CAT-011</t>
        </is>
      </c>
      <c r="E109" s="13" t="inlineStr">
        <is>
          <t>Task</t>
        </is>
      </c>
      <c r="F109" s="13" t="inlineStr">
        <is>
          <t>Merchant-scoped custom attribute indexing pipelines — Database expand-contract migration script</t>
        </is>
      </c>
      <c r="G109" s="13" t="inlineStr">
        <is>
          <t>In Progress</t>
        </is>
      </c>
      <c r="H109" s="13" t="inlineStr">
        <is>
          <t>Highest</t>
        </is>
      </c>
      <c r="I109" s="13" t="inlineStr">
        <is>
          <t>M-041</t>
        </is>
      </c>
      <c r="J109" s="13" t="inlineStr">
        <is>
          <t>M-002</t>
        </is>
      </c>
      <c r="K109" s="13" t="inlineStr">
        <is>
          <t>2026-06-17T08:41:41+07:00</t>
        </is>
      </c>
      <c r="L109" s="13" t="inlineStr">
        <is>
          <t>2026-09-29T15:55:18+07:00</t>
        </is>
      </c>
      <c r="M109" s="13" t="inlineStr">
        <is>
          <t>2026-10-27</t>
        </is>
      </c>
      <c r="N109" s="13" t="inlineStr">
        <is>
          <t>5</t>
        </is>
      </c>
      <c r="O109" s="13" t="inlineStr">
        <is>
          <t>False</t>
        </is>
      </c>
      <c r="P109" s="13" t="inlineStr">
        <is>
          <t>0.0</t>
        </is>
      </c>
      <c r="Q109" s="13" t="inlineStr">
        <is>
          <t>regular_hours</t>
        </is>
      </c>
      <c r="R109" s="13" t="inlineStr">
        <is>
          <t>8</t>
        </is>
      </c>
    </row>
    <row r="110">
      <c r="A110" s="12" t="inlineStr">
        <is>
          <t>CAT-109</t>
        </is>
      </c>
      <c r="B110" s="12" t="inlineStr">
        <is>
          <t>NSC-CAT</t>
        </is>
      </c>
      <c r="C110" s="12" t="inlineStr">
        <is>
          <t>SPRINT-CAT-06</t>
        </is>
      </c>
      <c r="D110" s="12" t="inlineStr">
        <is>
          <t>CAT-021</t>
        </is>
      </c>
      <c r="E110" s="12" t="inlineStr">
        <is>
          <t>Task</t>
        </is>
      </c>
      <c r="F110" s="12" t="inlineStr">
        <is>
          <t>Unique SKU enforcement per merchant in catalog database — Webhook signature &amp; payload verification</t>
        </is>
      </c>
      <c r="G110" s="12" t="inlineStr">
        <is>
          <t>Done</t>
        </is>
      </c>
      <c r="H110" s="12" t="inlineStr">
        <is>
          <t>Medium</t>
        </is>
      </c>
      <c r="I110" s="12" t="inlineStr">
        <is>
          <t>M-050</t>
        </is>
      </c>
      <c r="J110" s="12" t="inlineStr">
        <is>
          <t>M-020</t>
        </is>
      </c>
      <c r="K110" s="12" t="inlineStr">
        <is>
          <t>2026-06-17T08:52:08+07:00</t>
        </is>
      </c>
      <c r="L110" s="12" t="inlineStr">
        <is>
          <t>2026-06-29T09:14:45+07:00</t>
        </is>
      </c>
      <c r="M110" s="12" t="inlineStr">
        <is>
          <t>2026-07-08</t>
        </is>
      </c>
      <c r="N110" s="12" t="inlineStr">
        <is>
          <t>8</t>
        </is>
      </c>
      <c r="O110" s="12" t="inlineStr">
        <is>
          <t>False</t>
        </is>
      </c>
      <c r="P110" s="12" t="inlineStr">
        <is>
          <t>0.0</t>
        </is>
      </c>
      <c r="Q110" s="12" t="inlineStr">
        <is>
          <t>regular_hours</t>
        </is>
      </c>
      <c r="R110" s="12" t="inlineStr">
        <is>
          <t>1</t>
        </is>
      </c>
    </row>
    <row r="111">
      <c r="A111" s="13" t="inlineStr">
        <is>
          <t>CAT-110</t>
        </is>
      </c>
      <c r="B111" s="13" t="inlineStr">
        <is>
          <t>NSC-CAT</t>
        </is>
      </c>
      <c r="C111" s="13" t="inlineStr">
        <is>
          <t>SPRINT-CAT-06</t>
        </is>
      </c>
      <c r="D111" s="13" t="inlineStr">
        <is>
          <t>CAT-031</t>
        </is>
      </c>
      <c r="E111" s="13" t="inlineStr">
        <is>
          <t>Bug</t>
        </is>
      </c>
      <c r="F111" s="13" t="inlineStr">
        <is>
          <t>Bulk CSV catalog imports with row-level validation reporting — Observability spans &amp; SLO alert thresholds</t>
        </is>
      </c>
      <c r="G111" s="13" t="inlineStr">
        <is>
          <t>Done</t>
        </is>
      </c>
      <c r="H111" s="13" t="inlineStr">
        <is>
          <t>Medium</t>
        </is>
      </c>
      <c r="I111" s="13" t="inlineStr">
        <is>
          <t>M-054</t>
        </is>
      </c>
      <c r="J111" s="13" t="inlineStr">
        <is>
          <t>M-002</t>
        </is>
      </c>
      <c r="K111" s="13" t="inlineStr">
        <is>
          <t>2026-06-18T08:15:25+07:00</t>
        </is>
      </c>
      <c r="L111" s="13" t="inlineStr">
        <is>
          <t>2026-07-01T13:29:12+07:00</t>
        </is>
      </c>
      <c r="M111" s="13" t="inlineStr">
        <is>
          <t>2026-06-26</t>
        </is>
      </c>
      <c r="N111" s="13" t="inlineStr">
        <is>
          <t>1</t>
        </is>
      </c>
      <c r="O111" s="13" t="inlineStr">
        <is>
          <t>False</t>
        </is>
      </c>
      <c r="P111" s="13" t="inlineStr">
        <is>
          <t>0.0</t>
        </is>
      </c>
      <c r="Q111" s="13" t="inlineStr">
        <is>
          <t>regular_hours</t>
        </is>
      </c>
      <c r="R111" s="13" t="inlineStr">
        <is>
          <t>1</t>
        </is>
      </c>
    </row>
    <row r="112">
      <c r="A112" s="12" t="inlineStr">
        <is>
          <t>CAT-111</t>
        </is>
      </c>
      <c r="B112" s="12" t="inlineStr">
        <is>
          <t>NSC-CAT</t>
        </is>
      </c>
      <c r="C112" s="12" t="inlineStr">
        <is>
          <t>SPRINT-CAT-13</t>
        </is>
      </c>
      <c r="D112" s="12" t="inlineStr">
        <is>
          <t>CAT-041</t>
        </is>
      </c>
      <c r="E112" s="12" t="inlineStr">
        <is>
          <t>Bug</t>
        </is>
      </c>
      <c r="F112" s="12" t="inlineStr">
        <is>
          <t>Image URL security validator and HTTPS CDN whitelisting — Load test benchmark &amp; p95 latency profiling</t>
        </is>
      </c>
      <c r="G112" s="12" t="inlineStr">
        <is>
          <t>In Review</t>
        </is>
      </c>
      <c r="H112" s="12" t="inlineStr">
        <is>
          <t>Medium</t>
        </is>
      </c>
      <c r="I112" s="12" t="inlineStr">
        <is>
          <t>M-003</t>
        </is>
      </c>
      <c r="J112" s="12" t="inlineStr">
        <is>
          <t>M-002</t>
        </is>
      </c>
      <c r="K112" s="12" t="inlineStr">
        <is>
          <t>2026-06-18T08:26:42+07:00</t>
        </is>
      </c>
      <c r="L112" s="12" t="inlineStr">
        <is>
          <t>2026-10-02T16:44:39+07:00</t>
        </is>
      </c>
      <c r="M112" s="12" t="inlineStr">
        <is>
          <t>2026-10-30</t>
        </is>
      </c>
      <c r="N112" s="12" t="inlineStr">
        <is>
          <t>2</t>
        </is>
      </c>
      <c r="O112" s="12" t="inlineStr">
        <is>
          <t>False</t>
        </is>
      </c>
      <c r="P112" s="12" t="inlineStr">
        <is>
          <t>0.0</t>
        </is>
      </c>
      <c r="Q112" s="12" t="inlineStr">
        <is>
          <t>regular_hours</t>
        </is>
      </c>
      <c r="R112" s="12" t="inlineStr">
        <is>
          <t>8</t>
        </is>
      </c>
    </row>
    <row r="113">
      <c r="A113" s="13" t="inlineStr">
        <is>
          <t>CAT-112</t>
        </is>
      </c>
      <c r="B113" s="13" t="inlineStr">
        <is>
          <t>NSC-CAT</t>
        </is>
      </c>
      <c r="C113" s="13" t="inlineStr">
        <is>
          <t>SPRINT-CAT-12</t>
        </is>
      </c>
      <c r="D113" s="13" t="inlineStr">
        <is>
          <t>CAT-011</t>
        </is>
      </c>
      <c r="E113" s="13" t="inlineStr">
        <is>
          <t>Story</t>
        </is>
      </c>
      <c r="F113" s="13" t="inlineStr">
        <is>
          <t>Category and price faceted navigation filters — Role-based access control policy enforcement</t>
        </is>
      </c>
      <c r="G113" s="13" t="inlineStr">
        <is>
          <t>Done</t>
        </is>
      </c>
      <c r="H113" s="13" t="inlineStr">
        <is>
          <t>High</t>
        </is>
      </c>
      <c r="I113" s="13" t="inlineStr">
        <is>
          <t>M-019</t>
        </is>
      </c>
      <c r="J113" s="13" t="inlineStr">
        <is>
          <t>M-002</t>
        </is>
      </c>
      <c r="K113" s="13" t="inlineStr">
        <is>
          <t>2026-06-19T08:37:09+07:00</t>
        </is>
      </c>
      <c r="L113" s="13" t="inlineStr">
        <is>
          <t>2026-09-16T10:03:06+07:00</t>
        </is>
      </c>
      <c r="M113" s="13" t="inlineStr">
        <is>
          <t>2026-07-01</t>
        </is>
      </c>
      <c r="N113" s="13" t="inlineStr">
        <is>
          <t>3</t>
        </is>
      </c>
      <c r="O113" s="13" t="inlineStr">
        <is>
          <t>False</t>
        </is>
      </c>
      <c r="P113" s="13" t="inlineStr">
        <is>
          <t>0.0</t>
        </is>
      </c>
      <c r="Q113" s="13" t="inlineStr">
        <is>
          <t>regular_hours</t>
        </is>
      </c>
      <c r="R113" s="13" t="inlineStr">
        <is>
          <t>7</t>
        </is>
      </c>
    </row>
    <row r="114">
      <c r="A114" s="12" t="inlineStr">
        <is>
          <t>CAT-113</t>
        </is>
      </c>
      <c r="B114" s="12" t="inlineStr">
        <is>
          <t>NSC-CAT</t>
        </is>
      </c>
      <c r="C114" s="12" t="inlineStr">
        <is>
          <t>SPRINT-CAT-06</t>
        </is>
      </c>
      <c r="D114" s="12" t="inlineStr">
        <is>
          <t>CAT-021</t>
        </is>
      </c>
      <c r="E114" s="12" t="inlineStr">
        <is>
          <t>Story</t>
        </is>
      </c>
      <c r="F114" s="12" t="inlineStr">
        <is>
          <t>Scheduled price books with timezone-aware effective windows — Event outbox deduplication &amp; ordering</t>
        </is>
      </c>
      <c r="G114" s="12" t="inlineStr">
        <is>
          <t>Done</t>
        </is>
      </c>
      <c r="H114" s="12" t="inlineStr">
        <is>
          <t>Low</t>
        </is>
      </c>
      <c r="I114" s="12" t="inlineStr">
        <is>
          <t>M-020</t>
        </is>
      </c>
      <c r="J114" s="12" t="inlineStr">
        <is>
          <t>M-037</t>
        </is>
      </c>
      <c r="K114" s="12" t="inlineStr">
        <is>
          <t>2026-06-19T08:48:26+07:00</t>
        </is>
      </c>
      <c r="L114" s="12" t="inlineStr">
        <is>
          <t>2026-06-25T14:18:33+07:00</t>
        </is>
      </c>
      <c r="M114" s="12" t="inlineStr">
        <is>
          <t>2026-07-02</t>
        </is>
      </c>
      <c r="N114" s="12" t="inlineStr">
        <is>
          <t>5</t>
        </is>
      </c>
      <c r="O114" s="12" t="inlineStr">
        <is>
          <t>False</t>
        </is>
      </c>
      <c r="P114" s="12" t="inlineStr">
        <is>
          <t>0.0</t>
        </is>
      </c>
      <c r="Q114" s="12" t="inlineStr">
        <is>
          <t>regular_hours</t>
        </is>
      </c>
      <c r="R114" s="12" t="inlineStr">
        <is>
          <t>1</t>
        </is>
      </c>
    </row>
    <row r="115">
      <c r="A115" s="13" t="inlineStr">
        <is>
          <t>CAT-114</t>
        </is>
      </c>
      <c r="B115" s="13" t="inlineStr">
        <is>
          <t>NSC-CAT</t>
        </is>
      </c>
      <c r="C115" s="13" t="inlineStr">
        <is>
          <t>SPRINT-CAT-13</t>
        </is>
      </c>
      <c r="D115" s="13" t="inlineStr">
        <is>
          <t>CAT-031</t>
        </is>
      </c>
      <c r="E115" s="13" t="inlineStr">
        <is>
          <t>Story</t>
        </is>
      </c>
      <c r="F115" s="13" t="inlineStr">
        <is>
          <t>Merchant variant matrix limit specifications — Zero-downtime deployment readiness gate</t>
        </is>
      </c>
      <c r="G115" s="13" t="inlineStr">
        <is>
          <t>To Do</t>
        </is>
      </c>
      <c r="H115" s="13" t="inlineStr">
        <is>
          <t>High</t>
        </is>
      </c>
      <c r="I115" s="13" t="inlineStr">
        <is>
          <t>M-057</t>
        </is>
      </c>
      <c r="J115" s="13" t="inlineStr">
        <is>
          <t>M-002</t>
        </is>
      </c>
      <c r="K115" s="13" t="inlineStr">
        <is>
          <t>2026-06-19T08:11:43+07:00</t>
        </is>
      </c>
      <c r="L115" s="13" t="inlineStr">
        <is>
          <t>2026-10-05T08:33:00+07:00</t>
        </is>
      </c>
      <c r="M115" s="13" t="inlineStr">
        <is>
          <t>2026-10-19</t>
        </is>
      </c>
      <c r="N115" s="13" t="inlineStr">
        <is>
          <t>8</t>
        </is>
      </c>
      <c r="O115" s="13" t="inlineStr">
        <is>
          <t>False</t>
        </is>
      </c>
      <c r="P115" s="13" t="inlineStr">
        <is>
          <t>0.0</t>
        </is>
      </c>
      <c r="Q115" s="13" t="inlineStr">
        <is>
          <t>regular_hours</t>
        </is>
      </c>
      <c r="R115" s="13" t="inlineStr">
        <is>
          <t>8</t>
        </is>
      </c>
    </row>
    <row r="116">
      <c r="A116" s="12" t="inlineStr">
        <is>
          <t>CAT-115</t>
        </is>
      </c>
      <c r="B116" s="12" t="inlineStr">
        <is>
          <t>NSC-CAT</t>
        </is>
      </c>
      <c r="C116" s="12" t="inlineStr">
        <is>
          <t>SPRINT-CAT-06</t>
        </is>
      </c>
      <c r="D116" s="12" t="inlineStr">
        <is>
          <t>CAT-041</t>
        </is>
      </c>
      <c r="E116" s="12" t="inlineStr">
        <is>
          <t>Story</t>
        </is>
      </c>
      <c r="F116" s="12" t="inlineStr">
        <is>
          <t>Product attribute group hierarchy for apparel merchandising — Data retention &amp; privacy masking compliance</t>
        </is>
      </c>
      <c r="G116" s="12" t="inlineStr">
        <is>
          <t>Done</t>
        </is>
      </c>
      <c r="H116" s="12" t="inlineStr">
        <is>
          <t>High</t>
        </is>
      </c>
      <c r="I116" s="12" t="inlineStr">
        <is>
          <t>M-002</t>
        </is>
      </c>
      <c r="J116" s="12" t="inlineStr">
        <is>
          <t>M-050</t>
        </is>
      </c>
      <c r="K116" s="12" t="inlineStr">
        <is>
          <t>2026-06-22T08:22:10+07:00</t>
        </is>
      </c>
      <c r="L116" s="12" t="inlineStr">
        <is>
          <t>2026-06-30T11:48:27+07:00</t>
        </is>
      </c>
      <c r="M116" s="12" t="inlineStr">
        <is>
          <t>2026-07-07</t>
        </is>
      </c>
      <c r="N116" s="12" t="inlineStr">
        <is>
          <t>1</t>
        </is>
      </c>
      <c r="O116" s="12" t="inlineStr">
        <is>
          <t>False</t>
        </is>
      </c>
      <c r="P116" s="12" t="inlineStr">
        <is>
          <t>0.0</t>
        </is>
      </c>
      <c r="Q116" s="12" t="inlineStr">
        <is>
          <t>regular_hours</t>
        </is>
      </c>
      <c r="R116" s="12" t="inlineStr">
        <is>
          <t>1</t>
        </is>
      </c>
    </row>
    <row r="117">
      <c r="A117" s="13" t="inlineStr">
        <is>
          <t>CAT-116</t>
        </is>
      </c>
      <c r="B117" s="13" t="inlineStr">
        <is>
          <t>NSC-CAT</t>
        </is>
      </c>
      <c r="C117" s="13" t="inlineStr">
        <is>
          <t>SPRINT-CAT-06</t>
        </is>
      </c>
      <c r="D117" s="13" t="inlineStr">
        <is>
          <t>CAT-011</t>
        </is>
      </c>
      <c r="E117" s="13" t="inlineStr">
        <is>
          <t>Task</t>
        </is>
      </c>
      <c r="F117" s="13" t="inlineStr">
        <is>
          <t>Localized product description support for regional storefronts — PostgreSQL indexing &amp; tenant query guard</t>
        </is>
      </c>
      <c r="G117" s="13" t="inlineStr">
        <is>
          <t>Done</t>
        </is>
      </c>
      <c r="H117" s="13" t="inlineStr">
        <is>
          <t>Highest</t>
        </is>
      </c>
      <c r="I117" s="13" t="inlineStr">
        <is>
          <t>M-014</t>
        </is>
      </c>
      <c r="J117" s="13" t="inlineStr">
        <is>
          <t>M-002</t>
        </is>
      </c>
      <c r="K117" s="13" t="inlineStr">
        <is>
          <t>2026-06-22T08:33:27+07:00</t>
        </is>
      </c>
      <c r="L117" s="13" t="inlineStr">
        <is>
          <t>2026-07-01T15:07:54+07:00</t>
        </is>
      </c>
      <c r="M117" s="13" t="inlineStr">
        <is>
          <t>2026-07-08</t>
        </is>
      </c>
      <c r="N117" s="13" t="inlineStr">
        <is>
          <t>2</t>
        </is>
      </c>
      <c r="O117" s="13" t="inlineStr">
        <is>
          <t>False</t>
        </is>
      </c>
      <c r="P117" s="13" t="inlineStr">
        <is>
          <t>0.0</t>
        </is>
      </c>
      <c r="Q117" s="13" t="inlineStr">
        <is>
          <t>regular_hours</t>
        </is>
      </c>
      <c r="R117" s="13" t="inlineStr">
        <is>
          <t>1</t>
        </is>
      </c>
    </row>
    <row r="118">
      <c r="A118" s="12" t="inlineStr">
        <is>
          <t>CAT-117</t>
        </is>
      </c>
      <c r="B118" s="12" t="inlineStr">
        <is>
          <t>NSC-CAT</t>
        </is>
      </c>
      <c r="C118" s="12" t="inlineStr">
        <is>
          <t>SPRINT-CAT-13</t>
        </is>
      </c>
      <c r="D118" s="12" t="inlineStr">
        <is>
          <t>CAT-021</t>
        </is>
      </c>
      <c r="E118" s="12" t="inlineStr">
        <is>
          <t>Task</t>
        </is>
      </c>
      <c r="F118" s="12" t="inlineStr">
        <is>
          <t>Catalog import worker batch memory allocation optimization — Integration test suite &amp; staging replay</t>
        </is>
      </c>
      <c r="G118" s="12" t="inlineStr">
        <is>
          <t>Blocked</t>
        </is>
      </c>
      <c r="H118" s="12" t="inlineStr">
        <is>
          <t>Medium</t>
        </is>
      </c>
      <c r="I118" s="12" t="inlineStr">
        <is>
          <t>M-037</t>
        </is>
      </c>
      <c r="J118" s="12" t="inlineStr">
        <is>
          <t>M-003</t>
        </is>
      </c>
      <c r="K118" s="12" t="inlineStr">
        <is>
          <t>2026-06-22T08:44:44+07:00</t>
        </is>
      </c>
      <c r="L118" s="12" t="inlineStr">
        <is>
          <t>2026-10-12T09:22:21+07:00</t>
        </is>
      </c>
      <c r="M118" s="12" t="inlineStr">
        <is>
          <t>2026-10-23</t>
        </is>
      </c>
      <c r="N118" s="12" t="inlineStr">
        <is>
          <t>3</t>
        </is>
      </c>
      <c r="O118" s="12" t="inlineStr">
        <is>
          <t>False</t>
        </is>
      </c>
      <c r="P118" s="12" t="inlineStr">
        <is>
          <t>0.0</t>
        </is>
      </c>
      <c r="Q118" s="12" t="inlineStr">
        <is>
          <t>regular_hours</t>
        </is>
      </c>
      <c r="R118" s="12" t="inlineStr">
        <is>
          <t>8</t>
        </is>
      </c>
    </row>
    <row r="119">
      <c r="A119" s="13" t="inlineStr">
        <is>
          <t>CAT-118</t>
        </is>
      </c>
      <c r="B119" s="13" t="inlineStr">
        <is>
          <t>NSC-CAT</t>
        </is>
      </c>
      <c r="C119" s="13" t="inlineStr">
        <is>
          <t>SPRINT-CAT-06</t>
        </is>
      </c>
      <c r="D119" s="13" t="inlineStr">
        <is>
          <t>CAT-031</t>
        </is>
      </c>
      <c r="E119" s="13" t="inlineStr">
        <is>
          <t>Bug</t>
        </is>
      </c>
      <c r="F119" s="13" t="inlineStr">
        <is>
          <t>Configurable product option matrix validation — Backfill worker &amp; batch memory tuning</t>
        </is>
      </c>
      <c r="G119" s="13" t="inlineStr">
        <is>
          <t>Done</t>
        </is>
      </c>
      <c r="H119" s="13" t="inlineStr">
        <is>
          <t>Medium</t>
        </is>
      </c>
      <c r="I119" s="13" t="inlineStr">
        <is>
          <t>M-041</t>
        </is>
      </c>
      <c r="J119" s="13" t="inlineStr">
        <is>
          <t>M-002</t>
        </is>
      </c>
      <c r="K119" s="13" t="inlineStr">
        <is>
          <t>2026-06-23T08:07:11+07:00</t>
        </is>
      </c>
      <c r="L119" s="13" t="inlineStr">
        <is>
          <t>2026-07-06T13:37:48+07:00</t>
        </is>
      </c>
      <c r="M119" s="13" t="inlineStr">
        <is>
          <t>2026-07-13</t>
        </is>
      </c>
      <c r="N119" s="13" t="inlineStr">
        <is>
          <t>5</t>
        </is>
      </c>
      <c r="O119" s="13" t="inlineStr">
        <is>
          <t>False</t>
        </is>
      </c>
      <c r="P119" s="13" t="inlineStr">
        <is>
          <t>0.0</t>
        </is>
      </c>
      <c r="Q119" s="13" t="inlineStr">
        <is>
          <t>regular_hours</t>
        </is>
      </c>
      <c r="R119" s="13" t="inlineStr">
        <is>
          <t>0</t>
        </is>
      </c>
    </row>
    <row r="120">
      <c r="A120" s="12" t="inlineStr">
        <is>
          <t>CAT-119</t>
        </is>
      </c>
      <c r="B120" s="12" t="inlineStr">
        <is>
          <t>NSC-CAT</t>
        </is>
      </c>
      <c r="C120" s="12" t="inlineStr">
        <is>
          <t>SPRINT-CAT-07</t>
        </is>
      </c>
      <c r="D120" s="12" t="inlineStr">
        <is>
          <t>CAT-041</t>
        </is>
      </c>
      <c r="E120" s="12" t="inlineStr">
        <is>
          <t>Bug</t>
        </is>
      </c>
      <c r="F120" s="12" t="inlineStr">
        <is>
          <t>Soft-delete lifecycle for discontinued merchant SKUs — Multi-tenant isolation &amp; negative permission checks</t>
        </is>
      </c>
      <c r="G120" s="12" t="inlineStr">
        <is>
          <t>Done</t>
        </is>
      </c>
      <c r="H120" s="12" t="inlineStr">
        <is>
          <t>Medium</t>
        </is>
      </c>
      <c r="I120" s="12" t="inlineStr">
        <is>
          <t>M-050</t>
        </is>
      </c>
      <c r="J120" s="12" t="inlineStr">
        <is>
          <t>M-020</t>
        </is>
      </c>
      <c r="K120" s="12" t="inlineStr">
        <is>
          <t>2026-06-23T08:18:28+07:00</t>
        </is>
      </c>
      <c r="L120" s="12" t="inlineStr">
        <is>
          <t>2026-07-07T19:49:55+07:00</t>
        </is>
      </c>
      <c r="M120" s="12" t="inlineStr">
        <is>
          <t>2026-07-14</t>
        </is>
      </c>
      <c r="N120" s="12" t="inlineStr">
        <is>
          <t>8</t>
        </is>
      </c>
      <c r="O120" s="12" t="inlineStr">
        <is>
          <t>True</t>
        </is>
      </c>
      <c r="P120" s="12" t="inlineStr">
        <is>
          <t>4.5</t>
        </is>
      </c>
      <c r="Q120" s="12" t="inlineStr">
        <is>
          <t>evening_overtime</t>
        </is>
      </c>
      <c r="R120" s="12" t="inlineStr">
        <is>
          <t>1</t>
        </is>
      </c>
    </row>
    <row r="121">
      <c r="A121" s="13" t="inlineStr">
        <is>
          <t>CAT-120</t>
        </is>
      </c>
      <c r="B121" s="13" t="inlineStr">
        <is>
          <t>NSC-CAT</t>
        </is>
      </c>
      <c r="C121" s="13" t="inlineStr">
        <is>
          <t>SPRINT-CAT-06</t>
        </is>
      </c>
      <c r="D121" s="13" t="inlineStr">
        <is>
          <t>CAT-011</t>
        </is>
      </c>
      <c r="E121" s="13" t="inlineStr">
        <is>
          <t>Story</t>
        </is>
      </c>
      <c r="F121" s="13" t="inlineStr">
        <is>
          <t>Merchant-scoped custom attribute indexing pipelines — Cache invalidation &amp; version lineage check</t>
        </is>
      </c>
      <c r="G121" s="13" t="inlineStr">
        <is>
          <t>Done</t>
        </is>
      </c>
      <c r="H121" s="13" t="inlineStr">
        <is>
          <t>High</t>
        </is>
      </c>
      <c r="I121" s="13" t="inlineStr">
        <is>
          <t>M-054</t>
        </is>
      </c>
      <c r="J121" s="13" t="inlineStr">
        <is>
          <t>M-002</t>
        </is>
      </c>
      <c r="K121" s="13" t="inlineStr">
        <is>
          <t>2026-06-24T08:29:45+07:00</t>
        </is>
      </c>
      <c r="L121" s="13" t="inlineStr">
        <is>
          <t>2026-06-29T10:11:42+07:00</t>
        </is>
      </c>
      <c r="M121" s="13" t="inlineStr">
        <is>
          <t>2026-07-02</t>
        </is>
      </c>
      <c r="N121" s="13" t="inlineStr">
        <is>
          <t>1</t>
        </is>
      </c>
      <c r="O121" s="13" t="inlineStr">
        <is>
          <t>False</t>
        </is>
      </c>
      <c r="P121" s="13" t="inlineStr">
        <is>
          <t>0.0</t>
        </is>
      </c>
      <c r="Q121" s="13" t="inlineStr">
        <is>
          <t>regular_hours</t>
        </is>
      </c>
      <c r="R121" s="13" t="inlineStr">
        <is>
          <t>0</t>
        </is>
      </c>
    </row>
    <row r="122">
      <c r="A122" s="12" t="inlineStr">
        <is>
          <t>CAT-121</t>
        </is>
      </c>
      <c r="B122" s="12" t="inlineStr">
        <is>
          <t>NSC-CAT</t>
        </is>
      </c>
      <c r="C122" s="12" t="inlineStr">
        <is>
          <t>SPRINT-CAT-06</t>
        </is>
      </c>
      <c r="D122" s="12" t="inlineStr">
        <is>
          <t>CAT-021</t>
        </is>
      </c>
      <c r="E122" s="12" t="inlineStr">
        <is>
          <t>Story</t>
        </is>
      </c>
      <c r="F122" s="12" t="inlineStr">
        <is>
          <t>Unique SKU enforcement per merchant in catalog database — Timeout fallback &amp; circuit breaker logic</t>
        </is>
      </c>
      <c r="G122" s="12" t="inlineStr">
        <is>
          <t>Done</t>
        </is>
      </c>
      <c r="H122" s="12" t="inlineStr">
        <is>
          <t>Low</t>
        </is>
      </c>
      <c r="I122" s="12" t="inlineStr">
        <is>
          <t>M-003</t>
        </is>
      </c>
      <c r="J122" s="12" t="inlineStr">
        <is>
          <t>M-002</t>
        </is>
      </c>
      <c r="K122" s="12" t="inlineStr">
        <is>
          <t>2026-06-24T08:40:12+07:00</t>
        </is>
      </c>
      <c r="L122" s="12" t="inlineStr">
        <is>
          <t>2026-06-30T14:26:09+07:00</t>
        </is>
      </c>
      <c r="M122" s="12" t="inlineStr">
        <is>
          <t>2026-07-03</t>
        </is>
      </c>
      <c r="N122" s="12" t="inlineStr">
        <is>
          <t>2</t>
        </is>
      </c>
      <c r="O122" s="12" t="inlineStr">
        <is>
          <t>False</t>
        </is>
      </c>
      <c r="P122" s="12" t="inlineStr">
        <is>
          <t>0.0</t>
        </is>
      </c>
      <c r="Q122" s="12" t="inlineStr">
        <is>
          <t>regular_hours</t>
        </is>
      </c>
      <c r="R122" s="12" t="inlineStr">
        <is>
          <t>0</t>
        </is>
      </c>
    </row>
    <row r="123">
      <c r="A123" s="13" t="inlineStr">
        <is>
          <t>CAT-122</t>
        </is>
      </c>
      <c r="B123" s="13" t="inlineStr">
        <is>
          <t>NSC-CAT</t>
        </is>
      </c>
      <c r="C123" s="13" t="inlineStr">
        <is>
          <t>SPRINT-CAT-06</t>
        </is>
      </c>
      <c r="D123" s="13" t="inlineStr">
        <is>
          <t>CAT-031</t>
        </is>
      </c>
      <c r="E123" s="13" t="inlineStr">
        <is>
          <t>Story</t>
        </is>
      </c>
      <c r="F123" s="13" t="inlineStr">
        <is>
          <t>Bulk CSV catalog imports with row-level validation reporting — Database expand-contract migration script</t>
        </is>
      </c>
      <c r="G123" s="13" t="inlineStr">
        <is>
          <t>Done</t>
        </is>
      </c>
      <c r="H123" s="13" t="inlineStr">
        <is>
          <t>High</t>
        </is>
      </c>
      <c r="I123" s="13" t="inlineStr">
        <is>
          <t>M-019</t>
        </is>
      </c>
      <c r="J123" s="13" t="inlineStr">
        <is>
          <t>M-002</t>
        </is>
      </c>
      <c r="K123" s="13" t="inlineStr">
        <is>
          <t>2026-06-24T08:51:29+07:00</t>
        </is>
      </c>
      <c r="L123" s="13" t="inlineStr">
        <is>
          <t>2026-07-01T08:41:36+07:00</t>
        </is>
      </c>
      <c r="M123" s="13" t="inlineStr">
        <is>
          <t>2026-07-06</t>
        </is>
      </c>
      <c r="N123" s="13" t="inlineStr">
        <is>
          <t>3</t>
        </is>
      </c>
      <c r="O123" s="13" t="inlineStr">
        <is>
          <t>False</t>
        </is>
      </c>
      <c r="P123" s="13" t="inlineStr">
        <is>
          <t>0.0</t>
        </is>
      </c>
      <c r="Q123" s="13" t="inlineStr">
        <is>
          <t>regular_hours</t>
        </is>
      </c>
      <c r="R123" s="13" t="inlineStr">
        <is>
          <t>0</t>
        </is>
      </c>
    </row>
    <row r="124">
      <c r="A124" s="12" t="inlineStr">
        <is>
          <t>CAT-123</t>
        </is>
      </c>
      <c r="B124" s="12" t="inlineStr">
        <is>
          <t>NSC-CAT</t>
        </is>
      </c>
      <c r="C124" s="12" t="inlineStr">
        <is>
          <t>SPRINT-CAT-06</t>
        </is>
      </c>
      <c r="D124" s="12" t="inlineStr">
        <is>
          <t>CAT-041</t>
        </is>
      </c>
      <c r="E124" s="12" t="inlineStr">
        <is>
          <t>Story</t>
        </is>
      </c>
      <c r="F124" s="12" t="inlineStr">
        <is>
          <t>Image URL security validator and HTTPS CDN whitelisting — Edge-case race condition remediation</t>
        </is>
      </c>
      <c r="G124" s="12" t="inlineStr">
        <is>
          <t>Done</t>
        </is>
      </c>
      <c r="H124" s="12" t="inlineStr">
        <is>
          <t>High</t>
        </is>
      </c>
      <c r="I124" s="12" t="inlineStr">
        <is>
          <t>M-020</t>
        </is>
      </c>
      <c r="J124" s="12" t="inlineStr">
        <is>
          <t>M-037</t>
        </is>
      </c>
      <c r="K124" s="12" t="inlineStr">
        <is>
          <t>2026-06-25T08:14:46+07:00</t>
        </is>
      </c>
      <c r="L124" s="12" t="inlineStr">
        <is>
          <t>2026-07-03T11:00:03+07:00</t>
        </is>
      </c>
      <c r="M124" s="12" t="inlineStr">
        <is>
          <t>2026-07-08</t>
        </is>
      </c>
      <c r="N124" s="12" t="inlineStr">
        <is>
          <t>5</t>
        </is>
      </c>
      <c r="O124" s="12" t="inlineStr">
        <is>
          <t>False</t>
        </is>
      </c>
      <c r="P124" s="12" t="inlineStr">
        <is>
          <t>0.0</t>
        </is>
      </c>
      <c r="Q124" s="12" t="inlineStr">
        <is>
          <t>regular_hours</t>
        </is>
      </c>
      <c r="R124" s="12" t="inlineStr">
        <is>
          <t>0</t>
        </is>
      </c>
    </row>
    <row r="125">
      <c r="A125" s="13" t="inlineStr">
        <is>
          <t>CAT-124</t>
        </is>
      </c>
      <c r="B125" s="13" t="inlineStr">
        <is>
          <t>NSC-CAT</t>
        </is>
      </c>
      <c r="C125" s="13" t="inlineStr">
        <is>
          <t>SPRINT-CAT-06</t>
        </is>
      </c>
      <c r="D125" s="13" t="inlineStr">
        <is>
          <t>CAT-011</t>
        </is>
      </c>
      <c r="E125" s="13" t="inlineStr">
        <is>
          <t>Task</t>
        </is>
      </c>
      <c r="F125" s="13" t="inlineStr">
        <is>
          <t>Category and price faceted navigation filters — Automated recovery &amp; rollback verification</t>
        </is>
      </c>
      <c r="G125" s="13" t="inlineStr">
        <is>
          <t>Done</t>
        </is>
      </c>
      <c r="H125" s="13" t="inlineStr">
        <is>
          <t>Highest</t>
        </is>
      </c>
      <c r="I125" s="13" t="inlineStr">
        <is>
          <t>M-057</t>
        </is>
      </c>
      <c r="J125" s="13" t="inlineStr">
        <is>
          <t>M-002</t>
        </is>
      </c>
      <c r="K125" s="13" t="inlineStr">
        <is>
          <t>2026-06-25T08:25:13+07:00</t>
        </is>
      </c>
      <c r="L125" s="13" t="inlineStr">
        <is>
          <t>2026-07-06T19:42:40+07:00</t>
        </is>
      </c>
      <c r="M125" s="13" t="inlineStr">
        <is>
          <t>2026-07-09</t>
        </is>
      </c>
      <c r="N125" s="13" t="inlineStr">
        <is>
          <t>8</t>
        </is>
      </c>
      <c r="O125" s="13" t="inlineStr">
        <is>
          <t>True</t>
        </is>
      </c>
      <c r="P125" s="13" t="inlineStr">
        <is>
          <t>1.5</t>
        </is>
      </c>
      <c r="Q125" s="13" t="inlineStr">
        <is>
          <t>evening_overtime</t>
        </is>
      </c>
      <c r="R125" s="13" t="inlineStr">
        <is>
          <t>0</t>
        </is>
      </c>
    </row>
    <row r="126">
      <c r="A126" s="12" t="inlineStr">
        <is>
          <t>CAT-125</t>
        </is>
      </c>
      <c r="B126" s="12" t="inlineStr">
        <is>
          <t>NSC-CAT</t>
        </is>
      </c>
      <c r="C126" s="12" t="inlineStr">
        <is>
          <t>SPRINT-CAT-13</t>
        </is>
      </c>
      <c r="D126" s="12" t="inlineStr">
        <is>
          <t>CAT-021</t>
        </is>
      </c>
      <c r="E126" s="12" t="inlineStr">
        <is>
          <t>Task</t>
        </is>
      </c>
      <c r="F126" s="12" t="inlineStr">
        <is>
          <t>Scheduled price books with timezone-aware effective windows — Quarantine workflow for malformed inputs</t>
        </is>
      </c>
      <c r="G126" s="12" t="inlineStr">
        <is>
          <t>In Progress</t>
        </is>
      </c>
      <c r="H126" s="12" t="inlineStr">
        <is>
          <t>Medium</t>
        </is>
      </c>
      <c r="I126" s="12" t="inlineStr">
        <is>
          <t>M-002</t>
        </is>
      </c>
      <c r="J126" s="12" t="inlineStr">
        <is>
          <t>M-050</t>
        </is>
      </c>
      <c r="K126" s="12" t="inlineStr">
        <is>
          <t>2026-06-26T08:36:30+07:00</t>
        </is>
      </c>
      <c r="L126" s="12" t="inlineStr">
        <is>
          <t>2026-10-05T09:30:57+07:00</t>
        </is>
      </c>
      <c r="M126" s="12" t="inlineStr">
        <is>
          <t>2026-10-28</t>
        </is>
      </c>
      <c r="N126" s="12" t="inlineStr">
        <is>
          <t>1</t>
        </is>
      </c>
      <c r="O126" s="12" t="inlineStr">
        <is>
          <t>False</t>
        </is>
      </c>
      <c r="P126" s="12" t="inlineStr">
        <is>
          <t>0.0</t>
        </is>
      </c>
      <c r="Q126" s="12" t="inlineStr">
        <is>
          <t>regular_hours</t>
        </is>
      </c>
      <c r="R126" s="12" t="inlineStr">
        <is>
          <t>7</t>
        </is>
      </c>
    </row>
    <row r="127">
      <c r="A127" s="13" t="inlineStr">
        <is>
          <t>CAT-126</t>
        </is>
      </c>
      <c r="B127" s="13" t="inlineStr">
        <is>
          <t>NSC-CAT</t>
        </is>
      </c>
      <c r="C127" s="13" t="inlineStr">
        <is>
          <t>SPRINT-CAT-07</t>
        </is>
      </c>
      <c r="D127" s="13" t="inlineStr">
        <is>
          <t>CAT-031</t>
        </is>
      </c>
      <c r="E127" s="13" t="inlineStr">
        <is>
          <t>Bug</t>
        </is>
      </c>
      <c r="F127" s="13" t="inlineStr">
        <is>
          <t>Merchant variant matrix limit specifications — Security header &amp; token scope hardening</t>
        </is>
      </c>
      <c r="G127" s="13" t="inlineStr">
        <is>
          <t>Done</t>
        </is>
      </c>
      <c r="H127" s="13" t="inlineStr">
        <is>
          <t>Medium</t>
        </is>
      </c>
      <c r="I127" s="13" t="inlineStr">
        <is>
          <t>M-014</t>
        </is>
      </c>
      <c r="J127" s="13" t="inlineStr">
        <is>
          <t>M-002</t>
        </is>
      </c>
      <c r="K127" s="13" t="inlineStr">
        <is>
          <t>2026-06-26T08:47:47+07:00</t>
        </is>
      </c>
      <c r="L127" s="13" t="inlineStr">
        <is>
          <t>2026-07-09T20:28:46+07:00</t>
        </is>
      </c>
      <c r="M127" s="13" t="inlineStr">
        <is>
          <t>2026-07-14</t>
        </is>
      </c>
      <c r="N127" s="13" t="inlineStr">
        <is>
          <t>2</t>
        </is>
      </c>
      <c r="O127" s="13" t="inlineStr">
        <is>
          <t>True</t>
        </is>
      </c>
      <c r="P127" s="13" t="inlineStr">
        <is>
          <t>3.5</t>
        </is>
      </c>
      <c r="Q127" s="13" t="inlineStr">
        <is>
          <t>evening_overtime</t>
        </is>
      </c>
      <c r="R127" s="13" t="inlineStr">
        <is>
          <t>1</t>
        </is>
      </c>
    </row>
    <row r="128">
      <c r="A128" s="12" t="inlineStr">
        <is>
          <t>CAT-127</t>
        </is>
      </c>
      <c r="B128" s="12" t="inlineStr">
        <is>
          <t>NSC-CAT</t>
        </is>
      </c>
      <c r="C128" s="12" t="inlineStr">
        <is>
          <t>SPRINT-CAT-07</t>
        </is>
      </c>
      <c r="D128" s="12" t="inlineStr">
        <is>
          <t>CAT-041</t>
        </is>
      </c>
      <c r="E128" s="12" t="inlineStr">
        <is>
          <t>Bug</t>
        </is>
      </c>
      <c r="F128" s="12" t="inlineStr">
        <is>
          <t>Product attribute group hierarchy for apparel merchandising — Cross-service correlation ID propagation</t>
        </is>
      </c>
      <c r="G128" s="12" t="inlineStr">
        <is>
          <t>Done</t>
        </is>
      </c>
      <c r="H128" s="12" t="inlineStr">
        <is>
          <t>Medium</t>
        </is>
      </c>
      <c r="I128" s="12" t="inlineStr">
        <is>
          <t>M-037</t>
        </is>
      </c>
      <c r="J128" s="12" t="inlineStr">
        <is>
          <t>M-003</t>
        </is>
      </c>
      <c r="K128" s="12" t="inlineStr">
        <is>
          <t>2026-06-26T08:10:14+07:00</t>
        </is>
      </c>
      <c r="L128" s="12" t="inlineStr">
        <is>
          <t>2026-07-10T16:04:51+07:00</t>
        </is>
      </c>
      <c r="M128" s="12" t="inlineStr">
        <is>
          <t>2026-07-15</t>
        </is>
      </c>
      <c r="N128" s="12" t="inlineStr">
        <is>
          <t>3</t>
        </is>
      </c>
      <c r="O128" s="12" t="inlineStr">
        <is>
          <t>False</t>
        </is>
      </c>
      <c r="P128" s="12" t="inlineStr">
        <is>
          <t>0.0</t>
        </is>
      </c>
      <c r="Q128" s="12" t="inlineStr">
        <is>
          <t>regular_hours</t>
        </is>
      </c>
      <c r="R128" s="12" t="inlineStr">
        <is>
          <t>1</t>
        </is>
      </c>
    </row>
    <row r="129">
      <c r="A129" s="13" t="inlineStr">
        <is>
          <t>CAT-128</t>
        </is>
      </c>
      <c r="B129" s="13" t="inlineStr">
        <is>
          <t>NSC-CAT</t>
        </is>
      </c>
      <c r="C129" s="13" t="inlineStr">
        <is>
          <t>SPRINT-CAT-13</t>
        </is>
      </c>
      <c r="D129" s="13" t="inlineStr">
        <is>
          <t>CAT-011</t>
        </is>
      </c>
      <c r="E129" s="13" t="inlineStr">
        <is>
          <t>Story</t>
        </is>
      </c>
      <c r="F129" s="13" t="inlineStr">
        <is>
          <t>Localized product description support for regional storefronts — Redis distributed lock &amp; concurrency handling</t>
        </is>
      </c>
      <c r="G129" s="13" t="inlineStr">
        <is>
          <t>In Progress</t>
        </is>
      </c>
      <c r="H129" s="13" t="inlineStr">
        <is>
          <t>High</t>
        </is>
      </c>
      <c r="I129" s="13" t="inlineStr">
        <is>
          <t>M-041</t>
        </is>
      </c>
      <c r="J129" s="13" t="inlineStr">
        <is>
          <t>M-002</t>
        </is>
      </c>
      <c r="K129" s="13" t="inlineStr">
        <is>
          <t>2026-06-29T08:21:31+07:00</t>
        </is>
      </c>
      <c r="L129" s="13" t="inlineStr">
        <is>
          <t>2026-10-07T10:19:18+07:00</t>
        </is>
      </c>
      <c r="M129" s="13" t="inlineStr">
        <is>
          <t>2026-10-15</t>
        </is>
      </c>
      <c r="N129" s="13" t="inlineStr">
        <is>
          <t>5</t>
        </is>
      </c>
      <c r="O129" s="13" t="inlineStr">
        <is>
          <t>False</t>
        </is>
      </c>
      <c r="P129" s="13" t="inlineStr">
        <is>
          <t>0.0</t>
        </is>
      </c>
      <c r="Q129" s="13" t="inlineStr">
        <is>
          <t>regular_hours</t>
        </is>
      </c>
      <c r="R129" s="13" t="inlineStr">
        <is>
          <t>7</t>
        </is>
      </c>
    </row>
    <row r="130">
      <c r="A130" s="12" t="inlineStr">
        <is>
          <t>CAT-129</t>
        </is>
      </c>
      <c r="B130" s="12" t="inlineStr">
        <is>
          <t>NSC-CAT</t>
        </is>
      </c>
      <c r="C130" s="12" t="inlineStr">
        <is>
          <t>SPRINT-CAT-06</t>
        </is>
      </c>
      <c r="D130" s="12" t="inlineStr">
        <is>
          <t>CAT-021</t>
        </is>
      </c>
      <c r="E130" s="12" t="inlineStr">
        <is>
          <t>Story</t>
        </is>
      </c>
      <c r="F130" s="12" t="inlineStr">
        <is>
          <t>Catalog import worker batch memory allocation optimization — Merchant admin UI state &amp; error boundary</t>
        </is>
      </c>
      <c r="G130" s="12" t="inlineStr">
        <is>
          <t>Done</t>
        </is>
      </c>
      <c r="H130" s="12" t="inlineStr">
        <is>
          <t>Low</t>
        </is>
      </c>
      <c r="I130" s="12" t="inlineStr">
        <is>
          <t>M-050</t>
        </is>
      </c>
      <c r="J130" s="12" t="inlineStr">
        <is>
          <t>M-020</t>
        </is>
      </c>
      <c r="K130" s="12" t="inlineStr">
        <is>
          <t>2026-06-29T08:32:48+07:00</t>
        </is>
      </c>
      <c r="L130" s="12" t="inlineStr">
        <is>
          <t>2026-07-03T14:34:45+07:00</t>
        </is>
      </c>
      <c r="M130" s="12" t="inlineStr">
        <is>
          <t>2026-07-20</t>
        </is>
      </c>
      <c r="N130" s="12" t="inlineStr">
        <is>
          <t>8</t>
        </is>
      </c>
      <c r="O130" s="12" t="inlineStr">
        <is>
          <t>False</t>
        </is>
      </c>
      <c r="P130" s="12" t="inlineStr">
        <is>
          <t>0.0</t>
        </is>
      </c>
      <c r="Q130" s="12" t="inlineStr">
        <is>
          <t>regular_hours</t>
        </is>
      </c>
      <c r="R130" s="12" t="inlineStr">
        <is>
          <t>0</t>
        </is>
      </c>
    </row>
    <row r="131">
      <c r="A131" s="13" t="inlineStr">
        <is>
          <t>CAT-130</t>
        </is>
      </c>
      <c r="B131" s="13" t="inlineStr">
        <is>
          <t>NSC-CAT</t>
        </is>
      </c>
      <c r="C131" s="13" t="inlineStr">
        <is>
          <t>SPRINT-CAT-06</t>
        </is>
      </c>
      <c r="D131" s="13" t="inlineStr">
        <is>
          <t>CAT-031</t>
        </is>
      </c>
      <c r="E131" s="13" t="inlineStr">
        <is>
          <t>Story</t>
        </is>
      </c>
      <c r="F131" s="13" t="inlineStr">
        <is>
          <t>Configurable product option matrix validation — Webhook signature &amp; payload verification</t>
        </is>
      </c>
      <c r="G131" s="13" t="inlineStr">
        <is>
          <t>Done</t>
        </is>
      </c>
      <c r="H131" s="13" t="inlineStr">
        <is>
          <t>High</t>
        </is>
      </c>
      <c r="I131" s="13" t="inlineStr">
        <is>
          <t>M-054</t>
        </is>
      </c>
      <c r="J131" s="13" t="inlineStr">
        <is>
          <t>M-002</t>
        </is>
      </c>
      <c r="K131" s="13" t="inlineStr">
        <is>
          <t>2026-06-29T08:43:15+07:00</t>
        </is>
      </c>
      <c r="L131" s="13" t="inlineStr">
        <is>
          <t>2026-07-06T08:49:12+07:00</t>
        </is>
      </c>
      <c r="M131" s="13" t="inlineStr">
        <is>
          <t>2026-07-07</t>
        </is>
      </c>
      <c r="N131" s="13" t="inlineStr">
        <is>
          <t>1</t>
        </is>
      </c>
      <c r="O131" s="13" t="inlineStr">
        <is>
          <t>False</t>
        </is>
      </c>
      <c r="P131" s="13" t="inlineStr">
        <is>
          <t>0.0</t>
        </is>
      </c>
      <c r="Q131" s="13" t="inlineStr">
        <is>
          <t>regular_hours</t>
        </is>
      </c>
      <c r="R131" s="13" t="inlineStr">
        <is>
          <t>0</t>
        </is>
      </c>
    </row>
    <row r="132">
      <c r="A132" s="12" t="inlineStr">
        <is>
          <t>CAT-131</t>
        </is>
      </c>
      <c r="B132" s="12" t="inlineStr">
        <is>
          <t>NSC-CAT</t>
        </is>
      </c>
      <c r="C132" s="12" t="inlineStr">
        <is>
          <t>SPRINT-CAT-13</t>
        </is>
      </c>
      <c r="D132" s="12" t="inlineStr">
        <is>
          <t>CAT-041</t>
        </is>
      </c>
      <c r="E132" s="12" t="inlineStr">
        <is>
          <t>Story</t>
        </is>
      </c>
      <c r="F132" s="12" t="inlineStr">
        <is>
          <t>Soft-delete lifecycle for discontinued merchant SKUs — Observability spans &amp; SLO alert thresholds</t>
        </is>
      </c>
      <c r="G132" s="12" t="inlineStr">
        <is>
          <t>In Review</t>
        </is>
      </c>
      <c r="H132" s="12" t="inlineStr">
        <is>
          <t>High</t>
        </is>
      </c>
      <c r="I132" s="12" t="inlineStr">
        <is>
          <t>M-003</t>
        </is>
      </c>
      <c r="J132" s="12" t="inlineStr">
        <is>
          <t>M-002</t>
        </is>
      </c>
      <c r="K132" s="12" t="inlineStr">
        <is>
          <t>2026-06-30T08:06:32+07:00</t>
        </is>
      </c>
      <c r="L132" s="12" t="inlineStr">
        <is>
          <t>2026-10-12T11:08:39+07:00</t>
        </is>
      </c>
      <c r="M132" s="12" t="inlineStr">
        <is>
          <t>2026-10-19</t>
        </is>
      </c>
      <c r="N132" s="12" t="inlineStr">
        <is>
          <t>2</t>
        </is>
      </c>
      <c r="O132" s="12" t="inlineStr">
        <is>
          <t>False</t>
        </is>
      </c>
      <c r="P132" s="12" t="inlineStr">
        <is>
          <t>0.0</t>
        </is>
      </c>
      <c r="Q132" s="12" t="inlineStr">
        <is>
          <t>regular_hours</t>
        </is>
      </c>
      <c r="R132" s="12" t="inlineStr">
        <is>
          <t>7</t>
        </is>
      </c>
    </row>
    <row r="133">
      <c r="A133" s="13" t="inlineStr">
        <is>
          <t>CAT-132</t>
        </is>
      </c>
      <c r="B133" s="13" t="inlineStr">
        <is>
          <t>NSC-CAT</t>
        </is>
      </c>
      <c r="C133" s="13" t="inlineStr">
        <is>
          <t>SPRINT-CAT-07</t>
        </is>
      </c>
      <c r="D133" s="13" t="inlineStr">
        <is>
          <t>CAT-011</t>
        </is>
      </c>
      <c r="E133" s="13" t="inlineStr">
        <is>
          <t>Task</t>
        </is>
      </c>
      <c r="F133" s="13" t="inlineStr">
        <is>
          <t>Merchant-scoped custom attribute indexing pipelines — Load test benchmark &amp; p95 latency profiling</t>
        </is>
      </c>
      <c r="G133" s="13" t="inlineStr">
        <is>
          <t>Done</t>
        </is>
      </c>
      <c r="H133" s="13" t="inlineStr">
        <is>
          <t>Highest</t>
        </is>
      </c>
      <c r="I133" s="13" t="inlineStr">
        <is>
          <t>M-019</t>
        </is>
      </c>
      <c r="J133" s="13" t="inlineStr">
        <is>
          <t>M-002</t>
        </is>
      </c>
      <c r="K133" s="13" t="inlineStr">
        <is>
          <t>2026-06-30T08:17:49+07:00</t>
        </is>
      </c>
      <c r="L133" s="13" t="inlineStr">
        <is>
          <t>2026-07-09T15:23:06+07:00</t>
        </is>
      </c>
      <c r="M133" s="13" t="inlineStr">
        <is>
          <t>2026-07-10</t>
        </is>
      </c>
      <c r="N133" s="13" t="inlineStr">
        <is>
          <t>3</t>
        </is>
      </c>
      <c r="O133" s="13" t="inlineStr">
        <is>
          <t>False</t>
        </is>
      </c>
      <c r="P133" s="13" t="inlineStr">
        <is>
          <t>0.0</t>
        </is>
      </c>
      <c r="Q133" s="13" t="inlineStr">
        <is>
          <t>regular_hours</t>
        </is>
      </c>
      <c r="R133" s="13" t="inlineStr">
        <is>
          <t>1</t>
        </is>
      </c>
    </row>
    <row r="134">
      <c r="A134" s="12" t="inlineStr">
        <is>
          <t>CAT-133</t>
        </is>
      </c>
      <c r="B134" s="12" t="inlineStr">
        <is>
          <t>NSC-CAT</t>
        </is>
      </c>
      <c r="C134" s="12" t="inlineStr">
        <is>
          <t>SPRINT-CAT-07</t>
        </is>
      </c>
      <c r="D134" s="12" t="inlineStr">
        <is>
          <t>CAT-021</t>
        </is>
      </c>
      <c r="E134" s="12" t="inlineStr">
        <is>
          <t>Task</t>
        </is>
      </c>
      <c r="F134" s="12" t="inlineStr">
        <is>
          <t>Unique SKU enforcement per merchant in catalog database — Multi-tenant isolation &amp; negative permission checks</t>
        </is>
      </c>
      <c r="G134" s="12" t="inlineStr">
        <is>
          <t>Done</t>
        </is>
      </c>
      <c r="H134" s="12" t="inlineStr">
        <is>
          <t>Medium</t>
        </is>
      </c>
      <c r="I134" s="12" t="inlineStr">
        <is>
          <t>M-018</t>
        </is>
      </c>
      <c r="J134" s="12" t="inlineStr">
        <is>
          <t>M-037</t>
        </is>
      </c>
      <c r="K134" s="12" t="inlineStr">
        <is>
          <t>2026-07-01T08:28:16+07:00</t>
        </is>
      </c>
      <c r="L134" s="12" t="inlineStr">
        <is>
          <t>2026-07-08T09:38:33+07:00</t>
        </is>
      </c>
      <c r="M134" s="12" t="inlineStr">
        <is>
          <t>2026-07-14</t>
        </is>
      </c>
      <c r="N134" s="12" t="inlineStr">
        <is>
          <t>5</t>
        </is>
      </c>
      <c r="O134" s="12" t="inlineStr">
        <is>
          <t>False</t>
        </is>
      </c>
      <c r="P134" s="12" t="inlineStr">
        <is>
          <t>0.0</t>
        </is>
      </c>
      <c r="Q134" s="12" t="inlineStr">
        <is>
          <t>regular_hours</t>
        </is>
      </c>
      <c r="R134" s="12" t="inlineStr">
        <is>
          <t>1</t>
        </is>
      </c>
    </row>
    <row r="135">
      <c r="A135" s="13" t="inlineStr">
        <is>
          <t>CAT-134</t>
        </is>
      </c>
      <c r="B135" s="13" t="inlineStr">
        <is>
          <t>NSC-CAT</t>
        </is>
      </c>
      <c r="C135" s="13" t="inlineStr">
        <is>
          <t>SPRINT-CAT-13</t>
        </is>
      </c>
      <c r="D135" s="13" t="inlineStr">
        <is>
          <t>CAT-031</t>
        </is>
      </c>
      <c r="E135" s="13" t="inlineStr">
        <is>
          <t>Bug</t>
        </is>
      </c>
      <c r="F135" s="13" t="inlineStr">
        <is>
          <t>Bulk CSV catalog imports with row-level validation reporting — Cache invalidation &amp; version lineage check</t>
        </is>
      </c>
      <c r="G135" s="13" t="inlineStr">
        <is>
          <t>To Do</t>
        </is>
      </c>
      <c r="H135" s="13" t="inlineStr">
        <is>
          <t>Medium</t>
        </is>
      </c>
      <c r="I135" s="13" t="inlineStr">
        <is>
          <t>M-057</t>
        </is>
      </c>
      <c r="J135" s="13" t="inlineStr">
        <is>
          <t>M-002</t>
        </is>
      </c>
      <c r="K135" s="13" t="inlineStr">
        <is>
          <t>2026-07-01T08:39:33+07:00</t>
        </is>
      </c>
      <c r="L135" s="13" t="inlineStr">
        <is>
          <t>2026-10-01T13:53:00+07:00</t>
        </is>
      </c>
      <c r="M135" s="13" t="inlineStr">
        <is>
          <t>2026-10-21</t>
        </is>
      </c>
      <c r="N135" s="13" t="inlineStr">
        <is>
          <t>8</t>
        </is>
      </c>
      <c r="O135" s="13" t="inlineStr">
        <is>
          <t>False</t>
        </is>
      </c>
      <c r="P135" s="13" t="inlineStr">
        <is>
          <t>0.0</t>
        </is>
      </c>
      <c r="Q135" s="13" t="inlineStr">
        <is>
          <t>regular_hours</t>
        </is>
      </c>
      <c r="R135" s="13" t="inlineStr">
        <is>
          <t>7</t>
        </is>
      </c>
    </row>
    <row r="136">
      <c r="A136" s="12" t="inlineStr">
        <is>
          <t>CAT-135</t>
        </is>
      </c>
      <c r="B136" s="12" t="inlineStr">
        <is>
          <t>NSC-CAT</t>
        </is>
      </c>
      <c r="C136" s="12" t="inlineStr">
        <is>
          <t>SPRINT-CAT-07</t>
        </is>
      </c>
      <c r="D136" s="12" t="inlineStr">
        <is>
          <t>CAT-041</t>
        </is>
      </c>
      <c r="E136" s="12" t="inlineStr">
        <is>
          <t>Bug</t>
        </is>
      </c>
      <c r="F136" s="12" t="inlineStr">
        <is>
          <t>Image URL security validator and HTTPS CDN whitelisting — Partner sandbox contract reconciliation</t>
        </is>
      </c>
      <c r="G136" s="12" t="inlineStr">
        <is>
          <t>Done</t>
        </is>
      </c>
      <c r="H136" s="12" t="inlineStr">
        <is>
          <t>Medium</t>
        </is>
      </c>
      <c r="I136" s="12" t="inlineStr">
        <is>
          <t>M-002</t>
        </is>
      </c>
      <c r="J136" s="12" t="inlineStr">
        <is>
          <t>M-050</t>
        </is>
      </c>
      <c r="K136" s="12" t="inlineStr">
        <is>
          <t>2026-07-01T08:50:50+07:00</t>
        </is>
      </c>
      <c r="L136" s="12" t="inlineStr">
        <is>
          <t>2026-07-15T16:12:27+07:00</t>
        </is>
      </c>
      <c r="M136" s="12" t="inlineStr">
        <is>
          <t>2026-07-16</t>
        </is>
      </c>
      <c r="N136" s="12" t="inlineStr">
        <is>
          <t>1</t>
        </is>
      </c>
      <c r="O136" s="12" t="inlineStr">
        <is>
          <t>False</t>
        </is>
      </c>
      <c r="P136" s="12" t="inlineStr">
        <is>
          <t>0.0</t>
        </is>
      </c>
      <c r="Q136" s="12" t="inlineStr">
        <is>
          <t>regular_hours</t>
        </is>
      </c>
      <c r="R136" s="12" t="inlineStr">
        <is>
          <t>1</t>
        </is>
      </c>
    </row>
    <row r="137">
      <c r="A137" s="13" t="inlineStr">
        <is>
          <t>CAT-136</t>
        </is>
      </c>
      <c r="B137" s="13" t="inlineStr">
        <is>
          <t>NSC-CAT</t>
        </is>
      </c>
      <c r="C137" s="13" t="inlineStr">
        <is>
          <t>SPRINT-CAT-07</t>
        </is>
      </c>
      <c r="D137" s="13" t="inlineStr">
        <is>
          <t>CAT-011</t>
        </is>
      </c>
      <c r="E137" s="13" t="inlineStr">
        <is>
          <t>Story</t>
        </is>
      </c>
      <c r="F137" s="13" t="inlineStr">
        <is>
          <t>Category and price faceted navigation filters — Boundary value &amp; currency minor-unit validation</t>
        </is>
      </c>
      <c r="G137" s="13" t="inlineStr">
        <is>
          <t>Done</t>
        </is>
      </c>
      <c r="H137" s="13" t="inlineStr">
        <is>
          <t>High</t>
        </is>
      </c>
      <c r="I137" s="13" t="inlineStr">
        <is>
          <t>M-014</t>
        </is>
      </c>
      <c r="J137" s="13" t="inlineStr">
        <is>
          <t>M-002</t>
        </is>
      </c>
      <c r="K137" s="13" t="inlineStr">
        <is>
          <t>2026-07-02T08:13:17+07:00</t>
        </is>
      </c>
      <c r="L137" s="13" t="inlineStr">
        <is>
          <t>2026-07-07T10:27:54+07:00</t>
        </is>
      </c>
      <c r="M137" s="13" t="inlineStr">
        <is>
          <t>2026-07-20</t>
        </is>
      </c>
      <c r="N137" s="13" t="inlineStr">
        <is>
          <t>2</t>
        </is>
      </c>
      <c r="O137" s="13" t="inlineStr">
        <is>
          <t>False</t>
        </is>
      </c>
      <c r="P137" s="13" t="inlineStr">
        <is>
          <t>0.0</t>
        </is>
      </c>
      <c r="Q137" s="13" t="inlineStr">
        <is>
          <t>regular_hours</t>
        </is>
      </c>
      <c r="R137" s="13" t="inlineStr">
        <is>
          <t>1</t>
        </is>
      </c>
    </row>
    <row r="138">
      <c r="A138" s="12" t="inlineStr">
        <is>
          <t>CAT-137</t>
        </is>
      </c>
      <c r="B138" s="12" t="inlineStr">
        <is>
          <t>NSC-CAT</t>
        </is>
      </c>
      <c r="C138" s="12" t="inlineStr">
        <is>
          <t>SPRINT-CAT-13</t>
        </is>
      </c>
      <c r="D138" s="12" t="inlineStr">
        <is>
          <t>CAT-021</t>
        </is>
      </c>
      <c r="E138" s="12" t="inlineStr">
        <is>
          <t>Story</t>
        </is>
      </c>
      <c r="F138" s="12" t="inlineStr">
        <is>
          <t>Scheduled price books with timezone-aware effective windows — Storefront response serialization &amp; pagination</t>
        </is>
      </c>
      <c r="G138" s="12" t="inlineStr">
        <is>
          <t>Blocked</t>
        </is>
      </c>
      <c r="H138" s="12" t="inlineStr">
        <is>
          <t>Low</t>
        </is>
      </c>
      <c r="I138" s="12" t="inlineStr">
        <is>
          <t>M-037</t>
        </is>
      </c>
      <c r="J138" s="12" t="inlineStr">
        <is>
          <t>M-003</t>
        </is>
      </c>
      <c r="K138" s="12" t="inlineStr">
        <is>
          <t>2026-07-02T08:24:34+07:00</t>
        </is>
      </c>
      <c r="L138" s="12" t="inlineStr">
        <is>
          <t>2026-10-12T14:42:21+07:00</t>
        </is>
      </c>
      <c r="M138" s="12" t="inlineStr">
        <is>
          <t>2026-10-19</t>
        </is>
      </c>
      <c r="N138" s="12" t="inlineStr">
        <is>
          <t>3</t>
        </is>
      </c>
      <c r="O138" s="12" t="inlineStr">
        <is>
          <t>False</t>
        </is>
      </c>
      <c r="P138" s="12" t="inlineStr">
        <is>
          <t>0.0</t>
        </is>
      </c>
      <c r="Q138" s="12" t="inlineStr">
        <is>
          <t>regular_hours</t>
        </is>
      </c>
      <c r="R138" s="12" t="inlineStr">
        <is>
          <t>7</t>
        </is>
      </c>
    </row>
    <row r="139">
      <c r="A139" s="13" t="inlineStr">
        <is>
          <t>CAT-138</t>
        </is>
      </c>
      <c r="B139" s="13" t="inlineStr">
        <is>
          <t>NSC-CAT</t>
        </is>
      </c>
      <c r="C139" s="13" t="inlineStr">
        <is>
          <t>SPRINT-CAT-07</t>
        </is>
      </c>
      <c r="D139" s="13" t="inlineStr">
        <is>
          <t>CAT-031</t>
        </is>
      </c>
      <c r="E139" s="13" t="inlineStr">
        <is>
          <t>Story</t>
        </is>
      </c>
      <c r="F139" s="13" t="inlineStr">
        <is>
          <t>Merchant variant matrix limit specifications — Operational runbook &amp; support diagnostics</t>
        </is>
      </c>
      <c r="G139" s="13" t="inlineStr">
        <is>
          <t>Done</t>
        </is>
      </c>
      <c r="H139" s="13" t="inlineStr">
        <is>
          <t>High</t>
        </is>
      </c>
      <c r="I139" s="13" t="inlineStr">
        <is>
          <t>M-041</t>
        </is>
      </c>
      <c r="J139" s="13" t="inlineStr">
        <is>
          <t>M-002</t>
        </is>
      </c>
      <c r="K139" s="13" t="inlineStr">
        <is>
          <t>2026-07-03T08:35:51+07:00</t>
        </is>
      </c>
      <c r="L139" s="13" t="inlineStr">
        <is>
          <t>2026-07-10T08:01:48+07:00</t>
        </is>
      </c>
      <c r="M139" s="13" t="inlineStr">
        <is>
          <t>2026-07-23</t>
        </is>
      </c>
      <c r="N139" s="13" t="inlineStr">
        <is>
          <t>5</t>
        </is>
      </c>
      <c r="O139" s="13" t="inlineStr">
        <is>
          <t>False</t>
        </is>
      </c>
      <c r="P139" s="13" t="inlineStr">
        <is>
          <t>0.0</t>
        </is>
      </c>
      <c r="Q139" s="13" t="inlineStr">
        <is>
          <t>regular_hours</t>
        </is>
      </c>
      <c r="R139" s="13" t="inlineStr">
        <is>
          <t>1</t>
        </is>
      </c>
    </row>
    <row r="140">
      <c r="A140" s="12" t="inlineStr">
        <is>
          <t>CAT-139</t>
        </is>
      </c>
      <c r="B140" s="12" t="inlineStr">
        <is>
          <t>NSC-CAT</t>
        </is>
      </c>
      <c r="C140" s="12" t="inlineStr">
        <is>
          <t>SPRINT-CAT-07</t>
        </is>
      </c>
      <c r="D140" s="12" t="inlineStr">
        <is>
          <t>CAT-041</t>
        </is>
      </c>
      <c r="E140" s="12" t="inlineStr">
        <is>
          <t>Story</t>
        </is>
      </c>
      <c r="F140" s="12" t="inlineStr">
        <is>
          <t>Product attribute group hierarchy for apparel merchandising — API contract &amp; schema validation</t>
        </is>
      </c>
      <c r="G140" s="12" t="inlineStr">
        <is>
          <t>Done</t>
        </is>
      </c>
      <c r="H140" s="12" t="inlineStr">
        <is>
          <t>High</t>
        </is>
      </c>
      <c r="I140" s="12" t="inlineStr">
        <is>
          <t>M-050</t>
        </is>
      </c>
      <c r="J140" s="12" t="inlineStr">
        <is>
          <t>M-020</t>
        </is>
      </c>
      <c r="K140" s="12" t="inlineStr">
        <is>
          <t>2026-07-03T08:46:18+07:00</t>
        </is>
      </c>
      <c r="L140" s="12" t="inlineStr">
        <is>
          <t>2026-07-13T19:21:55+07:00</t>
        </is>
      </c>
      <c r="M140" s="12" t="inlineStr">
        <is>
          <t>2026-07-24</t>
        </is>
      </c>
      <c r="N140" s="12" t="inlineStr">
        <is>
          <t>8</t>
        </is>
      </c>
      <c r="O140" s="12" t="inlineStr">
        <is>
          <t>True</t>
        </is>
      </c>
      <c r="P140" s="12" t="inlineStr">
        <is>
          <t>4.5</t>
        </is>
      </c>
      <c r="Q140" s="12" t="inlineStr">
        <is>
          <t>evening_overtime</t>
        </is>
      </c>
      <c r="R140" s="12" t="inlineStr">
        <is>
          <t>1</t>
        </is>
      </c>
    </row>
    <row r="141">
      <c r="A141" s="13" t="inlineStr">
        <is>
          <t>CAT-140</t>
        </is>
      </c>
      <c r="B141" s="13" t="inlineStr">
        <is>
          <t>NSC-CAT</t>
        </is>
      </c>
      <c r="C141" s="13" t="inlineStr">
        <is>
          <t>SPRINT-CAT-12</t>
        </is>
      </c>
      <c r="D141" s="13" t="inlineStr">
        <is>
          <t>CAT-011</t>
        </is>
      </c>
      <c r="E141" s="13" t="inlineStr">
        <is>
          <t>Task</t>
        </is>
      </c>
      <c r="F141" s="13" t="inlineStr">
        <is>
          <t>Localized product description support for regional storefronts — Idempotent retry &amp; dead-letter telemetry</t>
        </is>
      </c>
      <c r="G141" s="13" t="inlineStr">
        <is>
          <t>Done</t>
        </is>
      </c>
      <c r="H141" s="13" t="inlineStr">
        <is>
          <t>Highest</t>
        </is>
      </c>
      <c r="I141" s="13" t="inlineStr">
        <is>
          <t>M-054</t>
        </is>
      </c>
      <c r="J141" s="13" t="inlineStr">
        <is>
          <t>M-002</t>
        </is>
      </c>
      <c r="K141" s="13" t="inlineStr">
        <is>
          <t>2026-07-03T08:09:35+07:00</t>
        </is>
      </c>
      <c r="L141" s="13" t="inlineStr">
        <is>
          <t>2026-09-16T15:31:42+07:00</t>
        </is>
      </c>
      <c r="M141" s="13" t="inlineStr">
        <is>
          <t>2026-07-13</t>
        </is>
      </c>
      <c r="N141" s="13" t="inlineStr">
        <is>
          <t>1</t>
        </is>
      </c>
      <c r="O141" s="13" t="inlineStr">
        <is>
          <t>False</t>
        </is>
      </c>
      <c r="P141" s="13" t="inlineStr">
        <is>
          <t>0.0</t>
        </is>
      </c>
      <c r="Q141" s="13" t="inlineStr">
        <is>
          <t>regular_hours</t>
        </is>
      </c>
      <c r="R141" s="13" t="inlineStr">
        <is>
          <t>6</t>
        </is>
      </c>
    </row>
    <row r="142">
      <c r="A142" s="12" t="inlineStr">
        <is>
          <t>CAT-141</t>
        </is>
      </c>
      <c r="B142" s="12" t="inlineStr">
        <is>
          <t>NSC-CAT</t>
        </is>
      </c>
      <c r="C142" s="12" t="inlineStr">
        <is>
          <t>SPRINT-CAT-07</t>
        </is>
      </c>
      <c r="D142" s="12" t="inlineStr">
        <is>
          <t>CAT-021</t>
        </is>
      </c>
      <c r="E142" s="12" t="inlineStr">
        <is>
          <t>Task</t>
        </is>
      </c>
      <c r="F142" s="12" t="inlineStr">
        <is>
          <t>Catalog import worker batch memory allocation optimization — Rate limiting &amp; audit trail emission</t>
        </is>
      </c>
      <c r="G142" s="12" t="inlineStr">
        <is>
          <t>Done</t>
        </is>
      </c>
      <c r="H142" s="12" t="inlineStr">
        <is>
          <t>Medium</t>
        </is>
      </c>
      <c r="I142" s="12" t="inlineStr">
        <is>
          <t>M-003</t>
        </is>
      </c>
      <c r="J142" s="12" t="inlineStr">
        <is>
          <t>M-002</t>
        </is>
      </c>
      <c r="K142" s="12" t="inlineStr">
        <is>
          <t>2026-07-06T08:20:52+07:00</t>
        </is>
      </c>
      <c r="L142" s="12" t="inlineStr">
        <is>
          <t>2026-07-16T09:46:09+07:00</t>
        </is>
      </c>
      <c r="M142" s="12" t="inlineStr">
        <is>
          <t>2026-07-15</t>
        </is>
      </c>
      <c r="N142" s="12" t="inlineStr">
        <is>
          <t>2</t>
        </is>
      </c>
      <c r="O142" s="12" t="inlineStr">
        <is>
          <t>False</t>
        </is>
      </c>
      <c r="P142" s="12" t="inlineStr">
        <is>
          <t>0.0</t>
        </is>
      </c>
      <c r="Q142" s="12" t="inlineStr">
        <is>
          <t>regular_hours</t>
        </is>
      </c>
      <c r="R142" s="12" t="inlineStr">
        <is>
          <t>1</t>
        </is>
      </c>
    </row>
    <row r="143">
      <c r="A143" s="13" t="inlineStr">
        <is>
          <t>CAT-142</t>
        </is>
      </c>
      <c r="B143" s="13" t="inlineStr">
        <is>
          <t>NSC-CAT</t>
        </is>
      </c>
      <c r="C143" s="13" t="inlineStr">
        <is>
          <t>SPRINT-CAT-07</t>
        </is>
      </c>
      <c r="D143" s="13" t="inlineStr">
        <is>
          <t>CAT-031</t>
        </is>
      </c>
      <c r="E143" s="13" t="inlineStr">
        <is>
          <t>Bug</t>
        </is>
      </c>
      <c r="F143" s="13" t="inlineStr">
        <is>
          <t>Configurable product option matrix validation — Timeout fallback &amp; circuit breaker logic</t>
        </is>
      </c>
      <c r="G143" s="13" t="inlineStr">
        <is>
          <t>Done</t>
        </is>
      </c>
      <c r="H143" s="13" t="inlineStr">
        <is>
          <t>Medium</t>
        </is>
      </c>
      <c r="I143" s="13" t="inlineStr">
        <is>
          <t>M-019</t>
        </is>
      </c>
      <c r="J143" s="13" t="inlineStr">
        <is>
          <t>M-002</t>
        </is>
      </c>
      <c r="K143" s="13" t="inlineStr">
        <is>
          <t>2026-07-06T08:31:19+07:00</t>
        </is>
      </c>
      <c r="L143" s="13" t="inlineStr">
        <is>
          <t>2026-07-17T13:05:36+07:00</t>
        </is>
      </c>
      <c r="M143" s="13" t="inlineStr">
        <is>
          <t>2026-07-16</t>
        </is>
      </c>
      <c r="N143" s="13" t="inlineStr">
        <is>
          <t>3</t>
        </is>
      </c>
      <c r="O143" s="13" t="inlineStr">
        <is>
          <t>False</t>
        </is>
      </c>
      <c r="P143" s="13" t="inlineStr">
        <is>
          <t>0.0</t>
        </is>
      </c>
      <c r="Q143" s="13" t="inlineStr">
        <is>
          <t>regular_hours</t>
        </is>
      </c>
      <c r="R143" s="13" t="inlineStr">
        <is>
          <t>1</t>
        </is>
      </c>
    </row>
    <row r="144">
      <c r="A144" s="12" t="inlineStr">
        <is>
          <t>CAT-143</t>
        </is>
      </c>
      <c r="B144" s="12" t="inlineStr">
        <is>
          <t>NSC-CAT</t>
        </is>
      </c>
      <c r="C144" s="12" t="inlineStr">
        <is>
          <t>SPRINT-CAT-08</t>
        </is>
      </c>
      <c r="D144" s="12" t="inlineStr">
        <is>
          <t>CAT-041</t>
        </is>
      </c>
      <c r="E144" s="12" t="inlineStr">
        <is>
          <t>Bug</t>
        </is>
      </c>
      <c r="F144" s="12" t="inlineStr">
        <is>
          <t>Soft-delete lifecycle for discontinued merchant SKUs — Database expand-contract migration script</t>
        </is>
      </c>
      <c r="G144" s="12" t="inlineStr">
        <is>
          <t>Done</t>
        </is>
      </c>
      <c r="H144" s="12" t="inlineStr">
        <is>
          <t>Medium</t>
        </is>
      </c>
      <c r="I144" s="12" t="inlineStr">
        <is>
          <t>M-020</t>
        </is>
      </c>
      <c r="J144" s="12" t="inlineStr">
        <is>
          <t>M-037</t>
        </is>
      </c>
      <c r="K144" s="12" t="inlineStr">
        <is>
          <t>2026-07-07T08:42:36+07:00</t>
        </is>
      </c>
      <c r="L144" s="12" t="inlineStr">
        <is>
          <t>2026-07-21T16:20:03+07:00</t>
        </is>
      </c>
      <c r="M144" s="12" t="inlineStr">
        <is>
          <t>2026-07-20</t>
        </is>
      </c>
      <c r="N144" s="12" t="inlineStr">
        <is>
          <t>5</t>
        </is>
      </c>
      <c r="O144" s="12" t="inlineStr">
        <is>
          <t>False</t>
        </is>
      </c>
      <c r="P144" s="12" t="inlineStr">
        <is>
          <t>0.0</t>
        </is>
      </c>
      <c r="Q144" s="12" t="inlineStr">
        <is>
          <t>regular_hours</t>
        </is>
      </c>
      <c r="R144" s="12" t="inlineStr">
        <is>
          <t>1</t>
        </is>
      </c>
    </row>
    <row r="145">
      <c r="A145" s="13" t="inlineStr">
        <is>
          <t>CAT-144</t>
        </is>
      </c>
      <c r="B145" s="13" t="inlineStr">
        <is>
          <t>NSC-CAT</t>
        </is>
      </c>
      <c r="C145" s="13" t="inlineStr">
        <is>
          <t>SPRINT-CAT-07</t>
        </is>
      </c>
      <c r="D145" s="13" t="inlineStr">
        <is>
          <t>CAT-011</t>
        </is>
      </c>
      <c r="E145" s="13" t="inlineStr">
        <is>
          <t>Story</t>
        </is>
      </c>
      <c r="F145" s="13" t="inlineStr">
        <is>
          <t>Merchant-scoped custom attribute indexing pipelines — Edge-case race condition remediation</t>
        </is>
      </c>
      <c r="G145" s="13" t="inlineStr">
        <is>
          <t>Done</t>
        </is>
      </c>
      <c r="H145" s="13" t="inlineStr">
        <is>
          <t>High</t>
        </is>
      </c>
      <c r="I145" s="13" t="inlineStr">
        <is>
          <t>M-057</t>
        </is>
      </c>
      <c r="J145" s="13" t="inlineStr">
        <is>
          <t>M-002</t>
        </is>
      </c>
      <c r="K145" s="13" t="inlineStr">
        <is>
          <t>2026-07-07T08:05:53+07:00</t>
        </is>
      </c>
      <c r="L145" s="13" t="inlineStr">
        <is>
          <t>2026-07-10T10:35:30+07:00</t>
        </is>
      </c>
      <c r="M145" s="13" t="inlineStr">
        <is>
          <t>2026-07-21</t>
        </is>
      </c>
      <c r="N145" s="13" t="inlineStr">
        <is>
          <t>8</t>
        </is>
      </c>
      <c r="O145" s="13" t="inlineStr">
        <is>
          <t>False</t>
        </is>
      </c>
      <c r="P145" s="13" t="inlineStr">
        <is>
          <t>0.0</t>
        </is>
      </c>
      <c r="Q145" s="13" t="inlineStr">
        <is>
          <t>regular_hours</t>
        </is>
      </c>
      <c r="R145" s="13" t="inlineStr">
        <is>
          <t>0</t>
        </is>
      </c>
    </row>
    <row r="146">
      <c r="A146" s="12" t="inlineStr">
        <is>
          <t>CAT-145</t>
        </is>
      </c>
      <c r="B146" s="12" t="inlineStr">
        <is>
          <t>NSC-CAT</t>
        </is>
      </c>
      <c r="C146" s="12" t="inlineStr">
        <is>
          <t>SPRINT-CAT-13</t>
        </is>
      </c>
      <c r="D146" s="12" t="inlineStr">
        <is>
          <t>CAT-021</t>
        </is>
      </c>
      <c r="E146" s="12" t="inlineStr">
        <is>
          <t>Story</t>
        </is>
      </c>
      <c r="F146" s="12" t="inlineStr">
        <is>
          <t>Unique SKU enforcement per merchant in catalog database — Observability spans &amp; SLO alert thresholds</t>
        </is>
      </c>
      <c r="G146" s="12" t="inlineStr">
        <is>
          <t>In Progress</t>
        </is>
      </c>
      <c r="H146" s="12" t="inlineStr">
        <is>
          <t>Low</t>
        </is>
      </c>
      <c r="I146" s="12" t="inlineStr">
        <is>
          <t>M-002</t>
        </is>
      </c>
      <c r="J146" s="12" t="inlineStr">
        <is>
          <t>M-050</t>
        </is>
      </c>
      <c r="K146" s="12" t="inlineStr">
        <is>
          <t>2026-07-07T08:16:20+07:00</t>
        </is>
      </c>
      <c r="L146" s="12" t="inlineStr">
        <is>
          <t>2026-09-30T14:50:57+07:00</t>
        </is>
      </c>
      <c r="M146" s="12" t="inlineStr">
        <is>
          <t>2026-10-16</t>
        </is>
      </c>
      <c r="N146" s="12" t="inlineStr">
        <is>
          <t>1</t>
        </is>
      </c>
      <c r="O146" s="12" t="inlineStr">
        <is>
          <t>False</t>
        </is>
      </c>
      <c r="P146" s="12" t="inlineStr">
        <is>
          <t>0.0</t>
        </is>
      </c>
      <c r="Q146" s="12" t="inlineStr">
        <is>
          <t>regular_hours</t>
        </is>
      </c>
      <c r="R146" s="12" t="inlineStr">
        <is>
          <t>6</t>
        </is>
      </c>
    </row>
    <row r="147">
      <c r="A147" s="13" t="inlineStr">
        <is>
          <t>CAT-146</t>
        </is>
      </c>
      <c r="B147" s="13" t="inlineStr">
        <is>
          <t>NSC-CAT</t>
        </is>
      </c>
      <c r="C147" s="13" t="inlineStr">
        <is>
          <t>SPRINT-CAT-07</t>
        </is>
      </c>
      <c r="D147" s="13" t="inlineStr">
        <is>
          <t>CAT-031</t>
        </is>
      </c>
      <c r="E147" s="13" t="inlineStr">
        <is>
          <t>Story</t>
        </is>
      </c>
      <c r="F147" s="13" t="inlineStr">
        <is>
          <t>Bulk CSV catalog imports with row-level validation reporting — Load test benchmark &amp; p95 latency profiling</t>
        </is>
      </c>
      <c r="G147" s="13" t="inlineStr">
        <is>
          <t>Done</t>
        </is>
      </c>
      <c r="H147" s="13" t="inlineStr">
        <is>
          <t>High</t>
        </is>
      </c>
      <c r="I147" s="13" t="inlineStr">
        <is>
          <t>M-014</t>
        </is>
      </c>
      <c r="J147" s="13" t="inlineStr">
        <is>
          <t>M-002</t>
        </is>
      </c>
      <c r="K147" s="13" t="inlineStr">
        <is>
          <t>2026-07-08T08:27:37+07:00</t>
        </is>
      </c>
      <c r="L147" s="13" t="inlineStr">
        <is>
          <t>2026-07-15T20:00:46+07:00</t>
        </is>
      </c>
      <c r="M147" s="13" t="inlineStr">
        <is>
          <t>2026-07-24</t>
        </is>
      </c>
      <c r="N147" s="13" t="inlineStr">
        <is>
          <t>2</t>
        </is>
      </c>
      <c r="O147" s="13" t="inlineStr">
        <is>
          <t>True</t>
        </is>
      </c>
      <c r="P147" s="13" t="inlineStr">
        <is>
          <t>3.5</t>
        </is>
      </c>
      <c r="Q147" s="13" t="inlineStr">
        <is>
          <t>evening_overtime</t>
        </is>
      </c>
      <c r="R147" s="13" t="inlineStr">
        <is>
          <t>0</t>
        </is>
      </c>
    </row>
    <row r="148">
      <c r="A148" s="12" t="inlineStr">
        <is>
          <t>CAT-147</t>
        </is>
      </c>
      <c r="B148" s="12" t="inlineStr">
        <is>
          <t>NSC-CAT</t>
        </is>
      </c>
      <c r="C148" s="12" t="inlineStr">
        <is>
          <t>SPRINT-CAT-07</t>
        </is>
      </c>
      <c r="D148" s="12" t="inlineStr">
        <is>
          <t>CAT-041</t>
        </is>
      </c>
      <c r="E148" s="12" t="inlineStr">
        <is>
          <t>Story</t>
        </is>
      </c>
      <c r="F148" s="12" t="inlineStr">
        <is>
          <t>Image URL security validator and HTTPS CDN whitelisting — Role-based access control policy enforcement</t>
        </is>
      </c>
      <c r="G148" s="12" t="inlineStr">
        <is>
          <t>Done</t>
        </is>
      </c>
      <c r="H148" s="12" t="inlineStr">
        <is>
          <t>High</t>
        </is>
      </c>
      <c r="I148" s="12" t="inlineStr">
        <is>
          <t>M-037</t>
        </is>
      </c>
      <c r="J148" s="12" t="inlineStr">
        <is>
          <t>M-003</t>
        </is>
      </c>
      <c r="K148" s="12" t="inlineStr">
        <is>
          <t>2026-07-08T08:38:54+07:00</t>
        </is>
      </c>
      <c r="L148" s="12" t="inlineStr">
        <is>
          <t>2026-07-16T11:24:51+07:00</t>
        </is>
      </c>
      <c r="M148" s="12" t="inlineStr">
        <is>
          <t>2026-07-27</t>
        </is>
      </c>
      <c r="N148" s="12" t="inlineStr">
        <is>
          <t>3</t>
        </is>
      </c>
      <c r="O148" s="12" t="inlineStr">
        <is>
          <t>False</t>
        </is>
      </c>
      <c r="P148" s="12" t="inlineStr">
        <is>
          <t>0.0</t>
        </is>
      </c>
      <c r="Q148" s="12" t="inlineStr">
        <is>
          <t>regular_hours</t>
        </is>
      </c>
      <c r="R148" s="12" t="inlineStr">
        <is>
          <t>0</t>
        </is>
      </c>
    </row>
    <row r="149">
      <c r="A149" s="13" t="inlineStr">
        <is>
          <t>CAT-148</t>
        </is>
      </c>
      <c r="B149" s="13" t="inlineStr">
        <is>
          <t>NSC-CAT</t>
        </is>
      </c>
      <c r="C149" s="13" t="inlineStr">
        <is>
          <t>SPRINT-CAT-13</t>
        </is>
      </c>
      <c r="D149" s="13" t="inlineStr">
        <is>
          <t>CAT-011</t>
        </is>
      </c>
      <c r="E149" s="13" t="inlineStr">
        <is>
          <t>Task</t>
        </is>
      </c>
      <c r="F149" s="13" t="inlineStr">
        <is>
          <t>Category and price faceted navigation filters — Event outbox deduplication &amp; ordering</t>
        </is>
      </c>
      <c r="G149" s="13" t="inlineStr">
        <is>
          <t>In Progress</t>
        </is>
      </c>
      <c r="H149" s="13" t="inlineStr">
        <is>
          <t>Highest</t>
        </is>
      </c>
      <c r="I149" s="13" t="inlineStr">
        <is>
          <t>M-041</t>
        </is>
      </c>
      <c r="J149" s="13" t="inlineStr">
        <is>
          <t>M-002</t>
        </is>
      </c>
      <c r="K149" s="13" t="inlineStr">
        <is>
          <t>2026-07-08T08:49:21+07:00</t>
        </is>
      </c>
      <c r="L149" s="13" t="inlineStr">
        <is>
          <t>2026-10-05T15:39:18+07:00</t>
        </is>
      </c>
      <c r="M149" s="13" t="inlineStr">
        <is>
          <t>2026-10-19</t>
        </is>
      </c>
      <c r="N149" s="13" t="inlineStr">
        <is>
          <t>5</t>
        </is>
      </c>
      <c r="O149" s="13" t="inlineStr">
        <is>
          <t>False</t>
        </is>
      </c>
      <c r="P149" s="13" t="inlineStr">
        <is>
          <t>0.0</t>
        </is>
      </c>
      <c r="Q149" s="13" t="inlineStr">
        <is>
          <t>regular_hours</t>
        </is>
      </c>
      <c r="R149" s="13" t="inlineStr">
        <is>
          <t>6</t>
        </is>
      </c>
    </row>
    <row r="150">
      <c r="A150" s="12" t="inlineStr">
        <is>
          <t>CAT-149</t>
        </is>
      </c>
      <c r="B150" s="12" t="inlineStr">
        <is>
          <t>NSC-CAT</t>
        </is>
      </c>
      <c r="C150" s="12" t="inlineStr">
        <is>
          <t>SPRINT-CAT-08</t>
        </is>
      </c>
      <c r="D150" s="12" t="inlineStr">
        <is>
          <t>CAT-021</t>
        </is>
      </c>
      <c r="E150" s="12" t="inlineStr">
        <is>
          <t>Task</t>
        </is>
      </c>
      <c r="F150" s="12" t="inlineStr">
        <is>
          <t>Scheduled price books with timezone-aware effective windows — Zero-downtime deployment readiness gate</t>
        </is>
      </c>
      <c r="G150" s="12" t="inlineStr">
        <is>
          <t>Done</t>
        </is>
      </c>
      <c r="H150" s="12" t="inlineStr">
        <is>
          <t>Medium</t>
        </is>
      </c>
      <c r="I150" s="12" t="inlineStr">
        <is>
          <t>M-050</t>
        </is>
      </c>
      <c r="J150" s="12" t="inlineStr">
        <is>
          <t>M-020</t>
        </is>
      </c>
      <c r="K150" s="12" t="inlineStr">
        <is>
          <t>2026-07-09T08:12:38+07:00</t>
        </is>
      </c>
      <c r="L150" s="12" t="inlineStr">
        <is>
          <t>2026-07-21T09:54:45+07:00</t>
        </is>
      </c>
      <c r="M150" s="12" t="inlineStr">
        <is>
          <t>2026-07-30</t>
        </is>
      </c>
      <c r="N150" s="12" t="inlineStr">
        <is>
          <t>8</t>
        </is>
      </c>
      <c r="O150" s="12" t="inlineStr">
        <is>
          <t>False</t>
        </is>
      </c>
      <c r="P150" s="12" t="inlineStr">
        <is>
          <t>0.0</t>
        </is>
      </c>
      <c r="Q150" s="12" t="inlineStr">
        <is>
          <t>regular_hours</t>
        </is>
      </c>
      <c r="R150" s="12" t="inlineStr">
        <is>
          <t>1</t>
        </is>
      </c>
    </row>
    <row r="151">
      <c r="A151" s="13" t="inlineStr">
        <is>
          <t>CAT-150</t>
        </is>
      </c>
      <c r="B151" s="13" t="inlineStr">
        <is>
          <t>NSC-CAT</t>
        </is>
      </c>
      <c r="C151" s="13" t="inlineStr">
        <is>
          <t>SPRINT-CAT-08</t>
        </is>
      </c>
      <c r="D151" s="13" t="inlineStr">
        <is>
          <t>CAT-031</t>
        </is>
      </c>
      <c r="E151" s="13" t="inlineStr">
        <is>
          <t>Bug</t>
        </is>
      </c>
      <c r="F151" s="13" t="inlineStr">
        <is>
          <t>Merchant variant matrix limit specifications — Data retention &amp; privacy masking compliance</t>
        </is>
      </c>
      <c r="G151" s="13" t="inlineStr">
        <is>
          <t>Done</t>
        </is>
      </c>
      <c r="H151" s="13" t="inlineStr">
        <is>
          <t>Medium</t>
        </is>
      </c>
      <c r="I151" s="13" t="inlineStr">
        <is>
          <t>M-054</t>
        </is>
      </c>
      <c r="J151" s="13" t="inlineStr">
        <is>
          <t>M-002</t>
        </is>
      </c>
      <c r="K151" s="13" t="inlineStr">
        <is>
          <t>2026-07-09T08:23:05+07:00</t>
        </is>
      </c>
      <c r="L151" s="13" t="inlineStr">
        <is>
          <t>2026-07-22T13:13:12+07:00</t>
        </is>
      </c>
      <c r="M151" s="13" t="inlineStr">
        <is>
          <t>2026-07-17</t>
        </is>
      </c>
      <c r="N151" s="13" t="inlineStr">
        <is>
          <t>1</t>
        </is>
      </c>
      <c r="O151" s="13" t="inlineStr">
        <is>
          <t>False</t>
        </is>
      </c>
      <c r="P151" s="13" t="inlineStr">
        <is>
          <t>0.0</t>
        </is>
      </c>
      <c r="Q151" s="13" t="inlineStr">
        <is>
          <t>regular_hours</t>
        </is>
      </c>
      <c r="R151" s="13" t="inlineStr">
        <is>
          <t>1</t>
        </is>
      </c>
    </row>
    <row r="152">
      <c r="A152" s="12" t="inlineStr">
        <is>
          <t>CAT-151</t>
        </is>
      </c>
      <c r="B152" s="12" t="inlineStr">
        <is>
          <t>NSC-CAT</t>
        </is>
      </c>
      <c r="C152" s="12" t="inlineStr">
        <is>
          <t>SPRINT-CAT-13</t>
        </is>
      </c>
      <c r="D152" s="12" t="inlineStr">
        <is>
          <t>CAT-041</t>
        </is>
      </c>
      <c r="E152" s="12" t="inlineStr">
        <is>
          <t>Bug</t>
        </is>
      </c>
      <c r="F152" s="12" t="inlineStr">
        <is>
          <t>Product attribute group hierarchy for apparel merchandising — PostgreSQL indexing &amp; tenant query guard</t>
        </is>
      </c>
      <c r="G152" s="12" t="inlineStr">
        <is>
          <t>In Review</t>
        </is>
      </c>
      <c r="H152" s="12" t="inlineStr">
        <is>
          <t>Medium</t>
        </is>
      </c>
      <c r="I152" s="12" t="inlineStr">
        <is>
          <t>M-003</t>
        </is>
      </c>
      <c r="J152" s="12" t="inlineStr">
        <is>
          <t>M-002</t>
        </is>
      </c>
      <c r="K152" s="12" t="inlineStr">
        <is>
          <t>2026-07-10T08:34:22+07:00</t>
        </is>
      </c>
      <c r="L152" s="12" t="inlineStr">
        <is>
          <t>2026-10-06T16:28:39+07:00</t>
        </is>
      </c>
      <c r="M152" s="12" t="inlineStr">
        <is>
          <t>2026-10-22</t>
        </is>
      </c>
      <c r="N152" s="12" t="inlineStr">
        <is>
          <t>2</t>
        </is>
      </c>
      <c r="O152" s="12" t="inlineStr">
        <is>
          <t>False</t>
        </is>
      </c>
      <c r="P152" s="12" t="inlineStr">
        <is>
          <t>0.0</t>
        </is>
      </c>
      <c r="Q152" s="12" t="inlineStr">
        <is>
          <t>regular_hours</t>
        </is>
      </c>
      <c r="R152" s="12" t="inlineStr">
        <is>
          <t>6</t>
        </is>
      </c>
    </row>
    <row r="153">
      <c r="A153" s="13" t="inlineStr">
        <is>
          <t>CAT-152</t>
        </is>
      </c>
      <c r="B153" s="13" t="inlineStr">
        <is>
          <t>NSC-CAT</t>
        </is>
      </c>
      <c r="C153" s="13" t="inlineStr">
        <is>
          <t>SPRINT-CAT-07</t>
        </is>
      </c>
      <c r="D153" s="13" t="inlineStr">
        <is>
          <t>CAT-011</t>
        </is>
      </c>
      <c r="E153" s="13" t="inlineStr">
        <is>
          <t>Story</t>
        </is>
      </c>
      <c r="F153" s="13" t="inlineStr">
        <is>
          <t>Localized product description support for regional storefronts — Integration test suite &amp; staging replay</t>
        </is>
      </c>
      <c r="G153" s="13" t="inlineStr">
        <is>
          <t>Done</t>
        </is>
      </c>
      <c r="H153" s="13" t="inlineStr">
        <is>
          <t>High</t>
        </is>
      </c>
      <c r="I153" s="13" t="inlineStr">
        <is>
          <t>M-018</t>
        </is>
      </c>
      <c r="J153" s="13" t="inlineStr">
        <is>
          <t>M-002</t>
        </is>
      </c>
      <c r="K153" s="13" t="inlineStr">
        <is>
          <t>2026-07-10T08:45:39+07:00</t>
        </is>
      </c>
      <c r="L153" s="13" t="inlineStr">
        <is>
          <t>2026-07-17T18:14:04+07:00</t>
        </is>
      </c>
      <c r="M153" s="13" t="inlineStr">
        <is>
          <t>2026-07-23</t>
        </is>
      </c>
      <c r="N153" s="13" t="inlineStr">
        <is>
          <t>3</t>
        </is>
      </c>
      <c r="O153" s="13" t="inlineStr">
        <is>
          <t>True</t>
        </is>
      </c>
      <c r="P153" s="13" t="inlineStr">
        <is>
          <t>1.5</t>
        </is>
      </c>
      <c r="Q153" s="13" t="inlineStr">
        <is>
          <t>evening_overtime</t>
        </is>
      </c>
      <c r="R153" s="13" t="inlineStr">
        <is>
          <t>0</t>
        </is>
      </c>
    </row>
    <row r="154">
      <c r="A154" s="12" t="inlineStr">
        <is>
          <t>CAT-153</t>
        </is>
      </c>
      <c r="B154" s="12" t="inlineStr">
        <is>
          <t>NSC-CAT</t>
        </is>
      </c>
      <c r="C154" s="12" t="inlineStr">
        <is>
          <t>SPRINT-CAT-07</t>
        </is>
      </c>
      <c r="D154" s="12" t="inlineStr">
        <is>
          <t>CAT-021</t>
        </is>
      </c>
      <c r="E154" s="12" t="inlineStr">
        <is>
          <t>Story</t>
        </is>
      </c>
      <c r="F154" s="12" t="inlineStr">
        <is>
          <t>Catalog import worker batch memory allocation optimization — Backfill worker &amp; batch memory tuning</t>
        </is>
      </c>
      <c r="G154" s="12" t="inlineStr">
        <is>
          <t>Done</t>
        </is>
      </c>
      <c r="H154" s="12" t="inlineStr">
        <is>
          <t>Low</t>
        </is>
      </c>
      <c r="I154" s="12" t="inlineStr">
        <is>
          <t>M-020</t>
        </is>
      </c>
      <c r="J154" s="12" t="inlineStr">
        <is>
          <t>M-037</t>
        </is>
      </c>
      <c r="K154" s="12" t="inlineStr">
        <is>
          <t>2026-07-10T08:08:06+07:00</t>
        </is>
      </c>
      <c r="L154" s="12" t="inlineStr">
        <is>
          <t>2026-07-16T14:02:33+07:00</t>
        </is>
      </c>
      <c r="M154" s="12" t="inlineStr">
        <is>
          <t>2026-07-23</t>
        </is>
      </c>
      <c r="N154" s="12" t="inlineStr">
        <is>
          <t>5</t>
        </is>
      </c>
      <c r="O154" s="12" t="inlineStr">
        <is>
          <t>False</t>
        </is>
      </c>
      <c r="P154" s="12" t="inlineStr">
        <is>
          <t>0.0</t>
        </is>
      </c>
      <c r="Q154" s="12" t="inlineStr">
        <is>
          <t>regular_hours</t>
        </is>
      </c>
      <c r="R154" s="12" t="inlineStr">
        <is>
          <t>0</t>
        </is>
      </c>
    </row>
    <row r="155">
      <c r="A155" s="13" t="inlineStr">
        <is>
          <t>CAT-154</t>
        </is>
      </c>
      <c r="B155" s="13" t="inlineStr">
        <is>
          <t>NSC-CAT</t>
        </is>
      </c>
      <c r="C155" s="13" t="inlineStr">
        <is>
          <t>SPRINT-CAT-13</t>
        </is>
      </c>
      <c r="D155" s="13" t="inlineStr">
        <is>
          <t>CAT-031</t>
        </is>
      </c>
      <c r="E155" s="13" t="inlineStr">
        <is>
          <t>Story</t>
        </is>
      </c>
      <c r="F155" s="13" t="inlineStr">
        <is>
          <t>Configurable product option matrix validation — Multi-tenant isolation &amp; negative permission checks</t>
        </is>
      </c>
      <c r="G155" s="13" t="inlineStr">
        <is>
          <t>To Do</t>
        </is>
      </c>
      <c r="H155" s="13" t="inlineStr">
        <is>
          <t>High</t>
        </is>
      </c>
      <c r="I155" s="13" t="inlineStr">
        <is>
          <t>M-057</t>
        </is>
      </c>
      <c r="J155" s="13" t="inlineStr">
        <is>
          <t>M-002</t>
        </is>
      </c>
      <c r="K155" s="13" t="inlineStr">
        <is>
          <t>2026-07-13T08:19:23+07:00</t>
        </is>
      </c>
      <c r="L155" s="13" t="inlineStr">
        <is>
          <t>2026-10-09T08:17:00+07:00</t>
        </is>
      </c>
      <c r="M155" s="13" t="inlineStr">
        <is>
          <t>2026-10-07</t>
        </is>
      </c>
      <c r="N155" s="13" t="inlineStr">
        <is>
          <t>8</t>
        </is>
      </c>
      <c r="O155" s="13" t="inlineStr">
        <is>
          <t>False</t>
        </is>
      </c>
      <c r="P155" s="13" t="inlineStr">
        <is>
          <t>0.0</t>
        </is>
      </c>
      <c r="Q155" s="13" t="inlineStr">
        <is>
          <t>regular_hours</t>
        </is>
      </c>
      <c r="R155" s="13" t="inlineStr">
        <is>
          <t>6</t>
        </is>
      </c>
    </row>
    <row r="156">
      <c r="A156" s="12" t="inlineStr">
        <is>
          <t>CAT-155</t>
        </is>
      </c>
      <c r="B156" s="12" t="inlineStr">
        <is>
          <t>NSC-CAT</t>
        </is>
      </c>
      <c r="C156" s="12" t="inlineStr">
        <is>
          <t>SPRINT-CAT-08</t>
        </is>
      </c>
      <c r="D156" s="12" t="inlineStr">
        <is>
          <t>CAT-041</t>
        </is>
      </c>
      <c r="E156" s="12" t="inlineStr">
        <is>
          <t>Story</t>
        </is>
      </c>
      <c r="F156" s="12" t="inlineStr">
        <is>
          <t>Soft-delete lifecycle for discontinued merchant SKUs — Cache invalidation &amp; version lineage check</t>
        </is>
      </c>
      <c r="G156" s="12" t="inlineStr">
        <is>
          <t>Done</t>
        </is>
      </c>
      <c r="H156" s="12" t="inlineStr">
        <is>
          <t>High</t>
        </is>
      </c>
      <c r="I156" s="12" t="inlineStr">
        <is>
          <t>M-002</t>
        </is>
      </c>
      <c r="J156" s="12" t="inlineStr">
        <is>
          <t>M-050</t>
        </is>
      </c>
      <c r="K156" s="12" t="inlineStr">
        <is>
          <t>2026-07-13T08:30:40+07:00</t>
        </is>
      </c>
      <c r="L156" s="12" t="inlineStr">
        <is>
          <t>2026-07-21T11:32:27+07:00</t>
        </is>
      </c>
      <c r="M156" s="12" t="inlineStr">
        <is>
          <t>2026-07-28</t>
        </is>
      </c>
      <c r="N156" s="12" t="inlineStr">
        <is>
          <t>1</t>
        </is>
      </c>
      <c r="O156" s="12" t="inlineStr">
        <is>
          <t>False</t>
        </is>
      </c>
      <c r="P156" s="12" t="inlineStr">
        <is>
          <t>0.0</t>
        </is>
      </c>
      <c r="Q156" s="12" t="inlineStr">
        <is>
          <t>regular_hours</t>
        </is>
      </c>
      <c r="R156" s="12" t="inlineStr">
        <is>
          <t>1</t>
        </is>
      </c>
    </row>
    <row r="157">
      <c r="A157" s="13" t="inlineStr">
        <is>
          <t>CAT-156</t>
        </is>
      </c>
      <c r="B157" s="13" t="inlineStr">
        <is>
          <t>NSC-CAT</t>
        </is>
      </c>
      <c r="C157" s="13" t="inlineStr">
        <is>
          <t>SPRINT-CAT-08</t>
        </is>
      </c>
      <c r="D157" s="13" t="inlineStr">
        <is>
          <t>CAT-011</t>
        </is>
      </c>
      <c r="E157" s="13" t="inlineStr">
        <is>
          <t>Task</t>
        </is>
      </c>
      <c r="F157" s="13" t="inlineStr">
        <is>
          <t>Merchant-scoped custom attribute indexing pipelines — Partner sandbox contract reconciliation</t>
        </is>
      </c>
      <c r="G157" s="13" t="inlineStr">
        <is>
          <t>Done</t>
        </is>
      </c>
      <c r="H157" s="13" t="inlineStr">
        <is>
          <t>Highest</t>
        </is>
      </c>
      <c r="I157" s="13" t="inlineStr">
        <is>
          <t>M-014</t>
        </is>
      </c>
      <c r="J157" s="13" t="inlineStr">
        <is>
          <t>M-002</t>
        </is>
      </c>
      <c r="K157" s="13" t="inlineStr">
        <is>
          <t>2026-07-14T08:41:07+07:00</t>
        </is>
      </c>
      <c r="L157" s="13" t="inlineStr">
        <is>
          <t>2026-07-23T15:47:54+07:00</t>
        </is>
      </c>
      <c r="M157" s="13" t="inlineStr">
        <is>
          <t>2026-07-30</t>
        </is>
      </c>
      <c r="N157" s="13" t="inlineStr">
        <is>
          <t>2</t>
        </is>
      </c>
      <c r="O157" s="13" t="inlineStr">
        <is>
          <t>False</t>
        </is>
      </c>
      <c r="P157" s="13" t="inlineStr">
        <is>
          <t>0.0</t>
        </is>
      </c>
      <c r="Q157" s="13" t="inlineStr">
        <is>
          <t>regular_hours</t>
        </is>
      </c>
      <c r="R157" s="13" t="inlineStr">
        <is>
          <t>1</t>
        </is>
      </c>
    </row>
    <row r="158">
      <c r="A158" s="12" t="inlineStr">
        <is>
          <t>CAT-157</t>
        </is>
      </c>
      <c r="B158" s="12" t="inlineStr">
        <is>
          <t>NSC-CAT</t>
        </is>
      </c>
      <c r="C158" s="12" t="inlineStr">
        <is>
          <t>SPRINT-CAT-13</t>
        </is>
      </c>
      <c r="D158" s="12" t="inlineStr">
        <is>
          <t>CAT-021</t>
        </is>
      </c>
      <c r="E158" s="12" t="inlineStr">
        <is>
          <t>Task</t>
        </is>
      </c>
      <c r="F158" s="12" t="inlineStr">
        <is>
          <t>Unique SKU enforcement per merchant in catalog database — Database expand-contract migration script</t>
        </is>
      </c>
      <c r="G158" s="12" t="inlineStr">
        <is>
          <t>Blocked</t>
        </is>
      </c>
      <c r="H158" s="12" t="inlineStr">
        <is>
          <t>Medium</t>
        </is>
      </c>
      <c r="I158" s="12" t="inlineStr">
        <is>
          <t>M-037</t>
        </is>
      </c>
      <c r="J158" s="12" t="inlineStr">
        <is>
          <t>M-003</t>
        </is>
      </c>
      <c r="K158" s="12" t="inlineStr">
        <is>
          <t>2026-07-14T08:52:24+07:00</t>
        </is>
      </c>
      <c r="L158" s="12" t="inlineStr">
        <is>
          <t>2026-10-12T09:06:21+07:00</t>
        </is>
      </c>
      <c r="M158" s="12" t="inlineStr">
        <is>
          <t>2026-10-15</t>
        </is>
      </c>
      <c r="N158" s="12" t="inlineStr">
        <is>
          <t>3</t>
        </is>
      </c>
      <c r="O158" s="12" t="inlineStr">
        <is>
          <t>False</t>
        </is>
      </c>
      <c r="P158" s="12" t="inlineStr">
        <is>
          <t>0.0</t>
        </is>
      </c>
      <c r="Q158" s="12" t="inlineStr">
        <is>
          <t>regular_hours</t>
        </is>
      </c>
      <c r="R158" s="12" t="inlineStr">
        <is>
          <t>6</t>
        </is>
      </c>
    </row>
    <row r="159">
      <c r="A159" s="13" t="inlineStr">
        <is>
          <t>CAT-158</t>
        </is>
      </c>
      <c r="B159" s="13" t="inlineStr">
        <is>
          <t>NSC-CAT</t>
        </is>
      </c>
      <c r="C159" s="13" t="inlineStr">
        <is>
          <t>SPRINT-CAT-08</t>
        </is>
      </c>
      <c r="D159" s="13" t="inlineStr">
        <is>
          <t>CAT-031</t>
        </is>
      </c>
      <c r="E159" s="13" t="inlineStr">
        <is>
          <t>Bug</t>
        </is>
      </c>
      <c r="F159" s="13" t="inlineStr">
        <is>
          <t>Bulk CSV catalog imports with row-level validation reporting — Edge-case race condition remediation</t>
        </is>
      </c>
      <c r="G159" s="13" t="inlineStr">
        <is>
          <t>Done</t>
        </is>
      </c>
      <c r="H159" s="13" t="inlineStr">
        <is>
          <t>Medium</t>
        </is>
      </c>
      <c r="I159" s="13" t="inlineStr">
        <is>
          <t>M-041</t>
        </is>
      </c>
      <c r="J159" s="13" t="inlineStr">
        <is>
          <t>M-002</t>
        </is>
      </c>
      <c r="K159" s="13" t="inlineStr">
        <is>
          <t>2026-07-14T08:15:41+07:00</t>
        </is>
      </c>
      <c r="L159" s="13" t="inlineStr">
        <is>
          <t>2026-07-27T13:21:48+07:00</t>
        </is>
      </c>
      <c r="M159" s="13" t="inlineStr">
        <is>
          <t>2026-08-03</t>
        </is>
      </c>
      <c r="N159" s="13" t="inlineStr">
        <is>
          <t>5</t>
        </is>
      </c>
      <c r="O159" s="13" t="inlineStr">
        <is>
          <t>False</t>
        </is>
      </c>
      <c r="P159" s="13" t="inlineStr">
        <is>
          <t>0.0</t>
        </is>
      </c>
      <c r="Q159" s="13" t="inlineStr">
        <is>
          <t>regular_hours</t>
        </is>
      </c>
      <c r="R159" s="13" t="inlineStr">
        <is>
          <t>1</t>
        </is>
      </c>
    </row>
    <row r="160">
      <c r="A160" s="12" t="inlineStr">
        <is>
          <t>CAT-159</t>
        </is>
      </c>
      <c r="B160" s="12" t="inlineStr">
        <is>
          <t>NSC-CAT</t>
        </is>
      </c>
      <c r="C160" s="12" t="inlineStr">
        <is>
          <t>SPRINT-CAT-08</t>
        </is>
      </c>
      <c r="D160" s="12" t="inlineStr">
        <is>
          <t>CAT-041</t>
        </is>
      </c>
      <c r="E160" s="12" t="inlineStr">
        <is>
          <t>Bug</t>
        </is>
      </c>
      <c r="F160" s="12" t="inlineStr">
        <is>
          <t>Image URL security validator and HTTPS CDN whitelisting — Automated recovery &amp; rollback verification</t>
        </is>
      </c>
      <c r="G160" s="12" t="inlineStr">
        <is>
          <t>Done</t>
        </is>
      </c>
      <c r="H160" s="12" t="inlineStr">
        <is>
          <t>Medium</t>
        </is>
      </c>
      <c r="I160" s="12" t="inlineStr">
        <is>
          <t>M-050</t>
        </is>
      </c>
      <c r="J160" s="12" t="inlineStr">
        <is>
          <t>M-020</t>
        </is>
      </c>
      <c r="K160" s="12" t="inlineStr">
        <is>
          <t>2026-07-15T08:26:08+07:00</t>
        </is>
      </c>
      <c r="L160" s="12" t="inlineStr">
        <is>
          <t>2026-07-29T19:49:55+07:00</t>
        </is>
      </c>
      <c r="M160" s="12" t="inlineStr">
        <is>
          <t>2026-08-05</t>
        </is>
      </c>
      <c r="N160" s="12" t="inlineStr">
        <is>
          <t>8</t>
        </is>
      </c>
      <c r="O160" s="12" t="inlineStr">
        <is>
          <t>True</t>
        </is>
      </c>
      <c r="P160" s="12" t="inlineStr">
        <is>
          <t>4.5</t>
        </is>
      </c>
      <c r="Q160" s="12" t="inlineStr">
        <is>
          <t>evening_overtime</t>
        </is>
      </c>
      <c r="R160" s="12" t="inlineStr">
        <is>
          <t>1</t>
        </is>
      </c>
    </row>
    <row r="161">
      <c r="A161" s="13" t="inlineStr">
        <is>
          <t>CAT-160</t>
        </is>
      </c>
      <c r="B161" s="13" t="inlineStr">
        <is>
          <t>NSC-CAT</t>
        </is>
      </c>
      <c r="C161" s="13" t="inlineStr">
        <is>
          <t>SPRINT-CAT-07</t>
        </is>
      </c>
      <c r="D161" s="13" t="inlineStr">
        <is>
          <t>CAT-011</t>
        </is>
      </c>
      <c r="E161" s="13" t="inlineStr">
        <is>
          <t>Story</t>
        </is>
      </c>
      <c r="F161" s="13" t="inlineStr">
        <is>
          <t>Category and price faceted navigation filters — Quarantine workflow for malformed inputs</t>
        </is>
      </c>
      <c r="G161" s="13" t="inlineStr">
        <is>
          <t>Done</t>
        </is>
      </c>
      <c r="H161" s="13" t="inlineStr">
        <is>
          <t>High</t>
        </is>
      </c>
      <c r="I161" s="13" t="inlineStr">
        <is>
          <t>M-054</t>
        </is>
      </c>
      <c r="J161" s="13" t="inlineStr">
        <is>
          <t>M-002</t>
        </is>
      </c>
      <c r="K161" s="13" t="inlineStr">
        <is>
          <t>2026-07-15T08:37:25+07:00</t>
        </is>
      </c>
      <c r="L161" s="13" t="inlineStr">
        <is>
          <t>2026-07-20T17:14:28+07:00</t>
        </is>
      </c>
      <c r="M161" s="13" t="inlineStr">
        <is>
          <t>2026-07-23</t>
        </is>
      </c>
      <c r="N161" s="13" t="inlineStr">
        <is>
          <t>1</t>
        </is>
      </c>
      <c r="O161" s="13" t="inlineStr">
        <is>
          <t>True</t>
        </is>
      </c>
      <c r="P161" s="13" t="inlineStr">
        <is>
          <t>1.5</t>
        </is>
      </c>
      <c r="Q161" s="13" t="inlineStr">
        <is>
          <t>evening_overtime</t>
        </is>
      </c>
      <c r="R161" s="13" t="inlineStr">
        <is>
          <t>0</t>
        </is>
      </c>
    </row>
    <row r="162">
      <c r="A162" s="12" t="inlineStr">
        <is>
          <t>CAT-161</t>
        </is>
      </c>
      <c r="B162" s="12" t="inlineStr">
        <is>
          <t>NSC-CAT</t>
        </is>
      </c>
      <c r="C162" s="12" t="inlineStr">
        <is>
          <t>SPRINT-CAT-08</t>
        </is>
      </c>
      <c r="D162" s="12" t="inlineStr">
        <is>
          <t>CAT-021</t>
        </is>
      </c>
      <c r="E162" s="12" t="inlineStr">
        <is>
          <t>Story</t>
        </is>
      </c>
      <c r="F162" s="12" t="inlineStr">
        <is>
          <t>Scheduled price books with timezone-aware effective windows — Security header &amp; token scope hardening</t>
        </is>
      </c>
      <c r="G162" s="12" t="inlineStr">
        <is>
          <t>Done</t>
        </is>
      </c>
      <c r="H162" s="12" t="inlineStr">
        <is>
          <t>Low</t>
        </is>
      </c>
      <c r="I162" s="12" t="inlineStr">
        <is>
          <t>M-003</t>
        </is>
      </c>
      <c r="J162" s="12" t="inlineStr">
        <is>
          <t>M-002</t>
        </is>
      </c>
      <c r="K162" s="12" t="inlineStr">
        <is>
          <t>2026-07-15T08:48:42+07:00</t>
        </is>
      </c>
      <c r="L162" s="12" t="inlineStr">
        <is>
          <t>2026-07-21T14:10:09+07:00</t>
        </is>
      </c>
      <c r="M162" s="12" t="inlineStr">
        <is>
          <t>2026-07-24</t>
        </is>
      </c>
      <c r="N162" s="12" t="inlineStr">
        <is>
          <t>2</t>
        </is>
      </c>
      <c r="O162" s="12" t="inlineStr">
        <is>
          <t>False</t>
        </is>
      </c>
      <c r="P162" s="12" t="inlineStr">
        <is>
          <t>0.0</t>
        </is>
      </c>
      <c r="Q162" s="12" t="inlineStr">
        <is>
          <t>regular_hours</t>
        </is>
      </c>
      <c r="R162" s="12" t="inlineStr">
        <is>
          <t>1</t>
        </is>
      </c>
    </row>
    <row r="163">
      <c r="A163" s="13" t="inlineStr">
        <is>
          <t>CAT-162</t>
        </is>
      </c>
      <c r="B163" s="13" t="inlineStr">
        <is>
          <t>NSC-CAT</t>
        </is>
      </c>
      <c r="C163" s="13" t="inlineStr">
        <is>
          <t>SPRINT-CAT-08</t>
        </is>
      </c>
      <c r="D163" s="13" t="inlineStr">
        <is>
          <t>CAT-031</t>
        </is>
      </c>
      <c r="E163" s="13" t="inlineStr">
        <is>
          <t>Story</t>
        </is>
      </c>
      <c r="F163" s="13" t="inlineStr">
        <is>
          <t>Merchant variant matrix limit specifications — Cross-service correlation ID propagation</t>
        </is>
      </c>
      <c r="G163" s="13" t="inlineStr">
        <is>
          <t>Done</t>
        </is>
      </c>
      <c r="H163" s="13" t="inlineStr">
        <is>
          <t>High</t>
        </is>
      </c>
      <c r="I163" s="13" t="inlineStr">
        <is>
          <t>M-019</t>
        </is>
      </c>
      <c r="J163" s="13" t="inlineStr">
        <is>
          <t>M-002</t>
        </is>
      </c>
      <c r="K163" s="13" t="inlineStr">
        <is>
          <t>2026-07-16T08:11:09+07:00</t>
        </is>
      </c>
      <c r="L163" s="13" t="inlineStr">
        <is>
          <t>2026-07-23T08:25:36+07:00</t>
        </is>
      </c>
      <c r="M163" s="13" t="inlineStr">
        <is>
          <t>2026-07-28</t>
        </is>
      </c>
      <c r="N163" s="13" t="inlineStr">
        <is>
          <t>3</t>
        </is>
      </c>
      <c r="O163" s="13" t="inlineStr">
        <is>
          <t>False</t>
        </is>
      </c>
      <c r="P163" s="13" t="inlineStr">
        <is>
          <t>0.0</t>
        </is>
      </c>
      <c r="Q163" s="13" t="inlineStr">
        <is>
          <t>regular_hours</t>
        </is>
      </c>
      <c r="R163" s="13" t="inlineStr">
        <is>
          <t>1</t>
        </is>
      </c>
    </row>
    <row r="164">
      <c r="A164" s="12" t="inlineStr">
        <is>
          <t>CAT-163</t>
        </is>
      </c>
      <c r="B164" s="12" t="inlineStr">
        <is>
          <t>NSC-CAT</t>
        </is>
      </c>
      <c r="C164" s="12" t="inlineStr">
        <is>
          <t>SPRINT-CAT-08</t>
        </is>
      </c>
      <c r="D164" s="12" t="inlineStr">
        <is>
          <t>CAT-041</t>
        </is>
      </c>
      <c r="E164" s="12" t="inlineStr">
        <is>
          <t>Story</t>
        </is>
      </c>
      <c r="F164" s="12" t="inlineStr">
        <is>
          <t>Product attribute group hierarchy for apparel merchandising — Redis distributed lock &amp; concurrency handling</t>
        </is>
      </c>
      <c r="G164" s="12" t="inlineStr">
        <is>
          <t>Done</t>
        </is>
      </c>
      <c r="H164" s="12" t="inlineStr">
        <is>
          <t>High</t>
        </is>
      </c>
      <c r="I164" s="12" t="inlineStr">
        <is>
          <t>M-020</t>
        </is>
      </c>
      <c r="J164" s="12" t="inlineStr">
        <is>
          <t>M-037</t>
        </is>
      </c>
      <c r="K164" s="12" t="inlineStr">
        <is>
          <t>2026-07-16T08:22:26+07:00</t>
        </is>
      </c>
      <c r="L164" s="12" t="inlineStr">
        <is>
          <t>2026-07-24T11:40:03+07:00</t>
        </is>
      </c>
      <c r="M164" s="12" t="inlineStr">
        <is>
          <t>2026-07-29</t>
        </is>
      </c>
      <c r="N164" s="12" t="inlineStr">
        <is>
          <t>5</t>
        </is>
      </c>
      <c r="O164" s="12" t="inlineStr">
        <is>
          <t>False</t>
        </is>
      </c>
      <c r="P164" s="12" t="inlineStr">
        <is>
          <t>0.0</t>
        </is>
      </c>
      <c r="Q164" s="12" t="inlineStr">
        <is>
          <t>regular_hours</t>
        </is>
      </c>
      <c r="R164" s="12" t="inlineStr">
        <is>
          <t>1</t>
        </is>
      </c>
    </row>
    <row r="165">
      <c r="A165" s="13" t="inlineStr">
        <is>
          <t>CAT-164</t>
        </is>
      </c>
      <c r="B165" s="13" t="inlineStr">
        <is>
          <t>NSC-CAT</t>
        </is>
      </c>
      <c r="C165" s="13" t="inlineStr">
        <is>
          <t>SPRINT-CAT-08</t>
        </is>
      </c>
      <c r="D165" s="13" t="inlineStr">
        <is>
          <t>CAT-011</t>
        </is>
      </c>
      <c r="E165" s="13" t="inlineStr">
        <is>
          <t>Task</t>
        </is>
      </c>
      <c r="F165" s="13" t="inlineStr">
        <is>
          <t>Localized product description support for regional storefronts — Merchant admin UI state &amp; error boundary</t>
        </is>
      </c>
      <c r="G165" s="13" t="inlineStr">
        <is>
          <t>Done</t>
        </is>
      </c>
      <c r="H165" s="13" t="inlineStr">
        <is>
          <t>Highest</t>
        </is>
      </c>
      <c r="I165" s="13" t="inlineStr">
        <is>
          <t>M-057</t>
        </is>
      </c>
      <c r="J165" s="13" t="inlineStr">
        <is>
          <t>M-002</t>
        </is>
      </c>
      <c r="K165" s="13" t="inlineStr">
        <is>
          <t>2026-07-17T08:33:43+07:00</t>
        </is>
      </c>
      <c r="L165" s="13" t="inlineStr">
        <is>
          <t>2026-07-28T15:55:30+07:00</t>
        </is>
      </c>
      <c r="M165" s="13" t="inlineStr">
        <is>
          <t>2026-07-31</t>
        </is>
      </c>
      <c r="N165" s="13" t="inlineStr">
        <is>
          <t>8</t>
        </is>
      </c>
      <c r="O165" s="13" t="inlineStr">
        <is>
          <t>False</t>
        </is>
      </c>
      <c r="P165" s="13" t="inlineStr">
        <is>
          <t>0.0</t>
        </is>
      </c>
      <c r="Q165" s="13" t="inlineStr">
        <is>
          <t>regular_hours</t>
        </is>
      </c>
      <c r="R165" s="13" t="inlineStr">
        <is>
          <t>1</t>
        </is>
      </c>
    </row>
    <row r="166">
      <c r="A166" s="12" t="inlineStr">
        <is>
          <t>CAT-165</t>
        </is>
      </c>
      <c r="B166" s="12" t="inlineStr">
        <is>
          <t>NSC-CAT</t>
        </is>
      </c>
      <c r="C166" s="12" t="inlineStr">
        <is>
          <t>SPRINT-CAT-13</t>
        </is>
      </c>
      <c r="D166" s="12" t="inlineStr">
        <is>
          <t>CAT-021</t>
        </is>
      </c>
      <c r="E166" s="12" t="inlineStr">
        <is>
          <t>Task</t>
        </is>
      </c>
      <c r="F166" s="12" t="inlineStr">
        <is>
          <t>Catalog import worker batch memory allocation optimization — Webhook signature &amp; payload verification</t>
        </is>
      </c>
      <c r="G166" s="12" t="inlineStr">
        <is>
          <t>In Progress</t>
        </is>
      </c>
      <c r="H166" s="12" t="inlineStr">
        <is>
          <t>Medium</t>
        </is>
      </c>
      <c r="I166" s="12" t="inlineStr">
        <is>
          <t>M-002</t>
        </is>
      </c>
      <c r="J166" s="12" t="inlineStr">
        <is>
          <t>M-050</t>
        </is>
      </c>
      <c r="K166" s="12" t="inlineStr">
        <is>
          <t>2026-07-17T08:44:10+07:00</t>
        </is>
      </c>
      <c r="L166" s="12" t="inlineStr">
        <is>
          <t>2026-10-08T09:14:57+07:00</t>
        </is>
      </c>
      <c r="M166" s="12" t="inlineStr">
        <is>
          <t>2026-10-09</t>
        </is>
      </c>
      <c r="N166" s="12" t="inlineStr">
        <is>
          <t>1</t>
        </is>
      </c>
      <c r="O166" s="12" t="inlineStr">
        <is>
          <t>False</t>
        </is>
      </c>
      <c r="P166" s="12" t="inlineStr">
        <is>
          <t>0.0</t>
        </is>
      </c>
      <c r="Q166" s="12" t="inlineStr">
        <is>
          <t>regular_hours</t>
        </is>
      </c>
      <c r="R166" s="12" t="inlineStr">
        <is>
          <t>6</t>
        </is>
      </c>
    </row>
    <row r="167">
      <c r="A167" s="13" t="inlineStr">
        <is>
          <t>CAT-166</t>
        </is>
      </c>
      <c r="B167" s="13" t="inlineStr">
        <is>
          <t>NSC-CAT</t>
        </is>
      </c>
      <c r="C167" s="13" t="inlineStr">
        <is>
          <t>SPRINT-CAT-08</t>
        </is>
      </c>
      <c r="D167" s="13" t="inlineStr">
        <is>
          <t>CAT-031</t>
        </is>
      </c>
      <c r="E167" s="13" t="inlineStr">
        <is>
          <t>Bug</t>
        </is>
      </c>
      <c r="F167" s="13" t="inlineStr">
        <is>
          <t>Configurable product option matrix validation — Observability spans &amp; SLO alert thresholds</t>
        </is>
      </c>
      <c r="G167" s="13" t="inlineStr">
        <is>
          <t>Done</t>
        </is>
      </c>
      <c r="H167" s="13" t="inlineStr">
        <is>
          <t>Medium</t>
        </is>
      </c>
      <c r="I167" s="13" t="inlineStr">
        <is>
          <t>M-014</t>
        </is>
      </c>
      <c r="J167" s="13" t="inlineStr">
        <is>
          <t>M-002</t>
        </is>
      </c>
      <c r="K167" s="13" t="inlineStr">
        <is>
          <t>2026-07-17T08:07:27+07:00</t>
        </is>
      </c>
      <c r="L167" s="13" t="inlineStr">
        <is>
          <t>2026-07-30T20:28:46+07:00</t>
        </is>
      </c>
      <c r="M167" s="13" t="inlineStr">
        <is>
          <t>2026-08-04</t>
        </is>
      </c>
      <c r="N167" s="13" t="inlineStr">
        <is>
          <t>2</t>
        </is>
      </c>
      <c r="O167" s="13" t="inlineStr">
        <is>
          <t>True</t>
        </is>
      </c>
      <c r="P167" s="13" t="inlineStr">
        <is>
          <t>3.5</t>
        </is>
      </c>
      <c r="Q167" s="13" t="inlineStr">
        <is>
          <t>evening_overtime</t>
        </is>
      </c>
      <c r="R167" s="13" t="inlineStr">
        <is>
          <t>1</t>
        </is>
      </c>
    </row>
    <row r="168">
      <c r="A168" s="12" t="inlineStr">
        <is>
          <t>CAT-167</t>
        </is>
      </c>
      <c r="B168" s="12" t="inlineStr">
        <is>
          <t>NSC-CAT</t>
        </is>
      </c>
      <c r="C168" s="12" t="inlineStr">
        <is>
          <t>SPRINT-CAT-08</t>
        </is>
      </c>
      <c r="D168" s="12" t="inlineStr">
        <is>
          <t>CAT-041</t>
        </is>
      </c>
      <c r="E168" s="12" t="inlineStr">
        <is>
          <t>Bug</t>
        </is>
      </c>
      <c r="F168" s="12" t="inlineStr">
        <is>
          <t>Soft-delete lifecycle for discontinued merchant SKUs — Load test benchmark &amp; p95 latency profiling</t>
        </is>
      </c>
      <c r="G168" s="12" t="inlineStr">
        <is>
          <t>Done</t>
        </is>
      </c>
      <c r="H168" s="12" t="inlineStr">
        <is>
          <t>Medium</t>
        </is>
      </c>
      <c r="I168" s="12" t="inlineStr">
        <is>
          <t>M-037</t>
        </is>
      </c>
      <c r="J168" s="12" t="inlineStr">
        <is>
          <t>M-003</t>
        </is>
      </c>
      <c r="K168" s="12" t="inlineStr">
        <is>
          <t>2026-07-20T08:18:44+07:00</t>
        </is>
      </c>
      <c r="L168" s="12" t="inlineStr">
        <is>
          <t>2026-08-03T16:44:51+07:00</t>
        </is>
      </c>
      <c r="M168" s="12" t="inlineStr">
        <is>
          <t>2026-08-06</t>
        </is>
      </c>
      <c r="N168" s="12" t="inlineStr">
        <is>
          <t>3</t>
        </is>
      </c>
      <c r="O168" s="12" t="inlineStr">
        <is>
          <t>False</t>
        </is>
      </c>
      <c r="P168" s="12" t="inlineStr">
        <is>
          <t>0.0</t>
        </is>
      </c>
      <c r="Q168" s="12" t="inlineStr">
        <is>
          <t>regular_hours</t>
        </is>
      </c>
      <c r="R168" s="12" t="inlineStr">
        <is>
          <t>1</t>
        </is>
      </c>
    </row>
    <row r="169">
      <c r="A169" s="13" t="inlineStr">
        <is>
          <t>CAT-168</t>
        </is>
      </c>
      <c r="B169" s="13" t="inlineStr">
        <is>
          <t>NSC-CAT</t>
        </is>
      </c>
      <c r="C169" s="13" t="inlineStr">
        <is>
          <t>SPRINT-CAT-13</t>
        </is>
      </c>
      <c r="D169" s="13" t="inlineStr">
        <is>
          <t>CAT-011</t>
        </is>
      </c>
      <c r="E169" s="13" t="inlineStr">
        <is>
          <t>Story</t>
        </is>
      </c>
      <c r="F169" s="13" t="inlineStr">
        <is>
          <t>Merchant-scoped custom attribute indexing pipelines — Role-based access control policy enforcement</t>
        </is>
      </c>
      <c r="G169" s="13" t="inlineStr">
        <is>
          <t>In Progress</t>
        </is>
      </c>
      <c r="H169" s="13" t="inlineStr">
        <is>
          <t>High</t>
        </is>
      </c>
      <c r="I169" s="13" t="inlineStr">
        <is>
          <t>M-041</t>
        </is>
      </c>
      <c r="J169" s="13" t="inlineStr">
        <is>
          <t>M-002</t>
        </is>
      </c>
      <c r="K169" s="13" t="inlineStr">
        <is>
          <t>2026-07-20T08:29:11+07:00</t>
        </is>
      </c>
      <c r="L169" s="13" t="inlineStr">
        <is>
          <t>2026-09-29T10:03:18+07:00</t>
        </is>
      </c>
      <c r="M169" s="13" t="inlineStr">
        <is>
          <t>2026-10-23</t>
        </is>
      </c>
      <c r="N169" s="13" t="inlineStr">
        <is>
          <t>5</t>
        </is>
      </c>
      <c r="O169" s="13" t="inlineStr">
        <is>
          <t>False</t>
        </is>
      </c>
      <c r="P169" s="13" t="inlineStr">
        <is>
          <t>0.0</t>
        </is>
      </c>
      <c r="Q169" s="13" t="inlineStr">
        <is>
          <t>regular_hours</t>
        </is>
      </c>
      <c r="R169" s="13" t="inlineStr">
        <is>
          <t>6</t>
        </is>
      </c>
    </row>
    <row r="170">
      <c r="A170" s="12" t="inlineStr">
        <is>
          <t>CAT-169</t>
        </is>
      </c>
      <c r="B170" s="12" t="inlineStr">
        <is>
          <t>NSC-CAT</t>
        </is>
      </c>
      <c r="C170" s="12" t="inlineStr">
        <is>
          <t>SPRINT-CAT-08</t>
        </is>
      </c>
      <c r="D170" s="12" t="inlineStr">
        <is>
          <t>CAT-021</t>
        </is>
      </c>
      <c r="E170" s="12" t="inlineStr">
        <is>
          <t>Story</t>
        </is>
      </c>
      <c r="F170" s="12" t="inlineStr">
        <is>
          <t>Unique SKU enforcement per merchant in catalog database — Cache invalidation &amp; version lineage check</t>
        </is>
      </c>
      <c r="G170" s="12" t="inlineStr">
        <is>
          <t>Done</t>
        </is>
      </c>
      <c r="H170" s="12" t="inlineStr">
        <is>
          <t>Low</t>
        </is>
      </c>
      <c r="I170" s="12" t="inlineStr">
        <is>
          <t>M-050</t>
        </is>
      </c>
      <c r="J170" s="12" t="inlineStr">
        <is>
          <t>M-020</t>
        </is>
      </c>
      <c r="K170" s="12" t="inlineStr">
        <is>
          <t>2026-07-21T08:40:28+07:00</t>
        </is>
      </c>
      <c r="L170" s="12" t="inlineStr">
        <is>
          <t>2026-07-27T14:18:45+07:00</t>
        </is>
      </c>
      <c r="M170" s="12" t="inlineStr">
        <is>
          <t>2026-08-11</t>
        </is>
      </c>
      <c r="N170" s="12" t="inlineStr">
        <is>
          <t>8</t>
        </is>
      </c>
      <c r="O170" s="12" t="inlineStr">
        <is>
          <t>False</t>
        </is>
      </c>
      <c r="P170" s="12" t="inlineStr">
        <is>
          <t>0.0</t>
        </is>
      </c>
      <c r="Q170" s="12" t="inlineStr">
        <is>
          <t>regular_hours</t>
        </is>
      </c>
      <c r="R170" s="12" t="inlineStr">
        <is>
          <t>0</t>
        </is>
      </c>
    </row>
    <row r="171">
      <c r="A171" s="13" t="inlineStr">
        <is>
          <t>CAT-170</t>
        </is>
      </c>
      <c r="B171" s="13" t="inlineStr">
        <is>
          <t>NSC-CAT</t>
        </is>
      </c>
      <c r="C171" s="13" t="inlineStr">
        <is>
          <t>SPRINT-CAT-08</t>
        </is>
      </c>
      <c r="D171" s="13" t="inlineStr">
        <is>
          <t>CAT-031</t>
        </is>
      </c>
      <c r="E171" s="13" t="inlineStr">
        <is>
          <t>Story</t>
        </is>
      </c>
      <c r="F171" s="13" t="inlineStr">
        <is>
          <t>Bulk CSV catalog imports with row-level validation reporting — Partner sandbox contract reconciliation</t>
        </is>
      </c>
      <c r="G171" s="13" t="inlineStr">
        <is>
          <t>Done</t>
        </is>
      </c>
      <c r="H171" s="13" t="inlineStr">
        <is>
          <t>High</t>
        </is>
      </c>
      <c r="I171" s="13" t="inlineStr">
        <is>
          <t>M-054</t>
        </is>
      </c>
      <c r="J171" s="13" t="inlineStr">
        <is>
          <t>M-002</t>
        </is>
      </c>
      <c r="K171" s="13" t="inlineStr">
        <is>
          <t>2026-07-21T08:51:45+07:00</t>
        </is>
      </c>
      <c r="L171" s="13" t="inlineStr">
        <is>
          <t>2026-07-28T08:33:12+07:00</t>
        </is>
      </c>
      <c r="M171" s="13" t="inlineStr">
        <is>
          <t>2026-07-29</t>
        </is>
      </c>
      <c r="N171" s="13" t="inlineStr">
        <is>
          <t>1</t>
        </is>
      </c>
      <c r="O171" s="13" t="inlineStr">
        <is>
          <t>False</t>
        </is>
      </c>
      <c r="P171" s="13" t="inlineStr">
        <is>
          <t>0.0</t>
        </is>
      </c>
      <c r="Q171" s="13" t="inlineStr">
        <is>
          <t>regular_hours</t>
        </is>
      </c>
      <c r="R171" s="13" t="inlineStr">
        <is>
          <t>0</t>
        </is>
      </c>
    </row>
    <row r="172">
      <c r="A172" s="12" t="inlineStr">
        <is>
          <t>CAT-171</t>
        </is>
      </c>
      <c r="B172" s="12" t="inlineStr">
        <is>
          <t>NSC-CAT</t>
        </is>
      </c>
      <c r="C172" s="12" t="inlineStr">
        <is>
          <t>SPRINT-CAT-13</t>
        </is>
      </c>
      <c r="D172" s="12" t="inlineStr">
        <is>
          <t>CAT-041</t>
        </is>
      </c>
      <c r="E172" s="12" t="inlineStr">
        <is>
          <t>Story</t>
        </is>
      </c>
      <c r="F172" s="12" t="inlineStr">
        <is>
          <t>Image URL security validator and HTTPS CDN whitelisting — Boundary value &amp; currency minor-unit validation</t>
        </is>
      </c>
      <c r="G172" s="12" t="inlineStr">
        <is>
          <t>In Review</t>
        </is>
      </c>
      <c r="H172" s="12" t="inlineStr">
        <is>
          <t>High</t>
        </is>
      </c>
      <c r="I172" s="12" t="inlineStr">
        <is>
          <t>M-003</t>
        </is>
      </c>
      <c r="J172" s="12" t="inlineStr">
        <is>
          <t>M-002</t>
        </is>
      </c>
      <c r="K172" s="12" t="inlineStr">
        <is>
          <t>2026-07-21T08:14:12+07:00</t>
        </is>
      </c>
      <c r="L172" s="12" t="inlineStr">
        <is>
          <t>2026-10-02T11:48:39+07:00</t>
        </is>
      </c>
      <c r="M172" s="12" t="inlineStr">
        <is>
          <t>2026-10-26</t>
        </is>
      </c>
      <c r="N172" s="12" t="inlineStr">
        <is>
          <t>2</t>
        </is>
      </c>
      <c r="O172" s="12" t="inlineStr">
        <is>
          <t>False</t>
        </is>
      </c>
      <c r="P172" s="12" t="inlineStr">
        <is>
          <t>0.0</t>
        </is>
      </c>
      <c r="Q172" s="12" t="inlineStr">
        <is>
          <t>regular_hours</t>
        </is>
      </c>
      <c r="R172" s="12" t="inlineStr">
        <is>
          <t>5</t>
        </is>
      </c>
    </row>
    <row r="173">
      <c r="A173" s="13" t="inlineStr">
        <is>
          <t>CAT-172</t>
        </is>
      </c>
      <c r="B173" s="13" t="inlineStr">
        <is>
          <t>NSC-CAT</t>
        </is>
      </c>
      <c r="C173" s="13" t="inlineStr">
        <is>
          <t>SPRINT-CAT-08</t>
        </is>
      </c>
      <c r="D173" s="13" t="inlineStr">
        <is>
          <t>CAT-011</t>
        </is>
      </c>
      <c r="E173" s="13" t="inlineStr">
        <is>
          <t>Task</t>
        </is>
      </c>
      <c r="F173" s="13" t="inlineStr">
        <is>
          <t>Category and price faceted navigation filters — Storefront response serialization &amp; pagination</t>
        </is>
      </c>
      <c r="G173" s="13" t="inlineStr">
        <is>
          <t>Done</t>
        </is>
      </c>
      <c r="H173" s="13" t="inlineStr">
        <is>
          <t>Highest</t>
        </is>
      </c>
      <c r="I173" s="13" t="inlineStr">
        <is>
          <t>M-019</t>
        </is>
      </c>
      <c r="J173" s="13" t="inlineStr">
        <is>
          <t>M-002</t>
        </is>
      </c>
      <c r="K173" s="13" t="inlineStr">
        <is>
          <t>2026-07-22T08:25:29+07:00</t>
        </is>
      </c>
      <c r="L173" s="13" t="inlineStr">
        <is>
          <t>2026-07-31T18:42:04+07:00</t>
        </is>
      </c>
      <c r="M173" s="13" t="inlineStr">
        <is>
          <t>2026-08-03</t>
        </is>
      </c>
      <c r="N173" s="13" t="inlineStr">
        <is>
          <t>3</t>
        </is>
      </c>
      <c r="O173" s="13" t="inlineStr">
        <is>
          <t>True</t>
        </is>
      </c>
      <c r="P173" s="13" t="inlineStr">
        <is>
          <t>1.5</t>
        </is>
      </c>
      <c r="Q173" s="13" t="inlineStr">
        <is>
          <t>evening_overtime</t>
        </is>
      </c>
      <c r="R173" s="13" t="inlineStr">
        <is>
          <t>0</t>
        </is>
      </c>
    </row>
    <row r="174">
      <c r="A174" s="12" t="inlineStr">
        <is>
          <t>CAT-173</t>
        </is>
      </c>
      <c r="B174" s="12" t="inlineStr">
        <is>
          <t>NSC-CAT</t>
        </is>
      </c>
      <c r="C174" s="12" t="inlineStr">
        <is>
          <t>SPRINT-CAT-08</t>
        </is>
      </c>
      <c r="D174" s="12" t="inlineStr">
        <is>
          <t>CAT-021</t>
        </is>
      </c>
      <c r="E174" s="12" t="inlineStr">
        <is>
          <t>Task</t>
        </is>
      </c>
      <c r="F174" s="12" t="inlineStr">
        <is>
          <t>Scheduled price books with timezone-aware effective windows — Operational runbook &amp; support diagnostics</t>
        </is>
      </c>
      <c r="G174" s="12" t="inlineStr">
        <is>
          <t>Done</t>
        </is>
      </c>
      <c r="H174" s="12" t="inlineStr">
        <is>
          <t>Medium</t>
        </is>
      </c>
      <c r="I174" s="12" t="inlineStr">
        <is>
          <t>M-020</t>
        </is>
      </c>
      <c r="J174" s="12" t="inlineStr">
        <is>
          <t>M-037</t>
        </is>
      </c>
      <c r="K174" s="12" t="inlineStr">
        <is>
          <t>2026-07-22T08:36:46+07:00</t>
        </is>
      </c>
      <c r="L174" s="12" t="inlineStr">
        <is>
          <t>2026-08-03T09:22:33+07:00</t>
        </is>
      </c>
      <c r="M174" s="12" t="inlineStr">
        <is>
          <t>2026-08-04</t>
        </is>
      </c>
      <c r="N174" s="12" t="inlineStr">
        <is>
          <t>5</t>
        </is>
      </c>
      <c r="O174" s="12" t="inlineStr">
        <is>
          <t>False</t>
        </is>
      </c>
      <c r="P174" s="12" t="inlineStr">
        <is>
          <t>0.0</t>
        </is>
      </c>
      <c r="Q174" s="12" t="inlineStr">
        <is>
          <t>regular_hours</t>
        </is>
      </c>
      <c r="R174" s="12" t="inlineStr">
        <is>
          <t>0</t>
        </is>
      </c>
    </row>
    <row r="175">
      <c r="A175" s="13" t="inlineStr">
        <is>
          <t>CAT-174</t>
        </is>
      </c>
      <c r="B175" s="13" t="inlineStr">
        <is>
          <t>NSC-CAT</t>
        </is>
      </c>
      <c r="C175" s="13" t="inlineStr">
        <is>
          <t>SPRINT-CAT-13</t>
        </is>
      </c>
      <c r="D175" s="13" t="inlineStr">
        <is>
          <t>CAT-031</t>
        </is>
      </c>
      <c r="E175" s="13" t="inlineStr">
        <is>
          <t>Bug</t>
        </is>
      </c>
      <c r="F175" s="13" t="inlineStr">
        <is>
          <t>Merchant variant matrix limit specifications — API contract &amp; schema validation</t>
        </is>
      </c>
      <c r="G175" s="13" t="inlineStr">
        <is>
          <t>To Do</t>
        </is>
      </c>
      <c r="H175" s="13" t="inlineStr">
        <is>
          <t>Medium</t>
        </is>
      </c>
      <c r="I175" s="13" t="inlineStr">
        <is>
          <t>M-057</t>
        </is>
      </c>
      <c r="J175" s="13" t="inlineStr">
        <is>
          <t>M-002</t>
        </is>
      </c>
      <c r="K175" s="13" t="inlineStr">
        <is>
          <t>2026-07-22T08:47:13+07:00</t>
        </is>
      </c>
      <c r="L175" s="13" t="inlineStr">
        <is>
          <t>2026-10-05T13:37:00+07:00</t>
        </is>
      </c>
      <c r="M175" s="13" t="inlineStr">
        <is>
          <t>2026-10-29</t>
        </is>
      </c>
      <c r="N175" s="13" t="inlineStr">
        <is>
          <t>8</t>
        </is>
      </c>
      <c r="O175" s="13" t="inlineStr">
        <is>
          <t>False</t>
        </is>
      </c>
      <c r="P175" s="13" t="inlineStr">
        <is>
          <t>0.0</t>
        </is>
      </c>
      <c r="Q175" s="13" t="inlineStr">
        <is>
          <t>regular_hours</t>
        </is>
      </c>
      <c r="R175" s="13" t="inlineStr">
        <is>
          <t>5</t>
        </is>
      </c>
    </row>
    <row r="176">
      <c r="A176" s="12" t="inlineStr">
        <is>
          <t>CAT-175</t>
        </is>
      </c>
      <c r="B176" s="12" t="inlineStr">
        <is>
          <t>NSC-CAT</t>
        </is>
      </c>
      <c r="C176" s="12" t="inlineStr">
        <is>
          <t>SPRINT-CAT-09</t>
        </is>
      </c>
      <c r="D176" s="12" t="inlineStr">
        <is>
          <t>CAT-041</t>
        </is>
      </c>
      <c r="E176" s="12" t="inlineStr">
        <is>
          <t>Bug</t>
        </is>
      </c>
      <c r="F176" s="12" t="inlineStr">
        <is>
          <t>Product attribute group hierarchy for apparel merchandising — Idempotent retry &amp; dead-letter telemetry</t>
        </is>
      </c>
      <c r="G176" s="12" t="inlineStr">
        <is>
          <t>Done</t>
        </is>
      </c>
      <c r="H176" s="12" t="inlineStr">
        <is>
          <t>Medium</t>
        </is>
      </c>
      <c r="I176" s="12" t="inlineStr">
        <is>
          <t>M-002</t>
        </is>
      </c>
      <c r="J176" s="12" t="inlineStr">
        <is>
          <t>M-050</t>
        </is>
      </c>
      <c r="K176" s="12" t="inlineStr">
        <is>
          <t>2026-07-23T08:10:30+07:00</t>
        </is>
      </c>
      <c r="L176" s="12" t="inlineStr">
        <is>
          <t>2026-08-06T16:52:27+07:00</t>
        </is>
      </c>
      <c r="M176" s="12" t="inlineStr">
        <is>
          <t>2026-08-07</t>
        </is>
      </c>
      <c r="N176" s="12" t="inlineStr">
        <is>
          <t>1</t>
        </is>
      </c>
      <c r="O176" s="12" t="inlineStr">
        <is>
          <t>False</t>
        </is>
      </c>
      <c r="P176" s="12" t="inlineStr">
        <is>
          <t>0.0</t>
        </is>
      </c>
      <c r="Q176" s="12" t="inlineStr">
        <is>
          <t>regular_hours</t>
        </is>
      </c>
      <c r="R176" s="12" t="inlineStr">
        <is>
          <t>1</t>
        </is>
      </c>
    </row>
    <row r="177">
      <c r="A177" s="13" t="inlineStr">
        <is>
          <t>CAT-176</t>
        </is>
      </c>
      <c r="B177" s="13" t="inlineStr">
        <is>
          <t>NSC-CAT</t>
        </is>
      </c>
      <c r="C177" s="13" t="inlineStr">
        <is>
          <t>SPRINT-CAT-08</t>
        </is>
      </c>
      <c r="D177" s="13" t="inlineStr">
        <is>
          <t>CAT-011</t>
        </is>
      </c>
      <c r="E177" s="13" t="inlineStr">
        <is>
          <t>Story</t>
        </is>
      </c>
      <c r="F177" s="13" t="inlineStr">
        <is>
          <t>Localized product description support for regional storefronts — Rate limiting &amp; audit trail emission</t>
        </is>
      </c>
      <c r="G177" s="13" t="inlineStr">
        <is>
          <t>Done</t>
        </is>
      </c>
      <c r="H177" s="13" t="inlineStr">
        <is>
          <t>High</t>
        </is>
      </c>
      <c r="I177" s="13" t="inlineStr">
        <is>
          <t>M-014</t>
        </is>
      </c>
      <c r="J177" s="13" t="inlineStr">
        <is>
          <t>M-002</t>
        </is>
      </c>
      <c r="K177" s="13" t="inlineStr">
        <is>
          <t>2026-07-23T08:21:47+07:00</t>
        </is>
      </c>
      <c r="L177" s="13" t="inlineStr">
        <is>
          <t>2026-07-28T10:11:54+07:00</t>
        </is>
      </c>
      <c r="M177" s="13" t="inlineStr">
        <is>
          <t>2026-08-10</t>
        </is>
      </c>
      <c r="N177" s="13" t="inlineStr">
        <is>
          <t>2</t>
        </is>
      </c>
      <c r="O177" s="13" t="inlineStr">
        <is>
          <t>False</t>
        </is>
      </c>
      <c r="P177" s="13" t="inlineStr">
        <is>
          <t>0.0</t>
        </is>
      </c>
      <c r="Q177" s="13" t="inlineStr">
        <is>
          <t>regular_hours</t>
        </is>
      </c>
      <c r="R177" s="13" t="inlineStr">
        <is>
          <t>0</t>
        </is>
      </c>
    </row>
    <row r="178">
      <c r="A178" s="12" t="inlineStr">
        <is>
          <t>CAT-177</t>
        </is>
      </c>
      <c r="B178" s="12" t="inlineStr">
        <is>
          <t>NSC-CAT</t>
        </is>
      </c>
      <c r="C178" s="12" t="inlineStr">
        <is>
          <t>SPRINT-CAT-13</t>
        </is>
      </c>
      <c r="D178" s="12" t="inlineStr">
        <is>
          <t>CAT-021</t>
        </is>
      </c>
      <c r="E178" s="12" t="inlineStr">
        <is>
          <t>Story</t>
        </is>
      </c>
      <c r="F178" s="12" t="inlineStr">
        <is>
          <t>Catalog import worker batch memory allocation optimization — Timeout fallback &amp; circuit breaker logic</t>
        </is>
      </c>
      <c r="G178" s="12" t="inlineStr">
        <is>
          <t>Blocked</t>
        </is>
      </c>
      <c r="H178" s="12" t="inlineStr">
        <is>
          <t>Low</t>
        </is>
      </c>
      <c r="I178" s="12" t="inlineStr">
        <is>
          <t>M-037</t>
        </is>
      </c>
      <c r="J178" s="12" t="inlineStr">
        <is>
          <t>M-003</t>
        </is>
      </c>
      <c r="K178" s="12" t="inlineStr">
        <is>
          <t>2026-07-24T08:32:14+07:00</t>
        </is>
      </c>
      <c r="L178" s="12" t="inlineStr">
        <is>
          <t>2026-10-12T14:26:21+07:00</t>
        </is>
      </c>
      <c r="M178" s="12" t="inlineStr">
        <is>
          <t>2026-10-23</t>
        </is>
      </c>
      <c r="N178" s="12" t="inlineStr">
        <is>
          <t>3</t>
        </is>
      </c>
      <c r="O178" s="12" t="inlineStr">
        <is>
          <t>False</t>
        </is>
      </c>
      <c r="P178" s="12" t="inlineStr">
        <is>
          <t>0.0</t>
        </is>
      </c>
      <c r="Q178" s="12" t="inlineStr">
        <is>
          <t>regular_hours</t>
        </is>
      </c>
      <c r="R178" s="12" t="inlineStr">
        <is>
          <t>5</t>
        </is>
      </c>
    </row>
    <row r="179">
      <c r="A179" s="13" t="inlineStr">
        <is>
          <t>CAT-178</t>
        </is>
      </c>
      <c r="B179" s="13" t="inlineStr">
        <is>
          <t>NSC-CAT</t>
        </is>
      </c>
      <c r="C179" s="13" t="inlineStr">
        <is>
          <t>SPRINT-CAT-08</t>
        </is>
      </c>
      <c r="D179" s="13" t="inlineStr">
        <is>
          <t>CAT-031</t>
        </is>
      </c>
      <c r="E179" s="13" t="inlineStr">
        <is>
          <t>Story</t>
        </is>
      </c>
      <c r="F179" s="13" t="inlineStr">
        <is>
          <t>Configurable product option matrix validation — Database expand-contract migration script</t>
        </is>
      </c>
      <c r="G179" s="13" t="inlineStr">
        <is>
          <t>Done</t>
        </is>
      </c>
      <c r="H179" s="13" t="inlineStr">
        <is>
          <t>High</t>
        </is>
      </c>
      <c r="I179" s="13" t="inlineStr">
        <is>
          <t>M-041</t>
        </is>
      </c>
      <c r="J179" s="13" t="inlineStr">
        <is>
          <t>M-002</t>
        </is>
      </c>
      <c r="K179" s="13" t="inlineStr">
        <is>
          <t>2026-07-24T08:43:31+07:00</t>
        </is>
      </c>
      <c r="L179" s="13" t="inlineStr">
        <is>
          <t>2026-07-31T08:41:48+07:00</t>
        </is>
      </c>
      <c r="M179" s="13" t="inlineStr">
        <is>
          <t>2026-08-13</t>
        </is>
      </c>
      <c r="N179" s="13" t="inlineStr">
        <is>
          <t>5</t>
        </is>
      </c>
      <c r="O179" s="13" t="inlineStr">
        <is>
          <t>False</t>
        </is>
      </c>
      <c r="P179" s="13" t="inlineStr">
        <is>
          <t>0.0</t>
        </is>
      </c>
      <c r="Q179" s="13" t="inlineStr">
        <is>
          <t>regular_hours</t>
        </is>
      </c>
      <c r="R179" s="13" t="inlineStr">
        <is>
          <t>0</t>
        </is>
      </c>
    </row>
    <row r="180">
      <c r="A180" s="12" t="inlineStr">
        <is>
          <t>CAT-179</t>
        </is>
      </c>
      <c r="B180" s="12" t="inlineStr">
        <is>
          <t>NSC-CAT</t>
        </is>
      </c>
      <c r="C180" s="12" t="inlineStr">
        <is>
          <t>SPRINT-CAT-08</t>
        </is>
      </c>
      <c r="D180" s="12" t="inlineStr">
        <is>
          <t>CAT-041</t>
        </is>
      </c>
      <c r="E180" s="12" t="inlineStr">
        <is>
          <t>Story</t>
        </is>
      </c>
      <c r="F180" s="12" t="inlineStr">
        <is>
          <t>Soft-delete lifecycle for discontinued merchant SKUs — Edge-case race condition remediation</t>
        </is>
      </c>
      <c r="G180" s="12" t="inlineStr">
        <is>
          <t>Done</t>
        </is>
      </c>
      <c r="H180" s="12" t="inlineStr">
        <is>
          <t>High</t>
        </is>
      </c>
      <c r="I180" s="12" t="inlineStr">
        <is>
          <t>M-050</t>
        </is>
      </c>
      <c r="J180" s="12" t="inlineStr">
        <is>
          <t>M-020</t>
        </is>
      </c>
      <c r="K180" s="12" t="inlineStr">
        <is>
          <t>2026-07-24T08:06:48+07:00</t>
        </is>
      </c>
      <c r="L180" s="12" t="inlineStr">
        <is>
          <t>2026-08-03T19:21:55+07:00</t>
        </is>
      </c>
      <c r="M180" s="12" t="inlineStr">
        <is>
          <t>2026-08-14</t>
        </is>
      </c>
      <c r="N180" s="12" t="inlineStr">
        <is>
          <t>8</t>
        </is>
      </c>
      <c r="O180" s="12" t="inlineStr">
        <is>
          <t>True</t>
        </is>
      </c>
      <c r="P180" s="12" t="inlineStr">
        <is>
          <t>4.5</t>
        </is>
      </c>
      <c r="Q180" s="12" t="inlineStr">
        <is>
          <t>evening_overtime</t>
        </is>
      </c>
      <c r="R180" s="12" t="inlineStr">
        <is>
          <t>0</t>
        </is>
      </c>
    </row>
    <row r="181">
      <c r="A181" s="13" t="inlineStr">
        <is>
          <t>CAT-180</t>
        </is>
      </c>
      <c r="B181" s="13" t="inlineStr">
        <is>
          <t>NSC-CAT</t>
        </is>
      </c>
      <c r="C181" s="13" t="inlineStr">
        <is>
          <t>SPRINT-CAT-09</t>
        </is>
      </c>
      <c r="D181" s="13" t="inlineStr">
        <is>
          <t>CAT-011</t>
        </is>
      </c>
      <c r="E181" s="13" t="inlineStr">
        <is>
          <t>Task</t>
        </is>
      </c>
      <c r="F181" s="13" t="inlineStr">
        <is>
          <t>Merchant-scoped custom attribute indexing pipelines — Automated recovery &amp; rollback verification</t>
        </is>
      </c>
      <c r="G181" s="13" t="inlineStr">
        <is>
          <t>Done</t>
        </is>
      </c>
      <c r="H181" s="13" t="inlineStr">
        <is>
          <t>Highest</t>
        </is>
      </c>
      <c r="I181" s="13" t="inlineStr">
        <is>
          <t>M-054</t>
        </is>
      </c>
      <c r="J181" s="13" t="inlineStr">
        <is>
          <t>M-002</t>
        </is>
      </c>
      <c r="K181" s="13" t="inlineStr">
        <is>
          <t>2026-07-27T08:17:15+07:00</t>
        </is>
      </c>
      <c r="L181" s="13" t="inlineStr">
        <is>
          <t>2026-08-05T15:15:42+07:00</t>
        </is>
      </c>
      <c r="M181" s="13" t="inlineStr">
        <is>
          <t>2026-08-04</t>
        </is>
      </c>
      <c r="N181" s="13" t="inlineStr">
        <is>
          <t>1</t>
        </is>
      </c>
      <c r="O181" s="13" t="inlineStr">
        <is>
          <t>False</t>
        </is>
      </c>
      <c r="P181" s="13" t="inlineStr">
        <is>
          <t>0.0</t>
        </is>
      </c>
      <c r="Q181" s="13" t="inlineStr">
        <is>
          <t>regular_hours</t>
        </is>
      </c>
      <c r="R181" s="13" t="inlineStr">
        <is>
          <t>1</t>
        </is>
      </c>
    </row>
    <row r="182">
      <c r="A182" s="12" t="inlineStr">
        <is>
          <t>CAT-181</t>
        </is>
      </c>
      <c r="B182" s="12" t="inlineStr">
        <is>
          <t>NSC-CAT</t>
        </is>
      </c>
      <c r="C182" s="12" t="inlineStr">
        <is>
          <t>SPRINT-CAT-09</t>
        </is>
      </c>
      <c r="D182" s="12" t="inlineStr">
        <is>
          <t>CAT-021</t>
        </is>
      </c>
      <c r="E182" s="12" t="inlineStr">
        <is>
          <t>Task</t>
        </is>
      </c>
      <c r="F182" s="12" t="inlineStr">
        <is>
          <t>Unique SKU enforcement per merchant in catalog database — Load test benchmark &amp; p95 latency profiling</t>
        </is>
      </c>
      <c r="G182" s="12" t="inlineStr">
        <is>
          <t>Done</t>
        </is>
      </c>
      <c r="H182" s="12" t="inlineStr">
        <is>
          <t>Medium</t>
        </is>
      </c>
      <c r="I182" s="12" t="inlineStr">
        <is>
          <t>M-003</t>
        </is>
      </c>
      <c r="J182" s="12" t="inlineStr">
        <is>
          <t>M-002</t>
        </is>
      </c>
      <c r="K182" s="12" t="inlineStr">
        <is>
          <t>2026-07-27T08:28:32+07:00</t>
        </is>
      </c>
      <c r="L182" s="12" t="inlineStr">
        <is>
          <t>2026-08-06T09:30:09+07:00</t>
        </is>
      </c>
      <c r="M182" s="12" t="inlineStr">
        <is>
          <t>2026-08-05</t>
        </is>
      </c>
      <c r="N182" s="12" t="inlineStr">
        <is>
          <t>2</t>
        </is>
      </c>
      <c r="O182" s="12" t="inlineStr">
        <is>
          <t>False</t>
        </is>
      </c>
      <c r="P182" s="12" t="inlineStr">
        <is>
          <t>0.0</t>
        </is>
      </c>
      <c r="Q182" s="12" t="inlineStr">
        <is>
          <t>regular_hours</t>
        </is>
      </c>
      <c r="R182" s="12" t="inlineStr">
        <is>
          <t>1</t>
        </is>
      </c>
    </row>
    <row r="183">
      <c r="A183" s="13" t="inlineStr">
        <is>
          <t>CAT-182</t>
        </is>
      </c>
      <c r="B183" s="13" t="inlineStr">
        <is>
          <t>NSC-CAT</t>
        </is>
      </c>
      <c r="C183" s="13" t="inlineStr">
        <is>
          <t>SPRINT-CAT-09</t>
        </is>
      </c>
      <c r="D183" s="13" t="inlineStr">
        <is>
          <t>CAT-031</t>
        </is>
      </c>
      <c r="E183" s="13" t="inlineStr">
        <is>
          <t>Bug</t>
        </is>
      </c>
      <c r="F183" s="13" t="inlineStr">
        <is>
          <t>Bulk CSV catalog imports with row-level validation reporting — Role-based access control policy enforcement</t>
        </is>
      </c>
      <c r="G183" s="13" t="inlineStr">
        <is>
          <t>Done</t>
        </is>
      </c>
      <c r="H183" s="13" t="inlineStr">
        <is>
          <t>Medium</t>
        </is>
      </c>
      <c r="I183" s="13" t="inlineStr">
        <is>
          <t>M-019</t>
        </is>
      </c>
      <c r="J183" s="13" t="inlineStr">
        <is>
          <t>M-002</t>
        </is>
      </c>
      <c r="K183" s="13" t="inlineStr">
        <is>
          <t>2026-07-28T08:39:49+07:00</t>
        </is>
      </c>
      <c r="L183" s="13" t="inlineStr">
        <is>
          <t>2026-08-10T13:45:36+07:00</t>
        </is>
      </c>
      <c r="M183" s="13" t="inlineStr">
        <is>
          <t>2026-08-07</t>
        </is>
      </c>
      <c r="N183" s="13" t="inlineStr">
        <is>
          <t>3</t>
        </is>
      </c>
      <c r="O183" s="13" t="inlineStr">
        <is>
          <t>False</t>
        </is>
      </c>
      <c r="P183" s="13" t="inlineStr">
        <is>
          <t>0.0</t>
        </is>
      </c>
      <c r="Q183" s="13" t="inlineStr">
        <is>
          <t>regular_hours</t>
        </is>
      </c>
      <c r="R183" s="13" t="inlineStr">
        <is>
          <t>1</t>
        </is>
      </c>
    </row>
    <row r="184">
      <c r="A184" s="12" t="inlineStr">
        <is>
          <t>CAT-183</t>
        </is>
      </c>
      <c r="B184" s="12" t="inlineStr">
        <is>
          <t>NSC-CAT</t>
        </is>
      </c>
      <c r="C184" s="12" t="inlineStr">
        <is>
          <t>SPRINT-CAT-09</t>
        </is>
      </c>
      <c r="D184" s="12" t="inlineStr">
        <is>
          <t>CAT-041</t>
        </is>
      </c>
      <c r="E184" s="12" t="inlineStr">
        <is>
          <t>Bug</t>
        </is>
      </c>
      <c r="F184" s="12" t="inlineStr">
        <is>
          <t>Image URL security validator and HTTPS CDN whitelisting — Event outbox deduplication &amp; ordering</t>
        </is>
      </c>
      <c r="G184" s="12" t="inlineStr">
        <is>
          <t>Done</t>
        </is>
      </c>
      <c r="H184" s="12" t="inlineStr">
        <is>
          <t>Medium</t>
        </is>
      </c>
      <c r="I184" s="12" t="inlineStr">
        <is>
          <t>M-020</t>
        </is>
      </c>
      <c r="J184" s="12" t="inlineStr">
        <is>
          <t>M-037</t>
        </is>
      </c>
      <c r="K184" s="12" t="inlineStr">
        <is>
          <t>2026-07-28T08:50:16+07:00</t>
        </is>
      </c>
      <c r="L184" s="12" t="inlineStr">
        <is>
          <t>2026-08-11T16:04:03+07:00</t>
        </is>
      </c>
      <c r="M184" s="12" t="inlineStr">
        <is>
          <t>2026-08-10</t>
        </is>
      </c>
      <c r="N184" s="12" t="inlineStr">
        <is>
          <t>5</t>
        </is>
      </c>
      <c r="O184" s="12" t="inlineStr">
        <is>
          <t>False</t>
        </is>
      </c>
      <c r="P184" s="12" t="inlineStr">
        <is>
          <t>0.0</t>
        </is>
      </c>
      <c r="Q184" s="12" t="inlineStr">
        <is>
          <t>regular_hours</t>
        </is>
      </c>
      <c r="R184" s="12" t="inlineStr">
        <is>
          <t>1</t>
        </is>
      </c>
    </row>
    <row r="185">
      <c r="A185" s="13" t="inlineStr">
        <is>
          <t>CAT-184</t>
        </is>
      </c>
      <c r="B185" s="13" t="inlineStr">
        <is>
          <t>NSC-CAT</t>
        </is>
      </c>
      <c r="C185" s="13" t="inlineStr">
        <is>
          <t>SPRINT-CAT-08</t>
        </is>
      </c>
      <c r="D185" s="13" t="inlineStr">
        <is>
          <t>CAT-011</t>
        </is>
      </c>
      <c r="E185" s="13" t="inlineStr">
        <is>
          <t>Story</t>
        </is>
      </c>
      <c r="F185" s="13" t="inlineStr">
        <is>
          <t>Category and price faceted navigation filters — Zero-downtime deployment readiness gate</t>
        </is>
      </c>
      <c r="G185" s="13" t="inlineStr">
        <is>
          <t>Done</t>
        </is>
      </c>
      <c r="H185" s="13" t="inlineStr">
        <is>
          <t>High</t>
        </is>
      </c>
      <c r="I185" s="13" t="inlineStr">
        <is>
          <t>M-057</t>
        </is>
      </c>
      <c r="J185" s="13" t="inlineStr">
        <is>
          <t>M-002</t>
        </is>
      </c>
      <c r="K185" s="13" t="inlineStr">
        <is>
          <t>2026-07-28T08:13:33+07:00</t>
        </is>
      </c>
      <c r="L185" s="13" t="inlineStr">
        <is>
          <t>2026-07-31T19:14:40+07:00</t>
        </is>
      </c>
      <c r="M185" s="13" t="inlineStr">
        <is>
          <t>2026-08-11</t>
        </is>
      </c>
      <c r="N185" s="13" t="inlineStr">
        <is>
          <t>8</t>
        </is>
      </c>
      <c r="O185" s="13" t="inlineStr">
        <is>
          <t>True</t>
        </is>
      </c>
      <c r="P185" s="13" t="inlineStr">
        <is>
          <t>1.5</t>
        </is>
      </c>
      <c r="Q185" s="13" t="inlineStr">
        <is>
          <t>evening_overtime</t>
        </is>
      </c>
      <c r="R185" s="13" t="inlineStr">
        <is>
          <t>0</t>
        </is>
      </c>
    </row>
    <row r="186">
      <c r="A186" s="12" t="inlineStr">
        <is>
          <t>CAT-185</t>
        </is>
      </c>
      <c r="B186" s="12" t="inlineStr">
        <is>
          <t>NSC-CAT</t>
        </is>
      </c>
      <c r="C186" s="12" t="inlineStr">
        <is>
          <t>SPRINT-CAT-13</t>
        </is>
      </c>
      <c r="D186" s="12" t="inlineStr">
        <is>
          <t>CAT-021</t>
        </is>
      </c>
      <c r="E186" s="12" t="inlineStr">
        <is>
          <t>Story</t>
        </is>
      </c>
      <c r="F186" s="12" t="inlineStr">
        <is>
          <t>Scheduled price books with timezone-aware effective windows — Data retention &amp; privacy masking compliance</t>
        </is>
      </c>
      <c r="G186" s="12" t="inlineStr">
        <is>
          <t>In Progress</t>
        </is>
      </c>
      <c r="H186" s="12" t="inlineStr">
        <is>
          <t>Low</t>
        </is>
      </c>
      <c r="I186" s="12" t="inlineStr">
        <is>
          <t>M-002</t>
        </is>
      </c>
      <c r="J186" s="12" t="inlineStr">
        <is>
          <t>M-050</t>
        </is>
      </c>
      <c r="K186" s="12" t="inlineStr">
        <is>
          <t>2026-07-29T08:24:50+07:00</t>
        </is>
      </c>
      <c r="L186" s="12" t="inlineStr">
        <is>
          <t>2026-10-05T14:34:57+07:00</t>
        </is>
      </c>
      <c r="M186" s="12" t="inlineStr">
        <is>
          <t>2026-10-26</t>
        </is>
      </c>
      <c r="N186" s="12" t="inlineStr">
        <is>
          <t>1</t>
        </is>
      </c>
      <c r="O186" s="12" t="inlineStr">
        <is>
          <t>False</t>
        </is>
      </c>
      <c r="P186" s="12" t="inlineStr">
        <is>
          <t>0.0</t>
        </is>
      </c>
      <c r="Q186" s="12" t="inlineStr">
        <is>
          <t>regular_hours</t>
        </is>
      </c>
      <c r="R186" s="12" t="inlineStr">
        <is>
          <t>5</t>
        </is>
      </c>
    </row>
    <row r="187">
      <c r="A187" s="13" t="inlineStr">
        <is>
          <t>CAT-186</t>
        </is>
      </c>
      <c r="B187" s="13" t="inlineStr">
        <is>
          <t>NSC-CAT</t>
        </is>
      </c>
      <c r="C187" s="13" t="inlineStr">
        <is>
          <t>SPRINT-CAT-09</t>
        </is>
      </c>
      <c r="D187" s="13" t="inlineStr">
        <is>
          <t>CAT-031</t>
        </is>
      </c>
      <c r="E187" s="13" t="inlineStr">
        <is>
          <t>Story</t>
        </is>
      </c>
      <c r="F187" s="13" t="inlineStr">
        <is>
          <t>Merchant variant matrix limit specifications — PostgreSQL indexing &amp; tenant query guard</t>
        </is>
      </c>
      <c r="G187" s="13" t="inlineStr">
        <is>
          <t>Done</t>
        </is>
      </c>
      <c r="H187" s="13" t="inlineStr">
        <is>
          <t>High</t>
        </is>
      </c>
      <c r="I187" s="13" t="inlineStr">
        <is>
          <t>M-014</t>
        </is>
      </c>
      <c r="J187" s="13" t="inlineStr">
        <is>
          <t>M-002</t>
        </is>
      </c>
      <c r="K187" s="13" t="inlineStr">
        <is>
          <t>2026-07-29T08:35:17+07:00</t>
        </is>
      </c>
      <c r="L187" s="13" t="inlineStr">
        <is>
          <t>2026-08-05T20:00:46+07:00</t>
        </is>
      </c>
      <c r="M187" s="13" t="inlineStr">
        <is>
          <t>2026-08-14</t>
        </is>
      </c>
      <c r="N187" s="13" t="inlineStr">
        <is>
          <t>2</t>
        </is>
      </c>
      <c r="O187" s="13" t="inlineStr">
        <is>
          <t>True</t>
        </is>
      </c>
      <c r="P187" s="13" t="inlineStr">
        <is>
          <t>3.5</t>
        </is>
      </c>
      <c r="Q187" s="13" t="inlineStr">
        <is>
          <t>evening_overtime</t>
        </is>
      </c>
      <c r="R187" s="13" t="inlineStr">
        <is>
          <t>1</t>
        </is>
      </c>
    </row>
    <row r="188">
      <c r="A188" s="12" t="inlineStr">
        <is>
          <t>CAT-187</t>
        </is>
      </c>
      <c r="B188" s="12" t="inlineStr">
        <is>
          <t>NSC-CAT</t>
        </is>
      </c>
      <c r="C188" s="12" t="inlineStr">
        <is>
          <t>SPRINT-CAT-09</t>
        </is>
      </c>
      <c r="D188" s="12" t="inlineStr">
        <is>
          <t>CAT-041</t>
        </is>
      </c>
      <c r="E188" s="12" t="inlineStr">
        <is>
          <t>Story</t>
        </is>
      </c>
      <c r="F188" s="12" t="inlineStr">
        <is>
          <t>Product attribute group hierarchy for apparel merchandising — Integration test suite &amp; staging replay</t>
        </is>
      </c>
      <c r="G188" s="12" t="inlineStr">
        <is>
          <t>Done</t>
        </is>
      </c>
      <c r="H188" s="12" t="inlineStr">
        <is>
          <t>High</t>
        </is>
      </c>
      <c r="I188" s="12" t="inlineStr">
        <is>
          <t>M-037</t>
        </is>
      </c>
      <c r="J188" s="12" t="inlineStr">
        <is>
          <t>M-003</t>
        </is>
      </c>
      <c r="K188" s="12" t="inlineStr">
        <is>
          <t>2026-07-29T08:46:34+07:00</t>
        </is>
      </c>
      <c r="L188" s="12" t="inlineStr">
        <is>
          <t>2026-08-06T11:08:51+07:00</t>
        </is>
      </c>
      <c r="M188" s="12" t="inlineStr">
        <is>
          <t>2026-08-17</t>
        </is>
      </c>
      <c r="N188" s="12" t="inlineStr">
        <is>
          <t>3</t>
        </is>
      </c>
      <c r="O188" s="12" t="inlineStr">
        <is>
          <t>False</t>
        </is>
      </c>
      <c r="P188" s="12" t="inlineStr">
        <is>
          <t>0.0</t>
        </is>
      </c>
      <c r="Q188" s="12" t="inlineStr">
        <is>
          <t>regular_hours</t>
        </is>
      </c>
      <c r="R188" s="12" t="inlineStr">
        <is>
          <t>1</t>
        </is>
      </c>
    </row>
    <row r="189">
      <c r="A189" s="13" t="inlineStr">
        <is>
          <t>CAT-188</t>
        </is>
      </c>
      <c r="B189" s="13" t="inlineStr">
        <is>
          <t>NSC-CAT</t>
        </is>
      </c>
      <c r="C189" s="13" t="inlineStr">
        <is>
          <t>SPRINT-CAT-13</t>
        </is>
      </c>
      <c r="D189" s="13" t="inlineStr">
        <is>
          <t>CAT-011</t>
        </is>
      </c>
      <c r="E189" s="13" t="inlineStr">
        <is>
          <t>Task</t>
        </is>
      </c>
      <c r="F189" s="13" t="inlineStr">
        <is>
          <t>Localized product description support for regional storefronts — Backfill worker &amp; batch memory tuning</t>
        </is>
      </c>
      <c r="G189" s="13" t="inlineStr">
        <is>
          <t>In Progress</t>
        </is>
      </c>
      <c r="H189" s="13" t="inlineStr">
        <is>
          <t>Highest</t>
        </is>
      </c>
      <c r="I189" s="13" t="inlineStr">
        <is>
          <t>M-041</t>
        </is>
      </c>
      <c r="J189" s="13" t="inlineStr">
        <is>
          <t>M-002</t>
        </is>
      </c>
      <c r="K189" s="13" t="inlineStr">
        <is>
          <t>2026-07-30T08:09:51+07:00</t>
        </is>
      </c>
      <c r="L189" s="13" t="inlineStr">
        <is>
          <t>2026-10-07T15:23:18+07:00</t>
        </is>
      </c>
      <c r="M189" s="13" t="inlineStr">
        <is>
          <t>2026-10-27</t>
        </is>
      </c>
      <c r="N189" s="13" t="inlineStr">
        <is>
          <t>5</t>
        </is>
      </c>
      <c r="O189" s="13" t="inlineStr">
        <is>
          <t>False</t>
        </is>
      </c>
      <c r="P189" s="13" t="inlineStr">
        <is>
          <t>0.0</t>
        </is>
      </c>
      <c r="Q189" s="13" t="inlineStr">
        <is>
          <t>regular_hours</t>
        </is>
      </c>
      <c r="R189" s="13" t="inlineStr">
        <is>
          <t>5</t>
        </is>
      </c>
    </row>
    <row r="190">
      <c r="A190" s="12" t="inlineStr">
        <is>
          <t>CAT-189</t>
        </is>
      </c>
      <c r="B190" s="12" t="inlineStr">
        <is>
          <t>NSC-CAT</t>
        </is>
      </c>
      <c r="C190" s="12" t="inlineStr">
        <is>
          <t>SPRINT-CAT-09</t>
        </is>
      </c>
      <c r="D190" s="12" t="inlineStr">
        <is>
          <t>CAT-021</t>
        </is>
      </c>
      <c r="E190" s="12" t="inlineStr">
        <is>
          <t>Task</t>
        </is>
      </c>
      <c r="F190" s="12" t="inlineStr">
        <is>
          <t>Catalog import worker batch memory allocation optimization — Multi-tenant isolation &amp; negative permission checks</t>
        </is>
      </c>
      <c r="G190" s="12" t="inlineStr">
        <is>
          <t>Done</t>
        </is>
      </c>
      <c r="H190" s="12" t="inlineStr">
        <is>
          <t>Medium</t>
        </is>
      </c>
      <c r="I190" s="12" t="inlineStr">
        <is>
          <t>M-050</t>
        </is>
      </c>
      <c r="J190" s="12" t="inlineStr">
        <is>
          <t>M-020</t>
        </is>
      </c>
      <c r="K190" s="12" t="inlineStr">
        <is>
          <t>2026-07-30T08:20:18+07:00</t>
        </is>
      </c>
      <c r="L190" s="12" t="inlineStr">
        <is>
          <t>2026-08-11T09:38:45+07:00</t>
        </is>
      </c>
      <c r="M190" s="12" t="inlineStr">
        <is>
          <t>2026-08-20</t>
        </is>
      </c>
      <c r="N190" s="12" t="inlineStr">
        <is>
          <t>8</t>
        </is>
      </c>
      <c r="O190" s="12" t="inlineStr">
        <is>
          <t>False</t>
        </is>
      </c>
      <c r="P190" s="12" t="inlineStr">
        <is>
          <t>0.0</t>
        </is>
      </c>
      <c r="Q190" s="12" t="inlineStr">
        <is>
          <t>regular_hours</t>
        </is>
      </c>
      <c r="R190" s="12" t="inlineStr">
        <is>
          <t>1</t>
        </is>
      </c>
    </row>
    <row r="191">
      <c r="A191" s="13" t="inlineStr">
        <is>
          <t>CAT-190</t>
        </is>
      </c>
      <c r="B191" s="13" t="inlineStr">
        <is>
          <t>NSC-CAT</t>
        </is>
      </c>
      <c r="C191" s="13" t="inlineStr">
        <is>
          <t>SPRINT-CAT-09</t>
        </is>
      </c>
      <c r="D191" s="13" t="inlineStr">
        <is>
          <t>CAT-031</t>
        </is>
      </c>
      <c r="E191" s="13" t="inlineStr">
        <is>
          <t>Bug</t>
        </is>
      </c>
      <c r="F191" s="13" t="inlineStr">
        <is>
          <t>Configurable product option matrix validation — Cache invalidation &amp; version lineage check</t>
        </is>
      </c>
      <c r="G191" s="13" t="inlineStr">
        <is>
          <t>Done</t>
        </is>
      </c>
      <c r="H191" s="13" t="inlineStr">
        <is>
          <t>Medium</t>
        </is>
      </c>
      <c r="I191" s="13" t="inlineStr">
        <is>
          <t>M-018</t>
        </is>
      </c>
      <c r="J191" s="13" t="inlineStr">
        <is>
          <t>M-002</t>
        </is>
      </c>
      <c r="K191" s="13" t="inlineStr">
        <is>
          <t>2026-07-31T08:31:35+07:00</t>
        </is>
      </c>
      <c r="L191" s="13" t="inlineStr">
        <is>
          <t>2026-08-07T13:53:12+07:00</t>
        </is>
      </c>
      <c r="M191" s="13" t="inlineStr">
        <is>
          <t>2026-08-13</t>
        </is>
      </c>
      <c r="N191" s="13" t="inlineStr">
        <is>
          <t>1</t>
        </is>
      </c>
      <c r="O191" s="13" t="inlineStr">
        <is>
          <t>False</t>
        </is>
      </c>
      <c r="P191" s="13" t="inlineStr">
        <is>
          <t>0.0</t>
        </is>
      </c>
      <c r="Q191" s="13" t="inlineStr">
        <is>
          <t>regular_hours</t>
        </is>
      </c>
      <c r="R191" s="13" t="inlineStr">
        <is>
          <t>1</t>
        </is>
      </c>
    </row>
    <row r="192">
      <c r="A192" s="12" t="inlineStr">
        <is>
          <t>CAT-191</t>
        </is>
      </c>
      <c r="B192" s="12" t="inlineStr">
        <is>
          <t>NSC-CAT</t>
        </is>
      </c>
      <c r="C192" s="12" t="inlineStr">
        <is>
          <t>SPRINT-CAT-13</t>
        </is>
      </c>
      <c r="D192" s="12" t="inlineStr">
        <is>
          <t>CAT-041</t>
        </is>
      </c>
      <c r="E192" s="12" t="inlineStr">
        <is>
          <t>Bug</t>
        </is>
      </c>
      <c r="F192" s="12" t="inlineStr">
        <is>
          <t>Soft-delete lifecycle for discontinued merchant SKUs — Partner sandbox contract reconciliation</t>
        </is>
      </c>
      <c r="G192" s="12" t="inlineStr">
        <is>
          <t>In Review</t>
        </is>
      </c>
      <c r="H192" s="12" t="inlineStr">
        <is>
          <t>Medium</t>
        </is>
      </c>
      <c r="I192" s="12" t="inlineStr">
        <is>
          <t>M-003</t>
        </is>
      </c>
      <c r="J192" s="12" t="inlineStr">
        <is>
          <t>M-002</t>
        </is>
      </c>
      <c r="K192" s="12" t="inlineStr">
        <is>
          <t>2026-07-31T08:42:52+07:00</t>
        </is>
      </c>
      <c r="L192" s="12" t="inlineStr">
        <is>
          <t>2026-10-12T16:12:39+07:00</t>
        </is>
      </c>
      <c r="M192" s="12" t="inlineStr">
        <is>
          <t>2026-10-30</t>
        </is>
      </c>
      <c r="N192" s="12" t="inlineStr">
        <is>
          <t>2</t>
        </is>
      </c>
      <c r="O192" s="12" t="inlineStr">
        <is>
          <t>False</t>
        </is>
      </c>
      <c r="P192" s="12" t="inlineStr">
        <is>
          <t>0.0</t>
        </is>
      </c>
      <c r="Q192" s="12" t="inlineStr">
        <is>
          <t>regular_hours</t>
        </is>
      </c>
      <c r="R192" s="12" t="inlineStr">
        <is>
          <t>5</t>
        </is>
      </c>
    </row>
    <row r="193">
      <c r="A193" s="13" t="inlineStr">
        <is>
          <t>CAT-192</t>
        </is>
      </c>
      <c r="B193" s="13" t="inlineStr">
        <is>
          <t>NSC-CAT</t>
        </is>
      </c>
      <c r="C193" s="13" t="inlineStr">
        <is>
          <t>SPRINT-CAT-09</t>
        </is>
      </c>
      <c r="D193" s="13" t="inlineStr">
        <is>
          <t>CAT-011</t>
        </is>
      </c>
      <c r="E193" s="13" t="inlineStr">
        <is>
          <t>Story</t>
        </is>
      </c>
      <c r="F193" s="13" t="inlineStr">
        <is>
          <t>Merchant-scoped custom attribute indexing pipelines — Boundary value &amp; currency minor-unit validation</t>
        </is>
      </c>
      <c r="G193" s="13" t="inlineStr">
        <is>
          <t>Done</t>
        </is>
      </c>
      <c r="H193" s="13" t="inlineStr">
        <is>
          <t>High</t>
        </is>
      </c>
      <c r="I193" s="13" t="inlineStr">
        <is>
          <t>M-019</t>
        </is>
      </c>
      <c r="J193" s="13" t="inlineStr">
        <is>
          <t>M-002</t>
        </is>
      </c>
      <c r="K193" s="13" t="inlineStr">
        <is>
          <t>2026-07-31T08:05:19+07:00</t>
        </is>
      </c>
      <c r="L193" s="13" t="inlineStr">
        <is>
          <t>2026-08-05T10:27:06+07:00</t>
        </is>
      </c>
      <c r="M193" s="13" t="inlineStr">
        <is>
          <t>2026-08-12</t>
        </is>
      </c>
      <c r="N193" s="13" t="inlineStr">
        <is>
          <t>3</t>
        </is>
      </c>
      <c r="O193" s="13" t="inlineStr">
        <is>
          <t>False</t>
        </is>
      </c>
      <c r="P193" s="13" t="inlineStr">
        <is>
          <t>0.0</t>
        </is>
      </c>
      <c r="Q193" s="13" t="inlineStr">
        <is>
          <t>regular_hours</t>
        </is>
      </c>
      <c r="R193" s="13" t="inlineStr">
        <is>
          <t>1</t>
        </is>
      </c>
    </row>
    <row r="194">
      <c r="A194" s="12" t="inlineStr">
        <is>
          <t>CAT-193</t>
        </is>
      </c>
      <c r="B194" s="12" t="inlineStr">
        <is>
          <t>NSC-CAT</t>
        </is>
      </c>
      <c r="C194" s="12" t="inlineStr">
        <is>
          <t>SPRINT-CAT-09</t>
        </is>
      </c>
      <c r="D194" s="12" t="inlineStr">
        <is>
          <t>CAT-021</t>
        </is>
      </c>
      <c r="E194" s="12" t="inlineStr">
        <is>
          <t>Story</t>
        </is>
      </c>
      <c r="F194" s="12" t="inlineStr">
        <is>
          <t>Unique SKU enforcement per merchant in catalog database — Edge-case race condition remediation</t>
        </is>
      </c>
      <c r="G194" s="12" t="inlineStr">
        <is>
          <t>Done</t>
        </is>
      </c>
      <c r="H194" s="12" t="inlineStr">
        <is>
          <t>Low</t>
        </is>
      </c>
      <c r="I194" s="12" t="inlineStr">
        <is>
          <t>M-020</t>
        </is>
      </c>
      <c r="J194" s="12" t="inlineStr">
        <is>
          <t>M-037</t>
        </is>
      </c>
      <c r="K194" s="12" t="inlineStr">
        <is>
          <t>2026-08-03T08:16:36+07:00</t>
        </is>
      </c>
      <c r="L194" s="12" t="inlineStr">
        <is>
          <t>2026-08-07T14:42:33+07:00</t>
        </is>
      </c>
      <c r="M194" s="12" t="inlineStr">
        <is>
          <t>2026-08-14</t>
        </is>
      </c>
      <c r="N194" s="12" t="inlineStr">
        <is>
          <t>5</t>
        </is>
      </c>
      <c r="O194" s="12" t="inlineStr">
        <is>
          <t>False</t>
        </is>
      </c>
      <c r="P194" s="12" t="inlineStr">
        <is>
          <t>0.0</t>
        </is>
      </c>
      <c r="Q194" s="12" t="inlineStr">
        <is>
          <t>regular_hours</t>
        </is>
      </c>
      <c r="R194" s="12" t="inlineStr">
        <is>
          <t>1</t>
        </is>
      </c>
    </row>
    <row r="195">
      <c r="A195" s="13" t="inlineStr">
        <is>
          <t>CAT-194</t>
        </is>
      </c>
      <c r="B195" s="13" t="inlineStr">
        <is>
          <t>NSC-CAT</t>
        </is>
      </c>
      <c r="C195" s="13" t="inlineStr">
        <is>
          <t>SPRINT-CAT-13</t>
        </is>
      </c>
      <c r="D195" s="13" t="inlineStr">
        <is>
          <t>CAT-031</t>
        </is>
      </c>
      <c r="E195" s="13" t="inlineStr">
        <is>
          <t>Story</t>
        </is>
      </c>
      <c r="F195" s="13" t="inlineStr">
        <is>
          <t>Bulk CSV catalog imports with row-level validation reporting — Automated recovery &amp; rollback verification</t>
        </is>
      </c>
      <c r="G195" s="13" t="inlineStr">
        <is>
          <t>To Do</t>
        </is>
      </c>
      <c r="H195" s="13" t="inlineStr">
        <is>
          <t>High</t>
        </is>
      </c>
      <c r="I195" s="13" t="inlineStr">
        <is>
          <t>M-057</t>
        </is>
      </c>
      <c r="J195" s="13" t="inlineStr">
        <is>
          <t>M-002</t>
        </is>
      </c>
      <c r="K195" s="13" t="inlineStr">
        <is>
          <t>2026-08-03T08:27:53+07:00</t>
        </is>
      </c>
      <c r="L195" s="13" t="inlineStr">
        <is>
          <t>2026-10-01T08:01:00+07:00</t>
        </is>
      </c>
      <c r="M195" s="13" t="inlineStr">
        <is>
          <t>2026-10-19</t>
        </is>
      </c>
      <c r="N195" s="13" t="inlineStr">
        <is>
          <t>8</t>
        </is>
      </c>
      <c r="O195" s="13" t="inlineStr">
        <is>
          <t>False</t>
        </is>
      </c>
      <c r="P195" s="13" t="inlineStr">
        <is>
          <t>0.0</t>
        </is>
      </c>
      <c r="Q195" s="13" t="inlineStr">
        <is>
          <t>regular_hours</t>
        </is>
      </c>
      <c r="R195" s="13" t="inlineStr">
        <is>
          <t>5</t>
        </is>
      </c>
    </row>
    <row r="196">
      <c r="A196" s="12" t="inlineStr">
        <is>
          <t>CAT-195</t>
        </is>
      </c>
      <c r="B196" s="12" t="inlineStr">
        <is>
          <t>NSC-CAT</t>
        </is>
      </c>
      <c r="C196" s="12" t="inlineStr">
        <is>
          <t>SPRINT-CAT-09</t>
        </is>
      </c>
      <c r="D196" s="12" t="inlineStr">
        <is>
          <t>CAT-041</t>
        </is>
      </c>
      <c r="E196" s="12" t="inlineStr">
        <is>
          <t>Story</t>
        </is>
      </c>
      <c r="F196" s="12" t="inlineStr">
        <is>
          <t>Image URL security validator and HTTPS CDN whitelisting — Quarantine workflow for malformed inputs</t>
        </is>
      </c>
      <c r="G196" s="12" t="inlineStr">
        <is>
          <t>Done</t>
        </is>
      </c>
      <c r="H196" s="12" t="inlineStr">
        <is>
          <t>High</t>
        </is>
      </c>
      <c r="I196" s="12" t="inlineStr">
        <is>
          <t>M-002</t>
        </is>
      </c>
      <c r="J196" s="12" t="inlineStr">
        <is>
          <t>M-050</t>
        </is>
      </c>
      <c r="K196" s="12" t="inlineStr">
        <is>
          <t>2026-08-04T08:38:20+07:00</t>
        </is>
      </c>
      <c r="L196" s="12" t="inlineStr">
        <is>
          <t>2026-08-12T11:16:27+07:00</t>
        </is>
      </c>
      <c r="M196" s="12" t="inlineStr">
        <is>
          <t>2026-08-19</t>
        </is>
      </c>
      <c r="N196" s="12" t="inlineStr">
        <is>
          <t>1</t>
        </is>
      </c>
      <c r="O196" s="12" t="inlineStr">
        <is>
          <t>False</t>
        </is>
      </c>
      <c r="P196" s="12" t="inlineStr">
        <is>
          <t>0.0</t>
        </is>
      </c>
      <c r="Q196" s="12" t="inlineStr">
        <is>
          <t>regular_hours</t>
        </is>
      </c>
      <c r="R196" s="12" t="inlineStr">
        <is>
          <t>0</t>
        </is>
      </c>
    </row>
    <row r="197">
      <c r="A197" s="13" t="inlineStr">
        <is>
          <t>CAT-196</t>
        </is>
      </c>
      <c r="B197" s="13" t="inlineStr">
        <is>
          <t>NSC-CAT</t>
        </is>
      </c>
      <c r="C197" s="13" t="inlineStr">
        <is>
          <t>SPRINT-CAT-12</t>
        </is>
      </c>
      <c r="D197" s="13" t="inlineStr">
        <is>
          <t>CAT-011</t>
        </is>
      </c>
      <c r="E197" s="13" t="inlineStr">
        <is>
          <t>Task</t>
        </is>
      </c>
      <c r="F197" s="13" t="inlineStr">
        <is>
          <t>Category and price faceted navigation filters — Security header &amp; token scope hardening</t>
        </is>
      </c>
      <c r="G197" s="13" t="inlineStr">
        <is>
          <t>Done</t>
        </is>
      </c>
      <c r="H197" s="13" t="inlineStr">
        <is>
          <t>Highest</t>
        </is>
      </c>
      <c r="I197" s="13" t="inlineStr">
        <is>
          <t>M-014</t>
        </is>
      </c>
      <c r="J197" s="13" t="inlineStr">
        <is>
          <t>M-002</t>
        </is>
      </c>
      <c r="K197" s="13" t="inlineStr">
        <is>
          <t>2026-08-04T08:49:37+07:00</t>
        </is>
      </c>
      <c r="L197" s="13" t="inlineStr">
        <is>
          <t>2026-09-16T15:31:54+07:00</t>
        </is>
      </c>
      <c r="M197" s="13" t="inlineStr">
        <is>
          <t>2026-08-20</t>
        </is>
      </c>
      <c r="N197" s="13" t="inlineStr">
        <is>
          <t>2</t>
        </is>
      </c>
      <c r="O197" s="13" t="inlineStr">
        <is>
          <t>False</t>
        </is>
      </c>
      <c r="P197" s="13" t="inlineStr">
        <is>
          <t>0.0</t>
        </is>
      </c>
      <c r="Q197" s="13" t="inlineStr">
        <is>
          <t>regular_hours</t>
        </is>
      </c>
      <c r="R197" s="13" t="inlineStr">
        <is>
          <t>3</t>
        </is>
      </c>
    </row>
    <row r="198">
      <c r="A198" s="12" t="inlineStr">
        <is>
          <t>CAT-197</t>
        </is>
      </c>
      <c r="B198" s="12" t="inlineStr">
        <is>
          <t>NSC-CAT</t>
        </is>
      </c>
      <c r="C198" s="12" t="inlineStr">
        <is>
          <t>SPRINT-CAT-13</t>
        </is>
      </c>
      <c r="D198" s="12" t="inlineStr">
        <is>
          <t>CAT-021</t>
        </is>
      </c>
      <c r="E198" s="12" t="inlineStr">
        <is>
          <t>Task</t>
        </is>
      </c>
      <c r="F198" s="12" t="inlineStr">
        <is>
          <t>Scheduled price books with timezone-aware effective windows — Cross-service correlation ID propagation</t>
        </is>
      </c>
      <c r="G198" s="12" t="inlineStr">
        <is>
          <t>Blocked</t>
        </is>
      </c>
      <c r="H198" s="12" t="inlineStr">
        <is>
          <t>Medium</t>
        </is>
      </c>
      <c r="I198" s="12" t="inlineStr">
        <is>
          <t>M-037</t>
        </is>
      </c>
      <c r="J198" s="12" t="inlineStr">
        <is>
          <t>M-003</t>
        </is>
      </c>
      <c r="K198" s="12" t="inlineStr">
        <is>
          <t>2026-08-04T08:12:54+07:00</t>
        </is>
      </c>
      <c r="L198" s="12" t="inlineStr">
        <is>
          <t>2026-10-12T09:46:21+07:00</t>
        </is>
      </c>
      <c r="M198" s="12" t="inlineStr">
        <is>
          <t>2026-10-19</t>
        </is>
      </c>
      <c r="N198" s="12" t="inlineStr">
        <is>
          <t>3</t>
        </is>
      </c>
      <c r="O198" s="12" t="inlineStr">
        <is>
          <t>False</t>
        </is>
      </c>
      <c r="P198" s="12" t="inlineStr">
        <is>
          <t>0.0</t>
        </is>
      </c>
      <c r="Q198" s="12" t="inlineStr">
        <is>
          <t>regular_hours</t>
        </is>
      </c>
      <c r="R198" s="12" t="inlineStr">
        <is>
          <t>4</t>
        </is>
      </c>
    </row>
    <row r="199">
      <c r="A199" s="13" t="inlineStr">
        <is>
          <t>CAT-198</t>
        </is>
      </c>
      <c r="B199" s="13" t="inlineStr">
        <is>
          <t>NSC-CAT</t>
        </is>
      </c>
      <c r="C199" s="13" t="inlineStr">
        <is>
          <t>SPRINT-CAT-10</t>
        </is>
      </c>
      <c r="D199" s="13" t="inlineStr">
        <is>
          <t>CAT-031</t>
        </is>
      </c>
      <c r="E199" s="13" t="inlineStr">
        <is>
          <t>Bug</t>
        </is>
      </c>
      <c r="F199" s="13" t="inlineStr">
        <is>
          <t>Merchant variant matrix limit specifications — Redis distributed lock &amp; concurrency handling</t>
        </is>
      </c>
      <c r="G199" s="13" t="inlineStr">
        <is>
          <t>Done</t>
        </is>
      </c>
      <c r="H199" s="13" t="inlineStr">
        <is>
          <t>Medium</t>
        </is>
      </c>
      <c r="I199" s="13" t="inlineStr">
        <is>
          <t>M-041</t>
        </is>
      </c>
      <c r="J199" s="13" t="inlineStr">
        <is>
          <t>M-002</t>
        </is>
      </c>
      <c r="K199" s="13" t="inlineStr">
        <is>
          <t>2026-08-05T08:23:21+07:00</t>
        </is>
      </c>
      <c r="L199" s="13" t="inlineStr">
        <is>
          <t>2026-08-18T13:05:48+07:00</t>
        </is>
      </c>
      <c r="M199" s="13" t="inlineStr">
        <is>
          <t>2026-08-25</t>
        </is>
      </c>
      <c r="N199" s="13" t="inlineStr">
        <is>
          <t>5</t>
        </is>
      </c>
      <c r="O199" s="13" t="inlineStr">
        <is>
          <t>False</t>
        </is>
      </c>
      <c r="P199" s="13" t="inlineStr">
        <is>
          <t>0.0</t>
        </is>
      </c>
      <c r="Q199" s="13" t="inlineStr">
        <is>
          <t>regular_hours</t>
        </is>
      </c>
      <c r="R199" s="13" t="inlineStr">
        <is>
          <t>1</t>
        </is>
      </c>
    </row>
    <row r="200">
      <c r="A200" s="12" t="inlineStr">
        <is>
          <t>CAT-199</t>
        </is>
      </c>
      <c r="B200" s="12" t="inlineStr">
        <is>
          <t>NSC-CAT</t>
        </is>
      </c>
      <c r="C200" s="12" t="inlineStr">
        <is>
          <t>SPRINT-CAT-10</t>
        </is>
      </c>
      <c r="D200" s="12" t="inlineStr">
        <is>
          <t>CAT-041</t>
        </is>
      </c>
      <c r="E200" s="12" t="inlineStr">
        <is>
          <t>Bug</t>
        </is>
      </c>
      <c r="F200" s="12" t="inlineStr">
        <is>
          <t>Product attribute group hierarchy for apparel merchandising — Merchant admin UI state &amp; error boundary</t>
        </is>
      </c>
      <c r="G200" s="12" t="inlineStr">
        <is>
          <t>Done</t>
        </is>
      </c>
      <c r="H200" s="12" t="inlineStr">
        <is>
          <t>Medium</t>
        </is>
      </c>
      <c r="I200" s="12" t="inlineStr">
        <is>
          <t>M-050</t>
        </is>
      </c>
      <c r="J200" s="12" t="inlineStr">
        <is>
          <t>M-020</t>
        </is>
      </c>
      <c r="K200" s="12" t="inlineStr">
        <is>
          <t>2026-08-05T08:34:38+07:00</t>
        </is>
      </c>
      <c r="L200" s="12" t="inlineStr">
        <is>
          <t>2026-08-19T19:49:55+07:00</t>
        </is>
      </c>
      <c r="M200" s="12" t="inlineStr">
        <is>
          <t>2026-08-26</t>
        </is>
      </c>
      <c r="N200" s="12" t="inlineStr">
        <is>
          <t>8</t>
        </is>
      </c>
      <c r="O200" s="12" t="inlineStr">
        <is>
          <t>True</t>
        </is>
      </c>
      <c r="P200" s="12" t="inlineStr">
        <is>
          <t>4.5</t>
        </is>
      </c>
      <c r="Q200" s="12" t="inlineStr">
        <is>
          <t>evening_overtime</t>
        </is>
      </c>
      <c r="R200" s="12" t="inlineStr">
        <is>
          <t>1</t>
        </is>
      </c>
    </row>
    <row r="201">
      <c r="A201" s="13" t="inlineStr">
        <is>
          <t>CAT-200</t>
        </is>
      </c>
      <c r="B201" s="13" t="inlineStr">
        <is>
          <t>NSC-CAT</t>
        </is>
      </c>
      <c r="C201" s="13" t="inlineStr">
        <is>
          <t>SPRINT-CAT-09</t>
        </is>
      </c>
      <c r="D201" s="13" t="inlineStr">
        <is>
          <t>CAT-011</t>
        </is>
      </c>
      <c r="E201" s="13" t="inlineStr">
        <is>
          <t>Story</t>
        </is>
      </c>
      <c r="F201" s="13" t="inlineStr">
        <is>
          <t>Localized product description support for regional storefronts — Webhook signature &amp; payload verification</t>
        </is>
      </c>
      <c r="G201" s="13" t="inlineStr">
        <is>
          <t>Done</t>
        </is>
      </c>
      <c r="H201" s="13" t="inlineStr">
        <is>
          <t>High</t>
        </is>
      </c>
      <c r="I201" s="13" t="inlineStr">
        <is>
          <t>M-054</t>
        </is>
      </c>
      <c r="J201" s="13" t="inlineStr">
        <is>
          <t>M-002</t>
        </is>
      </c>
      <c r="K201" s="13" t="inlineStr">
        <is>
          <t>2026-08-06T08:45:05+07:00</t>
        </is>
      </c>
      <c r="L201" s="13" t="inlineStr">
        <is>
          <t>2026-08-11T10:35:42+07:00</t>
        </is>
      </c>
      <c r="M201" s="13" t="inlineStr">
        <is>
          <t>2026-08-14</t>
        </is>
      </c>
      <c r="N201" s="13" t="inlineStr">
        <is>
          <t>1</t>
        </is>
      </c>
      <c r="O201" s="13" t="inlineStr">
        <is>
          <t>False</t>
        </is>
      </c>
      <c r="P201" s="13" t="inlineStr">
        <is>
          <t>0.0</t>
        </is>
      </c>
      <c r="Q201" s="13" t="inlineStr">
        <is>
          <t>regular_hours</t>
        </is>
      </c>
      <c r="R201" s="13" t="inlineStr">
        <is>
          <t>0</t>
        </is>
      </c>
    </row>
    <row r="202">
      <c r="A202" s="12" t="inlineStr">
        <is>
          <t>CAT-201</t>
        </is>
      </c>
      <c r="B202" s="12" t="inlineStr">
        <is>
          <t>NSC-CAT</t>
        </is>
      </c>
      <c r="C202" s="12" t="inlineStr">
        <is>
          <t>SPRINT-CAT-09</t>
        </is>
      </c>
      <c r="D202" s="12" t="inlineStr">
        <is>
          <t>CAT-021</t>
        </is>
      </c>
      <c r="E202" s="12" t="inlineStr">
        <is>
          <t>Story</t>
        </is>
      </c>
      <c r="F202" s="12" t="inlineStr">
        <is>
          <t>Catalog import worker batch memory allocation optimization — Observability spans &amp; SLO alert thresholds</t>
        </is>
      </c>
      <c r="G202" s="12" t="inlineStr">
        <is>
          <t>Done</t>
        </is>
      </c>
      <c r="H202" s="12" t="inlineStr">
        <is>
          <t>Low</t>
        </is>
      </c>
      <c r="I202" s="12" t="inlineStr">
        <is>
          <t>M-003</t>
        </is>
      </c>
      <c r="J202" s="12" t="inlineStr">
        <is>
          <t>M-002</t>
        </is>
      </c>
      <c r="K202" s="12" t="inlineStr">
        <is>
          <t>2026-08-06T08:08:22+07:00</t>
        </is>
      </c>
      <c r="L202" s="12" t="inlineStr">
        <is>
          <t>2026-08-12T14:50:09+07:00</t>
        </is>
      </c>
      <c r="M202" s="12" t="inlineStr">
        <is>
          <t>2026-08-17</t>
        </is>
      </c>
      <c r="N202" s="12" t="inlineStr">
        <is>
          <t>2</t>
        </is>
      </c>
      <c r="O202" s="12" t="inlineStr">
        <is>
          <t>False</t>
        </is>
      </c>
      <c r="P202" s="12" t="inlineStr">
        <is>
          <t>0.0</t>
        </is>
      </c>
      <c r="Q202" s="12" t="inlineStr">
        <is>
          <t>regular_hours</t>
        </is>
      </c>
      <c r="R202" s="12" t="inlineStr">
        <is>
          <t>0</t>
        </is>
      </c>
    </row>
    <row r="203">
      <c r="A203" s="13" t="inlineStr">
        <is>
          <t>CAT-202</t>
        </is>
      </c>
      <c r="B203" s="13" t="inlineStr">
        <is>
          <t>NSC-CAT</t>
        </is>
      </c>
      <c r="C203" s="13" t="inlineStr">
        <is>
          <t>SPRINT-CAT-09</t>
        </is>
      </c>
      <c r="D203" s="13" t="inlineStr">
        <is>
          <t>CAT-031</t>
        </is>
      </c>
      <c r="E203" s="13" t="inlineStr">
        <is>
          <t>Story</t>
        </is>
      </c>
      <c r="F203" s="13" t="inlineStr">
        <is>
          <t>Configurable product option matrix validation — Load test benchmark &amp; p95 latency profiling</t>
        </is>
      </c>
      <c r="G203" s="13" t="inlineStr">
        <is>
          <t>Done</t>
        </is>
      </c>
      <c r="H203" s="13" t="inlineStr">
        <is>
          <t>High</t>
        </is>
      </c>
      <c r="I203" s="13" t="inlineStr">
        <is>
          <t>M-019</t>
        </is>
      </c>
      <c r="J203" s="13" t="inlineStr">
        <is>
          <t>M-002</t>
        </is>
      </c>
      <c r="K203" s="13" t="inlineStr">
        <is>
          <t>2026-08-06T08:19:39+07:00</t>
        </is>
      </c>
      <c r="L203" s="13" t="inlineStr">
        <is>
          <t>2026-08-13T08:09:36+07:00</t>
        </is>
      </c>
      <c r="M203" s="13" t="inlineStr">
        <is>
          <t>2026-08-18</t>
        </is>
      </c>
      <c r="N203" s="13" t="inlineStr">
        <is>
          <t>3</t>
        </is>
      </c>
      <c r="O203" s="13" t="inlineStr">
        <is>
          <t>False</t>
        </is>
      </c>
      <c r="P203" s="13" t="inlineStr">
        <is>
          <t>0.0</t>
        </is>
      </c>
      <c r="Q203" s="13" t="inlineStr">
        <is>
          <t>regular_hours</t>
        </is>
      </c>
      <c r="R203" s="13" t="inlineStr">
        <is>
          <t>0</t>
        </is>
      </c>
    </row>
    <row r="204">
      <c r="A204" s="12" t="inlineStr">
        <is>
          <t>CAT-203</t>
        </is>
      </c>
      <c r="B204" s="12" t="inlineStr">
        <is>
          <t>NSC-CAT</t>
        </is>
      </c>
      <c r="C204" s="12" t="inlineStr">
        <is>
          <t>SPRINT-CAT-09</t>
        </is>
      </c>
      <c r="D204" s="12" t="inlineStr">
        <is>
          <t>CAT-041</t>
        </is>
      </c>
      <c r="E204" s="12" t="inlineStr">
        <is>
          <t>Story</t>
        </is>
      </c>
      <c r="F204" s="12" t="inlineStr">
        <is>
          <t>Soft-delete lifecycle for discontinued merchant SKUs — Role-based access control policy enforcement</t>
        </is>
      </c>
      <c r="G204" s="12" t="inlineStr">
        <is>
          <t>Done</t>
        </is>
      </c>
      <c r="H204" s="12" t="inlineStr">
        <is>
          <t>High</t>
        </is>
      </c>
      <c r="I204" s="12" t="inlineStr">
        <is>
          <t>M-020</t>
        </is>
      </c>
      <c r="J204" s="12" t="inlineStr">
        <is>
          <t>M-037</t>
        </is>
      </c>
      <c r="K204" s="12" t="inlineStr">
        <is>
          <t>2026-08-07T08:30:06+07:00</t>
        </is>
      </c>
      <c r="L204" s="12" t="inlineStr">
        <is>
          <t>2026-08-17T11:24:03+07:00</t>
        </is>
      </c>
      <c r="M204" s="12" t="inlineStr">
        <is>
          <t>2026-08-20</t>
        </is>
      </c>
      <c r="N204" s="12" t="inlineStr">
        <is>
          <t>5</t>
        </is>
      </c>
      <c r="O204" s="12" t="inlineStr">
        <is>
          <t>False</t>
        </is>
      </c>
      <c r="P204" s="12" t="inlineStr">
        <is>
          <t>0.0</t>
        </is>
      </c>
      <c r="Q204" s="12" t="inlineStr">
        <is>
          <t>regular_hours</t>
        </is>
      </c>
      <c r="R204" s="12" t="inlineStr">
        <is>
          <t>0</t>
        </is>
      </c>
    </row>
    <row r="205">
      <c r="A205" s="13" t="inlineStr">
        <is>
          <t>CAT-204</t>
        </is>
      </c>
      <c r="B205" s="13" t="inlineStr">
        <is>
          <t>NSC-CAT</t>
        </is>
      </c>
      <c r="C205" s="13" t="inlineStr">
        <is>
          <t>SPRINT-CAT-10</t>
        </is>
      </c>
      <c r="D205" s="13" t="inlineStr">
        <is>
          <t>CAT-011</t>
        </is>
      </c>
      <c r="E205" s="13" t="inlineStr">
        <is>
          <t>Task</t>
        </is>
      </c>
      <c r="F205" s="13" t="inlineStr">
        <is>
          <t>Merchant-scoped custom attribute indexing pipelines — Event outbox deduplication &amp; ordering</t>
        </is>
      </c>
      <c r="G205" s="13" t="inlineStr">
        <is>
          <t>Done</t>
        </is>
      </c>
      <c r="H205" s="13" t="inlineStr">
        <is>
          <t>Highest</t>
        </is>
      </c>
      <c r="I205" s="13" t="inlineStr">
        <is>
          <t>M-057</t>
        </is>
      </c>
      <c r="J205" s="13" t="inlineStr">
        <is>
          <t>M-002</t>
        </is>
      </c>
      <c r="K205" s="13" t="inlineStr">
        <is>
          <t>2026-08-07T08:41:23+07:00</t>
        </is>
      </c>
      <c r="L205" s="13" t="inlineStr">
        <is>
          <t>2026-08-18T15:39:30+07:00</t>
        </is>
      </c>
      <c r="M205" s="13" t="inlineStr">
        <is>
          <t>2026-08-21</t>
        </is>
      </c>
      <c r="N205" s="13" t="inlineStr">
        <is>
          <t>8</t>
        </is>
      </c>
      <c r="O205" s="13" t="inlineStr">
        <is>
          <t>False</t>
        </is>
      </c>
      <c r="P205" s="13" t="inlineStr">
        <is>
          <t>0.0</t>
        </is>
      </c>
      <c r="Q205" s="13" t="inlineStr">
        <is>
          <t>regular_hours</t>
        </is>
      </c>
      <c r="R205" s="13" t="inlineStr">
        <is>
          <t>1</t>
        </is>
      </c>
    </row>
    <row r="206">
      <c r="A206" s="12" t="inlineStr">
        <is>
          <t>CAT-205</t>
        </is>
      </c>
      <c r="B206" s="12" t="inlineStr">
        <is>
          <t>NSC-CAT</t>
        </is>
      </c>
      <c r="C206" s="12" t="inlineStr">
        <is>
          <t>SPRINT-CAT-13</t>
        </is>
      </c>
      <c r="D206" s="12" t="inlineStr">
        <is>
          <t>CAT-021</t>
        </is>
      </c>
      <c r="E206" s="12" t="inlineStr">
        <is>
          <t>Task</t>
        </is>
      </c>
      <c r="F206" s="12" t="inlineStr">
        <is>
          <t>Unique SKU enforcement per merchant in catalog database — Partner sandbox contract reconciliation</t>
        </is>
      </c>
      <c r="G206" s="12" t="inlineStr">
        <is>
          <t>In Progress</t>
        </is>
      </c>
      <c r="H206" s="12" t="inlineStr">
        <is>
          <t>Medium</t>
        </is>
      </c>
      <c r="I206" s="12" t="inlineStr">
        <is>
          <t>M-002</t>
        </is>
      </c>
      <c r="J206" s="12" t="inlineStr">
        <is>
          <t>M-050</t>
        </is>
      </c>
      <c r="K206" s="12" t="inlineStr">
        <is>
          <t>2026-08-07T08:52:40+07:00</t>
        </is>
      </c>
      <c r="L206" s="12" t="inlineStr">
        <is>
          <t>2026-09-30T09:54:57+07:00</t>
        </is>
      </c>
      <c r="M206" s="12" t="inlineStr">
        <is>
          <t>2026-10-28</t>
        </is>
      </c>
      <c r="N206" s="12" t="inlineStr">
        <is>
          <t>1</t>
        </is>
      </c>
      <c r="O206" s="12" t="inlineStr">
        <is>
          <t>False</t>
        </is>
      </c>
      <c r="P206" s="12" t="inlineStr">
        <is>
          <t>0.0</t>
        </is>
      </c>
      <c r="Q206" s="12" t="inlineStr">
        <is>
          <t>regular_hours</t>
        </is>
      </c>
      <c r="R206" s="12" t="inlineStr">
        <is>
          <t>4</t>
        </is>
      </c>
    </row>
    <row r="207">
      <c r="A207" s="13" t="inlineStr">
        <is>
          <t>CAT-206</t>
        </is>
      </c>
      <c r="B207" s="13" t="inlineStr">
        <is>
          <t>NSC-CAT</t>
        </is>
      </c>
      <c r="C207" s="13" t="inlineStr">
        <is>
          <t>SPRINT-CAT-10</t>
        </is>
      </c>
      <c r="D207" s="13" t="inlineStr">
        <is>
          <t>CAT-031</t>
        </is>
      </c>
      <c r="E207" s="13" t="inlineStr">
        <is>
          <t>Bug</t>
        </is>
      </c>
      <c r="F207" s="13" t="inlineStr">
        <is>
          <t>Bulk CSV catalog imports with row-level validation reporting — Boundary value &amp; currency minor-unit validation</t>
        </is>
      </c>
      <c r="G207" s="13" t="inlineStr">
        <is>
          <t>Done</t>
        </is>
      </c>
      <c r="H207" s="13" t="inlineStr">
        <is>
          <t>Medium</t>
        </is>
      </c>
      <c r="I207" s="13" t="inlineStr">
        <is>
          <t>M-014</t>
        </is>
      </c>
      <c r="J207" s="13" t="inlineStr">
        <is>
          <t>M-002</t>
        </is>
      </c>
      <c r="K207" s="13" t="inlineStr">
        <is>
          <t>2026-08-10T08:15:07+07:00</t>
        </is>
      </c>
      <c r="L207" s="13" t="inlineStr">
        <is>
          <t>2026-08-21T20:28:46+07:00</t>
        </is>
      </c>
      <c r="M207" s="13" t="inlineStr">
        <is>
          <t>2026-08-26</t>
        </is>
      </c>
      <c r="N207" s="13" t="inlineStr">
        <is>
          <t>2</t>
        </is>
      </c>
      <c r="O207" s="13" t="inlineStr">
        <is>
          <t>True</t>
        </is>
      </c>
      <c r="P207" s="13" t="inlineStr">
        <is>
          <t>3.5</t>
        </is>
      </c>
      <c r="Q207" s="13" t="inlineStr">
        <is>
          <t>evening_overtime</t>
        </is>
      </c>
      <c r="R207" s="13" t="inlineStr">
        <is>
          <t>1</t>
        </is>
      </c>
    </row>
    <row r="208">
      <c r="A208" s="12" t="inlineStr">
        <is>
          <t>CAT-207</t>
        </is>
      </c>
      <c r="B208" s="12" t="inlineStr">
        <is>
          <t>NSC-CAT</t>
        </is>
      </c>
      <c r="C208" s="12" t="inlineStr">
        <is>
          <t>SPRINT-CAT-10</t>
        </is>
      </c>
      <c r="D208" s="12" t="inlineStr">
        <is>
          <t>CAT-041</t>
        </is>
      </c>
      <c r="E208" s="12" t="inlineStr">
        <is>
          <t>Bug</t>
        </is>
      </c>
      <c r="F208" s="12" t="inlineStr">
        <is>
          <t>Image URL security validator and HTTPS CDN whitelisting — Storefront response serialization &amp; pagination</t>
        </is>
      </c>
      <c r="G208" s="12" t="inlineStr">
        <is>
          <t>Done</t>
        </is>
      </c>
      <c r="H208" s="12" t="inlineStr">
        <is>
          <t>Medium</t>
        </is>
      </c>
      <c r="I208" s="12" t="inlineStr">
        <is>
          <t>M-037</t>
        </is>
      </c>
      <c r="J208" s="12" t="inlineStr">
        <is>
          <t>M-003</t>
        </is>
      </c>
      <c r="K208" s="12" t="inlineStr">
        <is>
          <t>2026-08-10T08:26:24+07:00</t>
        </is>
      </c>
      <c r="L208" s="12" t="inlineStr">
        <is>
          <t>2026-08-24T16:28:51+07:00</t>
        </is>
      </c>
      <c r="M208" s="12" t="inlineStr">
        <is>
          <t>2026-08-27</t>
        </is>
      </c>
      <c r="N208" s="12" t="inlineStr">
        <is>
          <t>3</t>
        </is>
      </c>
      <c r="O208" s="12" t="inlineStr">
        <is>
          <t>False</t>
        </is>
      </c>
      <c r="P208" s="12" t="inlineStr">
        <is>
          <t>0.0</t>
        </is>
      </c>
      <c r="Q208" s="12" t="inlineStr">
        <is>
          <t>regular_hours</t>
        </is>
      </c>
      <c r="R208" s="12" t="inlineStr">
        <is>
          <t>1</t>
        </is>
      </c>
    </row>
    <row r="209">
      <c r="A209" s="13" t="inlineStr">
        <is>
          <t>CAT-208</t>
        </is>
      </c>
      <c r="B209" s="13" t="inlineStr">
        <is>
          <t>NSC-CAT</t>
        </is>
      </c>
      <c r="C209" s="13" t="inlineStr">
        <is>
          <t>SPRINT-CAT-13</t>
        </is>
      </c>
      <c r="D209" s="13" t="inlineStr">
        <is>
          <t>CAT-011</t>
        </is>
      </c>
      <c r="E209" s="13" t="inlineStr">
        <is>
          <t>Story</t>
        </is>
      </c>
      <c r="F209" s="13" t="inlineStr">
        <is>
          <t>Category and price faceted navigation filters — Operational runbook &amp; support diagnostics</t>
        </is>
      </c>
      <c r="G209" s="13" t="inlineStr">
        <is>
          <t>In Progress</t>
        </is>
      </c>
      <c r="H209" s="13" t="inlineStr">
        <is>
          <t>High</t>
        </is>
      </c>
      <c r="I209" s="13" t="inlineStr">
        <is>
          <t>M-041</t>
        </is>
      </c>
      <c r="J209" s="13" t="inlineStr">
        <is>
          <t>M-002</t>
        </is>
      </c>
      <c r="K209" s="13" t="inlineStr">
        <is>
          <t>2026-08-11T08:37:41+07:00</t>
        </is>
      </c>
      <c r="L209" s="13" t="inlineStr">
        <is>
          <t>2026-10-05T10:43:18+07:00</t>
        </is>
      </c>
      <c r="M209" s="13" t="inlineStr">
        <is>
          <t>2026-10-15</t>
        </is>
      </c>
      <c r="N209" s="13" t="inlineStr">
        <is>
          <t>5</t>
        </is>
      </c>
      <c r="O209" s="13" t="inlineStr">
        <is>
          <t>False</t>
        </is>
      </c>
      <c r="P209" s="13" t="inlineStr">
        <is>
          <t>0.0</t>
        </is>
      </c>
      <c r="Q209" s="13" t="inlineStr">
        <is>
          <t>regular_hours</t>
        </is>
      </c>
      <c r="R209" s="13" t="inlineStr">
        <is>
          <t>4</t>
        </is>
      </c>
    </row>
    <row r="210">
      <c r="A210" s="12" t="inlineStr">
        <is>
          <t>CAT-209</t>
        </is>
      </c>
      <c r="B210" s="12" t="inlineStr">
        <is>
          <t>NSC-CAT</t>
        </is>
      </c>
      <c r="C210" s="12" t="inlineStr">
        <is>
          <t>SPRINT-CAT-10</t>
        </is>
      </c>
      <c r="D210" s="12" t="inlineStr">
        <is>
          <t>CAT-021</t>
        </is>
      </c>
      <c r="E210" s="12" t="inlineStr">
        <is>
          <t>Story</t>
        </is>
      </c>
      <c r="F210" s="12" t="inlineStr">
        <is>
          <t>Scheduled price books with timezone-aware effective windows — API contract &amp; schema validation</t>
        </is>
      </c>
      <c r="G210" s="12" t="inlineStr">
        <is>
          <t>Done</t>
        </is>
      </c>
      <c r="H210" s="12" t="inlineStr">
        <is>
          <t>Low</t>
        </is>
      </c>
      <c r="I210" s="12" t="inlineStr">
        <is>
          <t>M-018</t>
        </is>
      </c>
      <c r="J210" s="12" t="inlineStr">
        <is>
          <t>M-020</t>
        </is>
      </c>
      <c r="K210" s="12" t="inlineStr">
        <is>
          <t>2026-08-11T08:48:08+07:00</t>
        </is>
      </c>
      <c r="L210" s="12" t="inlineStr">
        <is>
          <t>2026-08-18T14:02:45+07:00</t>
        </is>
      </c>
      <c r="M210" s="12" t="inlineStr">
        <is>
          <t>2026-08-24</t>
        </is>
      </c>
      <c r="N210" s="12" t="inlineStr">
        <is>
          <t>8</t>
        </is>
      </c>
      <c r="O210" s="12" t="inlineStr">
        <is>
          <t>False</t>
        </is>
      </c>
      <c r="P210" s="12" t="inlineStr">
        <is>
          <t>0.0</t>
        </is>
      </c>
      <c r="Q210" s="12" t="inlineStr">
        <is>
          <t>regular_hours</t>
        </is>
      </c>
      <c r="R210" s="12" t="inlineStr">
        <is>
          <t>1</t>
        </is>
      </c>
    </row>
    <row r="211">
      <c r="A211" s="13" t="inlineStr">
        <is>
          <t>CAT-210</t>
        </is>
      </c>
      <c r="B211" s="13" t="inlineStr">
        <is>
          <t>NSC-CAT</t>
        </is>
      </c>
      <c r="C211" s="13" t="inlineStr">
        <is>
          <t>SPRINT-CAT-10</t>
        </is>
      </c>
      <c r="D211" s="13" t="inlineStr">
        <is>
          <t>CAT-031</t>
        </is>
      </c>
      <c r="E211" s="13" t="inlineStr">
        <is>
          <t>Story</t>
        </is>
      </c>
      <c r="F211" s="13" t="inlineStr">
        <is>
          <t>Merchant variant matrix limit specifications — Idempotent retry &amp; dead-letter telemetry</t>
        </is>
      </c>
      <c r="G211" s="13" t="inlineStr">
        <is>
          <t>Done</t>
        </is>
      </c>
      <c r="H211" s="13" t="inlineStr">
        <is>
          <t>High</t>
        </is>
      </c>
      <c r="I211" s="13" t="inlineStr">
        <is>
          <t>M-054</t>
        </is>
      </c>
      <c r="J211" s="13" t="inlineStr">
        <is>
          <t>M-002</t>
        </is>
      </c>
      <c r="K211" s="13" t="inlineStr">
        <is>
          <t>2026-08-11T08:11:25+07:00</t>
        </is>
      </c>
      <c r="L211" s="13" t="inlineStr">
        <is>
          <t>2026-08-18T08:17:12+07:00</t>
        </is>
      </c>
      <c r="M211" s="13" t="inlineStr">
        <is>
          <t>2026-08-19</t>
        </is>
      </c>
      <c r="N211" s="13" t="inlineStr">
        <is>
          <t>1</t>
        </is>
      </c>
      <c r="O211" s="13" t="inlineStr">
        <is>
          <t>False</t>
        </is>
      </c>
      <c r="P211" s="13" t="inlineStr">
        <is>
          <t>0.0</t>
        </is>
      </c>
      <c r="Q211" s="13" t="inlineStr">
        <is>
          <t>regular_hours</t>
        </is>
      </c>
      <c r="R211" s="13" t="inlineStr">
        <is>
          <t>1</t>
        </is>
      </c>
    </row>
    <row r="212">
      <c r="A212" s="12" t="inlineStr">
        <is>
          <t>CAT-211</t>
        </is>
      </c>
      <c r="B212" s="12" t="inlineStr">
        <is>
          <t>NSC-CAT</t>
        </is>
      </c>
      <c r="C212" s="12" t="inlineStr">
        <is>
          <t>SPRINT-CAT-13</t>
        </is>
      </c>
      <c r="D212" s="12" t="inlineStr">
        <is>
          <t>CAT-041</t>
        </is>
      </c>
      <c r="E212" s="12" t="inlineStr">
        <is>
          <t>Story</t>
        </is>
      </c>
      <c r="F212" s="12" t="inlineStr">
        <is>
          <t>Product attribute group hierarchy for apparel merchandising — Rate limiting &amp; audit trail emission</t>
        </is>
      </c>
      <c r="G212" s="12" t="inlineStr">
        <is>
          <t>In Review</t>
        </is>
      </c>
      <c r="H212" s="12" t="inlineStr">
        <is>
          <t>High</t>
        </is>
      </c>
      <c r="I212" s="12" t="inlineStr">
        <is>
          <t>M-003</t>
        </is>
      </c>
      <c r="J212" s="12" t="inlineStr">
        <is>
          <t>M-002</t>
        </is>
      </c>
      <c r="K212" s="12" t="inlineStr">
        <is>
          <t>2026-08-12T08:22:42+07:00</t>
        </is>
      </c>
      <c r="L212" s="12" t="inlineStr">
        <is>
          <t>2026-10-06T11:32:39+07:00</t>
        </is>
      </c>
      <c r="M212" s="12" t="inlineStr">
        <is>
          <t>2026-10-19</t>
        </is>
      </c>
      <c r="N212" s="12" t="inlineStr">
        <is>
          <t>2</t>
        </is>
      </c>
      <c r="O212" s="12" t="inlineStr">
        <is>
          <t>False</t>
        </is>
      </c>
      <c r="P212" s="12" t="inlineStr">
        <is>
          <t>0.0</t>
        </is>
      </c>
      <c r="Q212" s="12" t="inlineStr">
        <is>
          <t>regular_hours</t>
        </is>
      </c>
      <c r="R212" s="12" t="inlineStr">
        <is>
          <t>4</t>
        </is>
      </c>
    </row>
    <row r="213">
      <c r="A213" s="13" t="inlineStr">
        <is>
          <t>CAT-212</t>
        </is>
      </c>
      <c r="B213" s="13" t="inlineStr">
        <is>
          <t>NSC-CAT</t>
        </is>
      </c>
      <c r="C213" s="13" t="inlineStr">
        <is>
          <t>SPRINT-CAT-10</t>
        </is>
      </c>
      <c r="D213" s="13" t="inlineStr">
        <is>
          <t>CAT-011</t>
        </is>
      </c>
      <c r="E213" s="13" t="inlineStr">
        <is>
          <t>Task</t>
        </is>
      </c>
      <c r="F213" s="13" t="inlineStr">
        <is>
          <t>Localized product description support for regional storefronts — Timeout fallback &amp; circuit breaker logic</t>
        </is>
      </c>
      <c r="G213" s="13" t="inlineStr">
        <is>
          <t>Done</t>
        </is>
      </c>
      <c r="H213" s="13" t="inlineStr">
        <is>
          <t>Highest</t>
        </is>
      </c>
      <c r="I213" s="13" t="inlineStr">
        <is>
          <t>M-019</t>
        </is>
      </c>
      <c r="J213" s="13" t="inlineStr">
        <is>
          <t>M-002</t>
        </is>
      </c>
      <c r="K213" s="13" t="inlineStr">
        <is>
          <t>2026-08-12T08:33:09+07:00</t>
        </is>
      </c>
      <c r="L213" s="13" t="inlineStr">
        <is>
          <t>2026-08-21T15:47:06+07:00</t>
        </is>
      </c>
      <c r="M213" s="13" t="inlineStr">
        <is>
          <t>2026-08-24</t>
        </is>
      </c>
      <c r="N213" s="13" t="inlineStr">
        <is>
          <t>3</t>
        </is>
      </c>
      <c r="O213" s="13" t="inlineStr">
        <is>
          <t>False</t>
        </is>
      </c>
      <c r="P213" s="13" t="inlineStr">
        <is>
          <t>0.0</t>
        </is>
      </c>
      <c r="Q213" s="13" t="inlineStr">
        <is>
          <t>regular_hours</t>
        </is>
      </c>
      <c r="R213" s="13" t="inlineStr">
        <is>
          <t>1</t>
        </is>
      </c>
    </row>
    <row r="214">
      <c r="A214" s="12" t="inlineStr">
        <is>
          <t>CAT-213</t>
        </is>
      </c>
      <c r="B214" s="12" t="inlineStr">
        <is>
          <t>NSC-CAT</t>
        </is>
      </c>
      <c r="C214" s="12" t="inlineStr">
        <is>
          <t>SPRINT-CAT-10</t>
        </is>
      </c>
      <c r="D214" s="12" t="inlineStr">
        <is>
          <t>CAT-021</t>
        </is>
      </c>
      <c r="E214" s="12" t="inlineStr">
        <is>
          <t>Task</t>
        </is>
      </c>
      <c r="F214" s="12" t="inlineStr">
        <is>
          <t>Catalog import worker batch memory allocation optimization — Database expand-contract migration script</t>
        </is>
      </c>
      <c r="G214" s="12" t="inlineStr">
        <is>
          <t>Done</t>
        </is>
      </c>
      <c r="H214" s="12" t="inlineStr">
        <is>
          <t>Medium</t>
        </is>
      </c>
      <c r="I214" s="12" t="inlineStr">
        <is>
          <t>M-020</t>
        </is>
      </c>
      <c r="J214" s="12" t="inlineStr">
        <is>
          <t>M-037</t>
        </is>
      </c>
      <c r="K214" s="12" t="inlineStr">
        <is>
          <t>2026-08-13T08:44:26+07:00</t>
        </is>
      </c>
      <c r="L214" s="12" t="inlineStr">
        <is>
          <t>2026-08-25T09:06:33+07:00</t>
        </is>
      </c>
      <c r="M214" s="12" t="inlineStr">
        <is>
          <t>2026-08-26</t>
        </is>
      </c>
      <c r="N214" s="12" t="inlineStr">
        <is>
          <t>5</t>
        </is>
      </c>
      <c r="O214" s="12" t="inlineStr">
        <is>
          <t>False</t>
        </is>
      </c>
      <c r="P214" s="12" t="inlineStr">
        <is>
          <t>0.0</t>
        </is>
      </c>
      <c r="Q214" s="12" t="inlineStr">
        <is>
          <t>regular_hours</t>
        </is>
      </c>
      <c r="R214" s="12" t="inlineStr">
        <is>
          <t>1</t>
        </is>
      </c>
    </row>
    <row r="215">
      <c r="A215" s="13" t="inlineStr">
        <is>
          <t>CAT-214</t>
        </is>
      </c>
      <c r="B215" s="13" t="inlineStr">
        <is>
          <t>NSC-CAT</t>
        </is>
      </c>
      <c r="C215" s="13" t="inlineStr">
        <is>
          <t>SPRINT-CAT-13</t>
        </is>
      </c>
      <c r="D215" s="13" t="inlineStr">
        <is>
          <t>CAT-031</t>
        </is>
      </c>
      <c r="E215" s="13" t="inlineStr">
        <is>
          <t>Bug</t>
        </is>
      </c>
      <c r="F215" s="13" t="inlineStr">
        <is>
          <t>Configurable product option matrix validation — Edge-case race condition remediation</t>
        </is>
      </c>
      <c r="G215" s="13" t="inlineStr">
        <is>
          <t>To Do</t>
        </is>
      </c>
      <c r="H215" s="13" t="inlineStr">
        <is>
          <t>Medium</t>
        </is>
      </c>
      <c r="I215" s="13" t="inlineStr">
        <is>
          <t>M-057</t>
        </is>
      </c>
      <c r="J215" s="13" t="inlineStr">
        <is>
          <t>M-002</t>
        </is>
      </c>
      <c r="K215" s="13" t="inlineStr">
        <is>
          <t>2026-08-13T08:07:43+07:00</t>
        </is>
      </c>
      <c r="L215" s="13" t="inlineStr">
        <is>
          <t>2026-10-09T13:21:00+07:00</t>
        </is>
      </c>
      <c r="M215" s="13" t="inlineStr">
        <is>
          <t>2026-10-21</t>
        </is>
      </c>
      <c r="N215" s="13" t="inlineStr">
        <is>
          <t>8</t>
        </is>
      </c>
      <c r="O215" s="13" t="inlineStr">
        <is>
          <t>False</t>
        </is>
      </c>
      <c r="P215" s="13" t="inlineStr">
        <is>
          <t>0.0</t>
        </is>
      </c>
      <c r="Q215" s="13" t="inlineStr">
        <is>
          <t>regular_hours</t>
        </is>
      </c>
      <c r="R215" s="13" t="inlineStr">
        <is>
          <t>4</t>
        </is>
      </c>
    </row>
    <row r="216">
      <c r="A216" s="12" t="inlineStr">
        <is>
          <t>CAT-215</t>
        </is>
      </c>
      <c r="B216" s="12" t="inlineStr">
        <is>
          <t>NSC-CAT</t>
        </is>
      </c>
      <c r="C216" s="12" t="inlineStr">
        <is>
          <t>SPRINT-CAT-10</t>
        </is>
      </c>
      <c r="D216" s="12" t="inlineStr">
        <is>
          <t>CAT-041</t>
        </is>
      </c>
      <c r="E216" s="12" t="inlineStr">
        <is>
          <t>Bug</t>
        </is>
      </c>
      <c r="F216" s="12" t="inlineStr">
        <is>
          <t>Soft-delete lifecycle for discontinued merchant SKUs — Automated recovery &amp; rollback verification</t>
        </is>
      </c>
      <c r="G216" s="12" t="inlineStr">
        <is>
          <t>Done</t>
        </is>
      </c>
      <c r="H216" s="12" t="inlineStr">
        <is>
          <t>Medium</t>
        </is>
      </c>
      <c r="I216" s="12" t="inlineStr">
        <is>
          <t>M-002</t>
        </is>
      </c>
      <c r="J216" s="12" t="inlineStr">
        <is>
          <t>M-050</t>
        </is>
      </c>
      <c r="K216" s="12" t="inlineStr">
        <is>
          <t>2026-08-13T08:18:10+07:00</t>
        </is>
      </c>
      <c r="L216" s="12" t="inlineStr">
        <is>
          <t>2026-08-27T16:36:27+07:00</t>
        </is>
      </c>
      <c r="M216" s="12" t="inlineStr">
        <is>
          <t>2026-08-28</t>
        </is>
      </c>
      <c r="N216" s="12" t="inlineStr">
        <is>
          <t>1</t>
        </is>
      </c>
      <c r="O216" s="12" t="inlineStr">
        <is>
          <t>False</t>
        </is>
      </c>
      <c r="P216" s="12" t="inlineStr">
        <is>
          <t>0.0</t>
        </is>
      </c>
      <c r="Q216" s="12" t="inlineStr">
        <is>
          <t>regular_hours</t>
        </is>
      </c>
      <c r="R216" s="12" t="inlineStr">
        <is>
          <t>1</t>
        </is>
      </c>
    </row>
    <row r="217">
      <c r="A217" s="13" t="inlineStr">
        <is>
          <t>CAT-216</t>
        </is>
      </c>
      <c r="B217" s="13" t="inlineStr">
        <is>
          <t>NSC-CAT</t>
        </is>
      </c>
      <c r="C217" s="13" t="inlineStr">
        <is>
          <t>SPRINT-CAT-10</t>
        </is>
      </c>
      <c r="D217" s="13" t="inlineStr">
        <is>
          <t>CAT-011</t>
        </is>
      </c>
      <c r="E217" s="13" t="inlineStr">
        <is>
          <t>Story</t>
        </is>
      </c>
      <c r="F217" s="13" t="inlineStr">
        <is>
          <t>Merchant-scoped custom attribute indexing pipelines — Quarantine workflow for malformed inputs</t>
        </is>
      </c>
      <c r="G217" s="13" t="inlineStr">
        <is>
          <t>Done</t>
        </is>
      </c>
      <c r="H217" s="13" t="inlineStr">
        <is>
          <t>High</t>
        </is>
      </c>
      <c r="I217" s="13" t="inlineStr">
        <is>
          <t>M-014</t>
        </is>
      </c>
      <c r="J217" s="13" t="inlineStr">
        <is>
          <t>M-002</t>
        </is>
      </c>
      <c r="K217" s="13" t="inlineStr">
        <is>
          <t>2026-08-14T08:29:27+07:00</t>
        </is>
      </c>
      <c r="L217" s="13" t="inlineStr">
        <is>
          <t>2026-08-19T10:51:54+07:00</t>
        </is>
      </c>
      <c r="M217" s="13" t="inlineStr">
        <is>
          <t>2026-09-03</t>
        </is>
      </c>
      <c r="N217" s="13" t="inlineStr">
        <is>
          <t>2</t>
        </is>
      </c>
      <c r="O217" s="13" t="inlineStr">
        <is>
          <t>False</t>
        </is>
      </c>
      <c r="P217" s="13" t="inlineStr">
        <is>
          <t>0.0</t>
        </is>
      </c>
      <c r="Q217" s="13" t="inlineStr">
        <is>
          <t>regular_hours</t>
        </is>
      </c>
      <c r="R217" s="13" t="inlineStr">
        <is>
          <t>1</t>
        </is>
      </c>
    </row>
    <row r="218">
      <c r="A218" s="12" t="inlineStr">
        <is>
          <t>CAT-217</t>
        </is>
      </c>
      <c r="B218" s="12" t="inlineStr">
        <is>
          <t>NSC-CAT</t>
        </is>
      </c>
      <c r="C218" s="12" t="inlineStr">
        <is>
          <t>SPRINT-CAT-13</t>
        </is>
      </c>
      <c r="D218" s="12" t="inlineStr">
        <is>
          <t>CAT-021</t>
        </is>
      </c>
      <c r="E218" s="12" t="inlineStr">
        <is>
          <t>Story</t>
        </is>
      </c>
      <c r="F218" s="12" t="inlineStr">
        <is>
          <t>Unique SKU enforcement per merchant in catalog database — Role-based access control policy enforcement</t>
        </is>
      </c>
      <c r="G218" s="12" t="inlineStr">
        <is>
          <t>Blocked</t>
        </is>
      </c>
      <c r="H218" s="12" t="inlineStr">
        <is>
          <t>Low</t>
        </is>
      </c>
      <c r="I218" s="12" t="inlineStr">
        <is>
          <t>M-037</t>
        </is>
      </c>
      <c r="J218" s="12" t="inlineStr">
        <is>
          <t>M-003</t>
        </is>
      </c>
      <c r="K218" s="12" t="inlineStr">
        <is>
          <t>2026-08-14T08:40:44+07:00</t>
        </is>
      </c>
      <c r="L218" s="12" t="inlineStr">
        <is>
          <t>2026-10-12T14:10:21+07:00</t>
        </is>
      </c>
      <c r="M218" s="12" t="inlineStr">
        <is>
          <t>2026-10-15</t>
        </is>
      </c>
      <c r="N218" s="12" t="inlineStr">
        <is>
          <t>3</t>
        </is>
      </c>
      <c r="O218" s="12" t="inlineStr">
        <is>
          <t>False</t>
        </is>
      </c>
      <c r="P218" s="12" t="inlineStr">
        <is>
          <t>0.0</t>
        </is>
      </c>
      <c r="Q218" s="12" t="inlineStr">
        <is>
          <t>regular_hours</t>
        </is>
      </c>
      <c r="R218" s="12" t="inlineStr">
        <is>
          <t>4</t>
        </is>
      </c>
    </row>
    <row r="219">
      <c r="A219" s="13" t="inlineStr">
        <is>
          <t>CAT-218</t>
        </is>
      </c>
      <c r="B219" s="13" t="inlineStr">
        <is>
          <t>NSC-CAT</t>
        </is>
      </c>
      <c r="C219" s="13" t="inlineStr">
        <is>
          <t>SPRINT-CAT-10</t>
        </is>
      </c>
      <c r="D219" s="13" t="inlineStr">
        <is>
          <t>CAT-031</t>
        </is>
      </c>
      <c r="E219" s="13" t="inlineStr">
        <is>
          <t>Story</t>
        </is>
      </c>
      <c r="F219" s="13" t="inlineStr">
        <is>
          <t>Bulk CSV catalog imports with row-level validation reporting — Event outbox deduplication &amp; ordering</t>
        </is>
      </c>
      <c r="G219" s="13" t="inlineStr">
        <is>
          <t>Done</t>
        </is>
      </c>
      <c r="H219" s="13" t="inlineStr">
        <is>
          <t>High</t>
        </is>
      </c>
      <c r="I219" s="13" t="inlineStr">
        <is>
          <t>M-041</t>
        </is>
      </c>
      <c r="J219" s="13" t="inlineStr">
        <is>
          <t>M-002</t>
        </is>
      </c>
      <c r="K219" s="13" t="inlineStr">
        <is>
          <t>2026-08-14T08:51:11+07:00</t>
        </is>
      </c>
      <c r="L219" s="13" t="inlineStr">
        <is>
          <t>2026-08-21T08:25:48+07:00</t>
        </is>
      </c>
      <c r="M219" s="13" t="inlineStr">
        <is>
          <t>2026-09-07</t>
        </is>
      </c>
      <c r="N219" s="13" t="inlineStr">
        <is>
          <t>5</t>
        </is>
      </c>
      <c r="O219" s="13" t="inlineStr">
        <is>
          <t>False</t>
        </is>
      </c>
      <c r="P219" s="13" t="inlineStr">
        <is>
          <t>0.0</t>
        </is>
      </c>
      <c r="Q219" s="13" t="inlineStr">
        <is>
          <t>regular_hours</t>
        </is>
      </c>
      <c r="R219" s="13" t="inlineStr">
        <is>
          <t>1</t>
        </is>
      </c>
    </row>
    <row r="220">
      <c r="A220" s="12" t="inlineStr">
        <is>
          <t>CAT-219</t>
        </is>
      </c>
      <c r="B220" s="12" t="inlineStr">
        <is>
          <t>NSC-CAT</t>
        </is>
      </c>
      <c r="C220" s="12" t="inlineStr">
        <is>
          <t>SPRINT-CAT-10</t>
        </is>
      </c>
      <c r="D220" s="12" t="inlineStr">
        <is>
          <t>CAT-041</t>
        </is>
      </c>
      <c r="E220" s="12" t="inlineStr">
        <is>
          <t>Story</t>
        </is>
      </c>
      <c r="F220" s="12" t="inlineStr">
        <is>
          <t>Image URL security validator and HTTPS CDN whitelisting — Zero-downtime deployment readiness gate</t>
        </is>
      </c>
      <c r="G220" s="12" t="inlineStr">
        <is>
          <t>Done</t>
        </is>
      </c>
      <c r="H220" s="12" t="inlineStr">
        <is>
          <t>High</t>
        </is>
      </c>
      <c r="I220" s="12" t="inlineStr">
        <is>
          <t>M-050</t>
        </is>
      </c>
      <c r="J220" s="12" t="inlineStr">
        <is>
          <t>M-020</t>
        </is>
      </c>
      <c r="K220" s="12" t="inlineStr">
        <is>
          <t>2026-08-17T08:14:28+07:00</t>
        </is>
      </c>
      <c r="L220" s="12" t="inlineStr">
        <is>
          <t>2026-08-25T19:21:55+07:00</t>
        </is>
      </c>
      <c r="M220" s="12" t="inlineStr">
        <is>
          <t>2026-09-09</t>
        </is>
      </c>
      <c r="N220" s="12" t="inlineStr">
        <is>
          <t>8</t>
        </is>
      </c>
      <c r="O220" s="12" t="inlineStr">
        <is>
          <t>True</t>
        </is>
      </c>
      <c r="P220" s="12" t="inlineStr">
        <is>
          <t>4.5</t>
        </is>
      </c>
      <c r="Q220" s="12" t="inlineStr">
        <is>
          <t>evening_overtime</t>
        </is>
      </c>
      <c r="R220" s="12" t="inlineStr">
        <is>
          <t>1</t>
        </is>
      </c>
    </row>
    <row r="221">
      <c r="A221" s="13" t="inlineStr">
        <is>
          <t>CAT-220</t>
        </is>
      </c>
      <c r="B221" s="13" t="inlineStr">
        <is>
          <t>NSC-CAT</t>
        </is>
      </c>
      <c r="C221" s="13" t="inlineStr">
        <is>
          <t>SPRINT-CAT-10</t>
        </is>
      </c>
      <c r="D221" s="13" t="inlineStr">
        <is>
          <t>CAT-011</t>
        </is>
      </c>
      <c r="E221" s="13" t="inlineStr">
        <is>
          <t>Task</t>
        </is>
      </c>
      <c r="F221" s="13" t="inlineStr">
        <is>
          <t>Category and price faceted navigation filters — Data retention &amp; privacy masking compliance</t>
        </is>
      </c>
      <c r="G221" s="13" t="inlineStr">
        <is>
          <t>Done</t>
        </is>
      </c>
      <c r="H221" s="13" t="inlineStr">
        <is>
          <t>Highest</t>
        </is>
      </c>
      <c r="I221" s="13" t="inlineStr">
        <is>
          <t>M-054</t>
        </is>
      </c>
      <c r="J221" s="13" t="inlineStr">
        <is>
          <t>M-002</t>
        </is>
      </c>
      <c r="K221" s="13" t="inlineStr">
        <is>
          <t>2026-08-17T08:25:45+07:00</t>
        </is>
      </c>
      <c r="L221" s="13" t="inlineStr">
        <is>
          <t>2026-08-26T15:55:42+07:00</t>
        </is>
      </c>
      <c r="M221" s="13" t="inlineStr">
        <is>
          <t>2026-08-25</t>
        </is>
      </c>
      <c r="N221" s="13" t="inlineStr">
        <is>
          <t>1</t>
        </is>
      </c>
      <c r="O221" s="13" t="inlineStr">
        <is>
          <t>False</t>
        </is>
      </c>
      <c r="P221" s="13" t="inlineStr">
        <is>
          <t>0.0</t>
        </is>
      </c>
      <c r="Q221" s="13" t="inlineStr">
        <is>
          <t>regular_hours</t>
        </is>
      </c>
      <c r="R221" s="13" t="inlineStr">
        <is>
          <t>1</t>
        </is>
      </c>
    </row>
    <row r="222">
      <c r="A222" s="12" t="inlineStr">
        <is>
          <t>CAT-221</t>
        </is>
      </c>
      <c r="B222" s="12" t="inlineStr">
        <is>
          <t>NSC-CAT</t>
        </is>
      </c>
      <c r="C222" s="12" t="inlineStr">
        <is>
          <t>SPRINT-CAT-10</t>
        </is>
      </c>
      <c r="D222" s="12" t="inlineStr">
        <is>
          <t>CAT-021</t>
        </is>
      </c>
      <c r="E222" s="12" t="inlineStr">
        <is>
          <t>Task</t>
        </is>
      </c>
      <c r="F222" s="12" t="inlineStr">
        <is>
          <t>Scheduled price books with timezone-aware effective windows — PostgreSQL indexing &amp; tenant query guard</t>
        </is>
      </c>
      <c r="G222" s="12" t="inlineStr">
        <is>
          <t>Done</t>
        </is>
      </c>
      <c r="H222" s="12" t="inlineStr">
        <is>
          <t>Medium</t>
        </is>
      </c>
      <c r="I222" s="12" t="inlineStr">
        <is>
          <t>M-003</t>
        </is>
      </c>
      <c r="J222" s="12" t="inlineStr">
        <is>
          <t>M-002</t>
        </is>
      </c>
      <c r="K222" s="12" t="inlineStr">
        <is>
          <t>2026-08-18T08:36:12+07:00</t>
        </is>
      </c>
      <c r="L222" s="12" t="inlineStr">
        <is>
          <t>2026-08-28T09:14:09+07:00</t>
        </is>
      </c>
      <c r="M222" s="12" t="inlineStr">
        <is>
          <t>2026-08-27</t>
        </is>
      </c>
      <c r="N222" s="12" t="inlineStr">
        <is>
          <t>2</t>
        </is>
      </c>
      <c r="O222" s="12" t="inlineStr">
        <is>
          <t>False</t>
        </is>
      </c>
      <c r="P222" s="12" t="inlineStr">
        <is>
          <t>0.0</t>
        </is>
      </c>
      <c r="Q222" s="12" t="inlineStr">
        <is>
          <t>regular_hours</t>
        </is>
      </c>
      <c r="R222" s="12" t="inlineStr">
        <is>
          <t>0</t>
        </is>
      </c>
    </row>
    <row r="223">
      <c r="A223" s="13" t="inlineStr">
        <is>
          <t>CAT-222</t>
        </is>
      </c>
      <c r="B223" s="13" t="inlineStr">
        <is>
          <t>NSC-CAT</t>
        </is>
      </c>
      <c r="C223" s="13" t="inlineStr">
        <is>
          <t>SPRINT-CAT-10</t>
        </is>
      </c>
      <c r="D223" s="13" t="inlineStr">
        <is>
          <t>CAT-031</t>
        </is>
      </c>
      <c r="E223" s="13" t="inlineStr">
        <is>
          <t>Bug</t>
        </is>
      </c>
      <c r="F223" s="13" t="inlineStr">
        <is>
          <t>Merchant variant matrix limit specifications — Integration test suite &amp; staging replay</t>
        </is>
      </c>
      <c r="G223" s="13" t="inlineStr">
        <is>
          <t>Done</t>
        </is>
      </c>
      <c r="H223" s="13" t="inlineStr">
        <is>
          <t>Medium</t>
        </is>
      </c>
      <c r="I223" s="13" t="inlineStr">
        <is>
          <t>M-019</t>
        </is>
      </c>
      <c r="J223" s="13" t="inlineStr">
        <is>
          <t>M-002</t>
        </is>
      </c>
      <c r="K223" s="13" t="inlineStr">
        <is>
          <t>2026-08-18T08:47:29+07:00</t>
        </is>
      </c>
      <c r="L223" s="13" t="inlineStr">
        <is>
          <t>2026-08-31T13:29:36+07:00</t>
        </is>
      </c>
      <c r="M223" s="13" t="inlineStr">
        <is>
          <t>2026-08-28</t>
        </is>
      </c>
      <c r="N223" s="13" t="inlineStr">
        <is>
          <t>3</t>
        </is>
      </c>
      <c r="O223" s="13" t="inlineStr">
        <is>
          <t>False</t>
        </is>
      </c>
      <c r="P223" s="13" t="inlineStr">
        <is>
          <t>0.0</t>
        </is>
      </c>
      <c r="Q223" s="13" t="inlineStr">
        <is>
          <t>regular_hours</t>
        </is>
      </c>
      <c r="R223" s="13" t="inlineStr">
        <is>
          <t>0</t>
        </is>
      </c>
    </row>
    <row r="224">
      <c r="A224" s="12" t="inlineStr">
        <is>
          <t>CAT-223</t>
        </is>
      </c>
      <c r="B224" s="12" t="inlineStr">
        <is>
          <t>NSC-CAT</t>
        </is>
      </c>
      <c r="C224" s="12" t="inlineStr">
        <is>
          <t>SPRINT-CAT-11</t>
        </is>
      </c>
      <c r="D224" s="12" t="inlineStr">
        <is>
          <t>CAT-041</t>
        </is>
      </c>
      <c r="E224" s="12" t="inlineStr">
        <is>
          <t>Bug</t>
        </is>
      </c>
      <c r="F224" s="12" t="inlineStr">
        <is>
          <t>Product attribute group hierarchy for apparel merchandising — Backfill worker &amp; batch memory tuning</t>
        </is>
      </c>
      <c r="G224" s="12" t="inlineStr">
        <is>
          <t>Done</t>
        </is>
      </c>
      <c r="H224" s="12" t="inlineStr">
        <is>
          <t>Medium</t>
        </is>
      </c>
      <c r="I224" s="12" t="inlineStr">
        <is>
          <t>M-020</t>
        </is>
      </c>
      <c r="J224" s="12" t="inlineStr">
        <is>
          <t>M-037</t>
        </is>
      </c>
      <c r="K224" s="12" t="inlineStr">
        <is>
          <t>2026-08-18T08:10:46+07:00</t>
        </is>
      </c>
      <c r="L224" s="12" t="inlineStr">
        <is>
          <t>2026-09-03T16:44:03+07:00</t>
        </is>
      </c>
      <c r="M224" s="12" t="inlineStr">
        <is>
          <t>2026-08-31</t>
        </is>
      </c>
      <c r="N224" s="12" t="inlineStr">
        <is>
          <t>5</t>
        </is>
      </c>
      <c r="O224" s="12" t="inlineStr">
        <is>
          <t>False</t>
        </is>
      </c>
      <c r="P224" s="12" t="inlineStr">
        <is>
          <t>0.0</t>
        </is>
      </c>
      <c r="Q224" s="12" t="inlineStr">
        <is>
          <t>regular_hours</t>
        </is>
      </c>
      <c r="R224" s="12" t="inlineStr">
        <is>
          <t>1</t>
        </is>
      </c>
    </row>
    <row r="225">
      <c r="A225" s="13" t="inlineStr">
        <is>
          <t>CAT-224</t>
        </is>
      </c>
      <c r="B225" s="13" t="inlineStr">
        <is>
          <t>NSC-CAT</t>
        </is>
      </c>
      <c r="C225" s="13" t="inlineStr">
        <is>
          <t>SPRINT-CAT-12</t>
        </is>
      </c>
      <c r="D225" s="13" t="inlineStr">
        <is>
          <t>CAT-011</t>
        </is>
      </c>
      <c r="E225" s="13" t="inlineStr">
        <is>
          <t>Story</t>
        </is>
      </c>
      <c r="F225" s="13" t="inlineStr">
        <is>
          <t>Localized product description support for regional storefronts — Multi-tenant isolation &amp; negative permission checks</t>
        </is>
      </c>
      <c r="G225" s="13" t="inlineStr">
        <is>
          <t>Done</t>
        </is>
      </c>
      <c r="H225" s="13" t="inlineStr">
        <is>
          <t>High</t>
        </is>
      </c>
      <c r="I225" s="13" t="inlineStr">
        <is>
          <t>M-057</t>
        </is>
      </c>
      <c r="J225" s="13" t="inlineStr">
        <is>
          <t>M-002</t>
        </is>
      </c>
      <c r="K225" s="13" t="inlineStr">
        <is>
          <t>2026-08-19T08:21:13+07:00</t>
        </is>
      </c>
      <c r="L225" s="13" t="inlineStr">
        <is>
          <t>2026-09-16T10:03:30+07:00</t>
        </is>
      </c>
      <c r="M225" s="13" t="inlineStr">
        <is>
          <t>2026-09-04</t>
        </is>
      </c>
      <c r="N225" s="13" t="inlineStr">
        <is>
          <t>8</t>
        </is>
      </c>
      <c r="O225" s="13" t="inlineStr">
        <is>
          <t>False</t>
        </is>
      </c>
      <c r="P225" s="13" t="inlineStr">
        <is>
          <t>0.0</t>
        </is>
      </c>
      <c r="Q225" s="13" t="inlineStr">
        <is>
          <t>regular_hours</t>
        </is>
      </c>
      <c r="R225" s="13" t="inlineStr">
        <is>
          <t>2</t>
        </is>
      </c>
    </row>
    <row r="226">
      <c r="A226" s="12" t="inlineStr">
        <is>
          <t>CAT-225</t>
        </is>
      </c>
      <c r="B226" s="12" t="inlineStr">
        <is>
          <t>NSC-CAT</t>
        </is>
      </c>
      <c r="C226" s="12" t="inlineStr">
        <is>
          <t>SPRINT-CAT-13</t>
        </is>
      </c>
      <c r="D226" s="12" t="inlineStr">
        <is>
          <t>CAT-021</t>
        </is>
      </c>
      <c r="E226" s="12" t="inlineStr">
        <is>
          <t>Story</t>
        </is>
      </c>
      <c r="F226" s="12" t="inlineStr">
        <is>
          <t>Catalog import worker batch memory allocation optimization — Cache invalidation &amp; version lineage check</t>
        </is>
      </c>
      <c r="G226" s="12" t="inlineStr">
        <is>
          <t>In Progress</t>
        </is>
      </c>
      <c r="H226" s="12" t="inlineStr">
        <is>
          <t>Low</t>
        </is>
      </c>
      <c r="I226" s="12" t="inlineStr">
        <is>
          <t>M-002</t>
        </is>
      </c>
      <c r="J226" s="12" t="inlineStr">
        <is>
          <t>M-050</t>
        </is>
      </c>
      <c r="K226" s="12" t="inlineStr">
        <is>
          <t>2026-08-19T08:32:30+07:00</t>
        </is>
      </c>
      <c r="L226" s="12" t="inlineStr">
        <is>
          <t>2026-10-08T14:18:57+07:00</t>
        </is>
      </c>
      <c r="M226" s="12" t="inlineStr">
        <is>
          <t>2026-10-16</t>
        </is>
      </c>
      <c r="N226" s="12" t="inlineStr">
        <is>
          <t>1</t>
        </is>
      </c>
      <c r="O226" s="12" t="inlineStr">
        <is>
          <t>False</t>
        </is>
      </c>
      <c r="P226" s="12" t="inlineStr">
        <is>
          <t>0.0</t>
        </is>
      </c>
      <c r="Q226" s="12" t="inlineStr">
        <is>
          <t>regular_hours</t>
        </is>
      </c>
      <c r="R226" s="12" t="inlineStr">
        <is>
          <t>3</t>
        </is>
      </c>
    </row>
    <row r="227">
      <c r="A227" s="13" t="inlineStr">
        <is>
          <t>CAT-226</t>
        </is>
      </c>
      <c r="B227" s="13" t="inlineStr">
        <is>
          <t>NSC-CAT</t>
        </is>
      </c>
      <c r="C227" s="13" t="inlineStr">
        <is>
          <t>SPRINT-CAT-10</t>
        </is>
      </c>
      <c r="D227" s="13" t="inlineStr">
        <is>
          <t>CAT-031</t>
        </is>
      </c>
      <c r="E227" s="13" t="inlineStr">
        <is>
          <t>Story</t>
        </is>
      </c>
      <c r="F227" s="13" t="inlineStr">
        <is>
          <t>Configurable product option matrix validation — Partner sandbox contract reconciliation</t>
        </is>
      </c>
      <c r="G227" s="13" t="inlineStr">
        <is>
          <t>Done</t>
        </is>
      </c>
      <c r="H227" s="13" t="inlineStr">
        <is>
          <t>High</t>
        </is>
      </c>
      <c r="I227" s="13" t="inlineStr">
        <is>
          <t>M-014</t>
        </is>
      </c>
      <c r="J227" s="13" t="inlineStr">
        <is>
          <t>M-002</t>
        </is>
      </c>
      <c r="K227" s="13" t="inlineStr">
        <is>
          <t>2026-08-20T08:43:47+07:00</t>
        </is>
      </c>
      <c r="L227" s="13" t="inlineStr">
        <is>
          <t>2026-08-27T20:00:46+07:00</t>
        </is>
      </c>
      <c r="M227" s="13" t="inlineStr">
        <is>
          <t>2026-09-09</t>
        </is>
      </c>
      <c r="N227" s="13" t="inlineStr">
        <is>
          <t>2</t>
        </is>
      </c>
      <c r="O227" s="13" t="inlineStr">
        <is>
          <t>True</t>
        </is>
      </c>
      <c r="P227" s="13" t="inlineStr">
        <is>
          <t>3.5</t>
        </is>
      </c>
      <c r="Q227" s="13" t="inlineStr">
        <is>
          <t>evening_overtime</t>
        </is>
      </c>
      <c r="R227" s="13" t="inlineStr">
        <is>
          <t>0</t>
        </is>
      </c>
    </row>
    <row r="228">
      <c r="A228" s="12" t="inlineStr">
        <is>
          <t>CAT-227</t>
        </is>
      </c>
      <c r="B228" s="12" t="inlineStr">
        <is>
          <t>NSC-CAT</t>
        </is>
      </c>
      <c r="C228" s="12" t="inlineStr">
        <is>
          <t>SPRINT-CAT-10</t>
        </is>
      </c>
      <c r="D228" s="12" t="inlineStr">
        <is>
          <t>CAT-041</t>
        </is>
      </c>
      <c r="E228" s="12" t="inlineStr">
        <is>
          <t>Story</t>
        </is>
      </c>
      <c r="F228" s="12" t="inlineStr">
        <is>
          <t>Soft-delete lifecycle for discontinued merchant SKUs — Boundary value &amp; currency minor-unit validation</t>
        </is>
      </c>
      <c r="G228" s="12" t="inlineStr">
        <is>
          <t>Done</t>
        </is>
      </c>
      <c r="H228" s="12" t="inlineStr">
        <is>
          <t>High</t>
        </is>
      </c>
      <c r="I228" s="12" t="inlineStr">
        <is>
          <t>M-037</t>
        </is>
      </c>
      <c r="J228" s="12" t="inlineStr">
        <is>
          <t>M-003</t>
        </is>
      </c>
      <c r="K228" s="12" t="inlineStr">
        <is>
          <t>2026-08-20T08:06:14+07:00</t>
        </is>
      </c>
      <c r="L228" s="12" t="inlineStr">
        <is>
          <t>2026-08-28T11:48:51+07:00</t>
        </is>
      </c>
      <c r="M228" s="12" t="inlineStr">
        <is>
          <t>2026-09-10</t>
        </is>
      </c>
      <c r="N228" s="12" t="inlineStr">
        <is>
          <t>3</t>
        </is>
      </c>
      <c r="O228" s="12" t="inlineStr">
        <is>
          <t>False</t>
        </is>
      </c>
      <c r="P228" s="12" t="inlineStr">
        <is>
          <t>0.0</t>
        </is>
      </c>
      <c r="Q228" s="12" t="inlineStr">
        <is>
          <t>regular_hours</t>
        </is>
      </c>
      <c r="R228" s="12" t="inlineStr">
        <is>
          <t>0</t>
        </is>
      </c>
    </row>
    <row r="229">
      <c r="A229" s="13" t="inlineStr">
        <is>
          <t>CAT-228</t>
        </is>
      </c>
      <c r="B229" s="13" t="inlineStr">
        <is>
          <t>NSC-CAT</t>
        </is>
      </c>
      <c r="C229" s="13" t="inlineStr">
        <is>
          <t>SPRINT-CAT-13</t>
        </is>
      </c>
      <c r="D229" s="13" t="inlineStr">
        <is>
          <t>CAT-011</t>
        </is>
      </c>
      <c r="E229" s="13" t="inlineStr">
        <is>
          <t>Task</t>
        </is>
      </c>
      <c r="F229" s="13" t="inlineStr">
        <is>
          <t>Merchant-scoped custom attribute indexing pipelines — Storefront response serialization &amp; pagination</t>
        </is>
      </c>
      <c r="G229" s="13" t="inlineStr">
        <is>
          <t>In Progress</t>
        </is>
      </c>
      <c r="H229" s="13" t="inlineStr">
        <is>
          <t>Highest</t>
        </is>
      </c>
      <c r="I229" s="13" t="inlineStr">
        <is>
          <t>M-041</t>
        </is>
      </c>
      <c r="J229" s="13" t="inlineStr">
        <is>
          <t>M-002</t>
        </is>
      </c>
      <c r="K229" s="13" t="inlineStr">
        <is>
          <t>2026-08-20T08:17:31+07:00</t>
        </is>
      </c>
      <c r="L229" s="13" t="inlineStr">
        <is>
          <t>2026-09-29T15:07:18+07:00</t>
        </is>
      </c>
      <c r="M229" s="13" t="inlineStr">
        <is>
          <t>2026-10-19</t>
        </is>
      </c>
      <c r="N229" s="13" t="inlineStr">
        <is>
          <t>5</t>
        </is>
      </c>
      <c r="O229" s="13" t="inlineStr">
        <is>
          <t>False</t>
        </is>
      </c>
      <c r="P229" s="13" t="inlineStr">
        <is>
          <t>0.0</t>
        </is>
      </c>
      <c r="Q229" s="13" t="inlineStr">
        <is>
          <t>regular_hours</t>
        </is>
      </c>
      <c r="R229" s="13" t="inlineStr">
        <is>
          <t>3</t>
        </is>
      </c>
    </row>
    <row r="230">
      <c r="A230" s="12" t="inlineStr">
        <is>
          <t>CAT-229</t>
        </is>
      </c>
      <c r="B230" s="12" t="inlineStr">
        <is>
          <t>NSC-CAT</t>
        </is>
      </c>
      <c r="C230" s="12" t="inlineStr">
        <is>
          <t>SPRINT-CAT-11</t>
        </is>
      </c>
      <c r="D230" s="12" t="inlineStr">
        <is>
          <t>CAT-021</t>
        </is>
      </c>
      <c r="E230" s="12" t="inlineStr">
        <is>
          <t>Task</t>
        </is>
      </c>
      <c r="F230" s="12" t="inlineStr">
        <is>
          <t>Unique SKU enforcement per merchant in catalog database — Automated recovery &amp; rollback verification</t>
        </is>
      </c>
      <c r="G230" s="12" t="inlineStr">
        <is>
          <t>Done</t>
        </is>
      </c>
      <c r="H230" s="12" t="inlineStr">
        <is>
          <t>Medium</t>
        </is>
      </c>
      <c r="I230" s="12" t="inlineStr">
        <is>
          <t>M-050</t>
        </is>
      </c>
      <c r="J230" s="12" t="inlineStr">
        <is>
          <t>M-020</t>
        </is>
      </c>
      <c r="K230" s="12" t="inlineStr">
        <is>
          <t>2026-08-21T08:28:48+07:00</t>
        </is>
      </c>
      <c r="L230" s="12" t="inlineStr">
        <is>
          <t>2026-09-04T09:22:45+07:00</t>
        </is>
      </c>
      <c r="M230" s="12" t="inlineStr">
        <is>
          <t>2026-09-15</t>
        </is>
      </c>
      <c r="N230" s="12" t="inlineStr">
        <is>
          <t>8</t>
        </is>
      </c>
      <c r="O230" s="12" t="inlineStr">
        <is>
          <t>False</t>
        </is>
      </c>
      <c r="P230" s="12" t="inlineStr">
        <is>
          <t>0.0</t>
        </is>
      </c>
      <c r="Q230" s="12" t="inlineStr">
        <is>
          <t>regular_hours</t>
        </is>
      </c>
      <c r="R230" s="12" t="inlineStr">
        <is>
          <t>1</t>
        </is>
      </c>
    </row>
    <row r="231">
      <c r="A231" s="13" t="inlineStr">
        <is>
          <t>CAT-230</t>
        </is>
      </c>
      <c r="B231" s="13" t="inlineStr">
        <is>
          <t>NSC-CAT</t>
        </is>
      </c>
      <c r="C231" s="13" t="inlineStr">
        <is>
          <t>SPRINT-CAT-11</t>
        </is>
      </c>
      <c r="D231" s="13" t="inlineStr">
        <is>
          <t>CAT-031</t>
        </is>
      </c>
      <c r="E231" s="13" t="inlineStr">
        <is>
          <t>Bug</t>
        </is>
      </c>
      <c r="F231" s="13" t="inlineStr">
        <is>
          <t>Bulk CSV catalog imports with row-level validation reporting — Quarantine workflow for malformed inputs</t>
        </is>
      </c>
      <c r="G231" s="13" t="inlineStr">
        <is>
          <t>Done</t>
        </is>
      </c>
      <c r="H231" s="13" t="inlineStr">
        <is>
          <t>Medium</t>
        </is>
      </c>
      <c r="I231" s="13" t="inlineStr">
        <is>
          <t>M-054</t>
        </is>
      </c>
      <c r="J231" s="13" t="inlineStr">
        <is>
          <t>M-002</t>
        </is>
      </c>
      <c r="K231" s="13" t="inlineStr">
        <is>
          <t>2026-08-21T08:39:15+07:00</t>
        </is>
      </c>
      <c r="L231" s="13" t="inlineStr">
        <is>
          <t>2026-09-07T13:37:12+07:00</t>
        </is>
      </c>
      <c r="M231" s="13" t="inlineStr">
        <is>
          <t>2026-08-31</t>
        </is>
      </c>
      <c r="N231" s="13" t="inlineStr">
        <is>
          <t>1</t>
        </is>
      </c>
      <c r="O231" s="13" t="inlineStr">
        <is>
          <t>False</t>
        </is>
      </c>
      <c r="P231" s="13" t="inlineStr">
        <is>
          <t>0.0</t>
        </is>
      </c>
      <c r="Q231" s="13" t="inlineStr">
        <is>
          <t>regular_hours</t>
        </is>
      </c>
      <c r="R231" s="13" t="inlineStr">
        <is>
          <t>1</t>
        </is>
      </c>
    </row>
    <row r="232">
      <c r="A232" s="12" t="inlineStr">
        <is>
          <t>CAT-231</t>
        </is>
      </c>
      <c r="B232" s="12" t="inlineStr">
        <is>
          <t>NSC-CAT</t>
        </is>
      </c>
      <c r="C232" s="12" t="inlineStr">
        <is>
          <t>SPRINT-CAT-13</t>
        </is>
      </c>
      <c r="D232" s="12" t="inlineStr">
        <is>
          <t>CAT-041</t>
        </is>
      </c>
      <c r="E232" s="12" t="inlineStr">
        <is>
          <t>Bug</t>
        </is>
      </c>
      <c r="F232" s="12" t="inlineStr">
        <is>
          <t>Image URL security validator and HTTPS CDN whitelisting — Security header &amp; token scope hardening</t>
        </is>
      </c>
      <c r="G232" s="12" t="inlineStr">
        <is>
          <t>In Review</t>
        </is>
      </c>
      <c r="H232" s="12" t="inlineStr">
        <is>
          <t>Medium</t>
        </is>
      </c>
      <c r="I232" s="12" t="inlineStr">
        <is>
          <t>M-003</t>
        </is>
      </c>
      <c r="J232" s="12" t="inlineStr">
        <is>
          <t>M-002</t>
        </is>
      </c>
      <c r="K232" s="12" t="inlineStr">
        <is>
          <t>2026-08-21T08:50:32+07:00</t>
        </is>
      </c>
      <c r="L232" s="12" t="inlineStr">
        <is>
          <t>2026-10-02T16:52:39+07:00</t>
        </is>
      </c>
      <c r="M232" s="12" t="inlineStr">
        <is>
          <t>2026-10-09</t>
        </is>
      </c>
      <c r="N232" s="12" t="inlineStr">
        <is>
          <t>2</t>
        </is>
      </c>
      <c r="O232" s="12" t="inlineStr">
        <is>
          <t>False</t>
        </is>
      </c>
      <c r="P232" s="12" t="inlineStr">
        <is>
          <t>0.0</t>
        </is>
      </c>
      <c r="Q232" s="12" t="inlineStr">
        <is>
          <t>regular_hours</t>
        </is>
      </c>
      <c r="R232" s="12" t="inlineStr">
        <is>
          <t>3</t>
        </is>
      </c>
    </row>
    <row r="233">
      <c r="A233" s="13" t="inlineStr">
        <is>
          <t>CAT-232</t>
        </is>
      </c>
      <c r="B233" s="13" t="inlineStr">
        <is>
          <t>NSC-CAT</t>
        </is>
      </c>
      <c r="C233" s="13" t="inlineStr">
        <is>
          <t>SPRINT-CAT-10</t>
        </is>
      </c>
      <c r="D233" s="13" t="inlineStr">
        <is>
          <t>CAT-011</t>
        </is>
      </c>
      <c r="E233" s="13" t="inlineStr">
        <is>
          <t>Story</t>
        </is>
      </c>
      <c r="F233" s="13" t="inlineStr">
        <is>
          <t>Category and price faceted navigation filters — Cross-service correlation ID propagation</t>
        </is>
      </c>
      <c r="G233" s="13" t="inlineStr">
        <is>
          <t>Done</t>
        </is>
      </c>
      <c r="H233" s="13" t="inlineStr">
        <is>
          <t>High</t>
        </is>
      </c>
      <c r="I233" s="13" t="inlineStr">
        <is>
          <t>M-019</t>
        </is>
      </c>
      <c r="J233" s="13" t="inlineStr">
        <is>
          <t>M-002</t>
        </is>
      </c>
      <c r="K233" s="13" t="inlineStr">
        <is>
          <t>2026-08-24T08:13:49+07:00</t>
        </is>
      </c>
      <c r="L233" s="13" t="inlineStr">
        <is>
          <t>2026-08-27T10:11:06+07:00</t>
        </is>
      </c>
      <c r="M233" s="13" t="inlineStr">
        <is>
          <t>2026-09-07</t>
        </is>
      </c>
      <c r="N233" s="13" t="inlineStr">
        <is>
          <t>3</t>
        </is>
      </c>
      <c r="O233" s="13" t="inlineStr">
        <is>
          <t>False</t>
        </is>
      </c>
      <c r="P233" s="13" t="inlineStr">
        <is>
          <t>0.0</t>
        </is>
      </c>
      <c r="Q233" s="13" t="inlineStr">
        <is>
          <t>regular_hours</t>
        </is>
      </c>
      <c r="R233" s="13" t="inlineStr">
        <is>
          <t>0</t>
        </is>
      </c>
    </row>
    <row r="234">
      <c r="A234" s="12" t="inlineStr">
        <is>
          <t>CAT-233</t>
        </is>
      </c>
      <c r="B234" s="12" t="inlineStr">
        <is>
          <t>NSC-CAT</t>
        </is>
      </c>
      <c r="C234" s="12" t="inlineStr">
        <is>
          <t>SPRINT-CAT-10</t>
        </is>
      </c>
      <c r="D234" s="12" t="inlineStr">
        <is>
          <t>CAT-021</t>
        </is>
      </c>
      <c r="E234" s="12" t="inlineStr">
        <is>
          <t>Story</t>
        </is>
      </c>
      <c r="F234" s="12" t="inlineStr">
        <is>
          <t>Scheduled price books with timezone-aware effective windows — Redis distributed lock &amp; concurrency handling</t>
        </is>
      </c>
      <c r="G234" s="12" t="inlineStr">
        <is>
          <t>Done</t>
        </is>
      </c>
      <c r="H234" s="12" t="inlineStr">
        <is>
          <t>Low</t>
        </is>
      </c>
      <c r="I234" s="12" t="inlineStr">
        <is>
          <t>M-020</t>
        </is>
      </c>
      <c r="J234" s="12" t="inlineStr">
        <is>
          <t>M-037</t>
        </is>
      </c>
      <c r="K234" s="12" t="inlineStr">
        <is>
          <t>2026-08-24T08:24:16+07:00</t>
        </is>
      </c>
      <c r="L234" s="12" t="inlineStr">
        <is>
          <t>2026-08-28T14:26:33+07:00</t>
        </is>
      </c>
      <c r="M234" s="12" t="inlineStr">
        <is>
          <t>2026-09-08</t>
        </is>
      </c>
      <c r="N234" s="12" t="inlineStr">
        <is>
          <t>5</t>
        </is>
      </c>
      <c r="O234" s="12" t="inlineStr">
        <is>
          <t>False</t>
        </is>
      </c>
      <c r="P234" s="12" t="inlineStr">
        <is>
          <t>0.0</t>
        </is>
      </c>
      <c r="Q234" s="12" t="inlineStr">
        <is>
          <t>regular_hours</t>
        </is>
      </c>
      <c r="R234" s="12" t="inlineStr">
        <is>
          <t>0</t>
        </is>
      </c>
    </row>
    <row r="235">
      <c r="A235" s="13" t="inlineStr">
        <is>
          <t>CAT-234</t>
        </is>
      </c>
      <c r="B235" s="13" t="inlineStr">
        <is>
          <t>NSC-CAT</t>
        </is>
      </c>
      <c r="C235" s="13" t="inlineStr">
        <is>
          <t>SPRINT-CAT-13</t>
        </is>
      </c>
      <c r="D235" s="13" t="inlineStr">
        <is>
          <t>CAT-031</t>
        </is>
      </c>
      <c r="E235" s="13" t="inlineStr">
        <is>
          <t>Story</t>
        </is>
      </c>
      <c r="F235" s="13" t="inlineStr">
        <is>
          <t>Merchant variant matrix limit specifications — Merchant admin UI state &amp; error boundary</t>
        </is>
      </c>
      <c r="G235" s="13" t="inlineStr">
        <is>
          <t>To Do</t>
        </is>
      </c>
      <c r="H235" s="13" t="inlineStr">
        <is>
          <t>High</t>
        </is>
      </c>
      <c r="I235" s="13" t="inlineStr">
        <is>
          <t>M-057</t>
        </is>
      </c>
      <c r="J235" s="13" t="inlineStr">
        <is>
          <t>M-002</t>
        </is>
      </c>
      <c r="K235" s="13" t="inlineStr">
        <is>
          <t>2026-08-25T08:35:33+07:00</t>
        </is>
      </c>
      <c r="L235" s="13" t="inlineStr">
        <is>
          <t>2026-10-05T08:41:00+07:00</t>
        </is>
      </c>
      <c r="M235" s="13" t="inlineStr">
        <is>
          <t>2026-10-26</t>
        </is>
      </c>
      <c r="N235" s="13" t="inlineStr">
        <is>
          <t>8</t>
        </is>
      </c>
      <c r="O235" s="13" t="inlineStr">
        <is>
          <t>False</t>
        </is>
      </c>
      <c r="P235" s="13" t="inlineStr">
        <is>
          <t>0.0</t>
        </is>
      </c>
      <c r="Q235" s="13" t="inlineStr">
        <is>
          <t>regular_hours</t>
        </is>
      </c>
      <c r="R235" s="13" t="inlineStr">
        <is>
          <t>3</t>
        </is>
      </c>
    </row>
    <row r="236">
      <c r="A236" s="12" t="inlineStr">
        <is>
          <t>CAT-235</t>
        </is>
      </c>
      <c r="B236" s="12" t="inlineStr">
        <is>
          <t>NSC-CAT</t>
        </is>
      </c>
      <c r="C236" s="12" t="inlineStr">
        <is>
          <t>SPRINT-CAT-11</t>
        </is>
      </c>
      <c r="D236" s="12" t="inlineStr">
        <is>
          <t>CAT-041</t>
        </is>
      </c>
      <c r="E236" s="12" t="inlineStr">
        <is>
          <t>Story</t>
        </is>
      </c>
      <c r="F236" s="12" t="inlineStr">
        <is>
          <t>Product attribute group hierarchy for apparel merchandising — Webhook signature &amp; payload verification</t>
        </is>
      </c>
      <c r="G236" s="12" t="inlineStr">
        <is>
          <t>Done</t>
        </is>
      </c>
      <c r="H236" s="12" t="inlineStr">
        <is>
          <t>High</t>
        </is>
      </c>
      <c r="I236" s="12" t="inlineStr">
        <is>
          <t>M-002</t>
        </is>
      </c>
      <c r="J236" s="12" t="inlineStr">
        <is>
          <t>M-050</t>
        </is>
      </c>
      <c r="K236" s="12" t="inlineStr">
        <is>
          <t>2026-08-25T08:46:50+07:00</t>
        </is>
      </c>
      <c r="L236" s="12" t="inlineStr">
        <is>
          <t>2026-09-04T11:00:27+07:00</t>
        </is>
      </c>
      <c r="M236" s="12" t="inlineStr">
        <is>
          <t>2026-09-11</t>
        </is>
      </c>
      <c r="N236" s="12" t="inlineStr">
        <is>
          <t>1</t>
        </is>
      </c>
      <c r="O236" s="12" t="inlineStr">
        <is>
          <t>False</t>
        </is>
      </c>
      <c r="P236" s="12" t="inlineStr">
        <is>
          <t>0.0</t>
        </is>
      </c>
      <c r="Q236" s="12" t="inlineStr">
        <is>
          <t>regular_hours</t>
        </is>
      </c>
      <c r="R236" s="12" t="inlineStr">
        <is>
          <t>1</t>
        </is>
      </c>
    </row>
    <row r="237">
      <c r="A237" s="13" t="inlineStr">
        <is>
          <t>CAT-236</t>
        </is>
      </c>
      <c r="B237" s="13" t="inlineStr">
        <is>
          <t>NSC-CAT</t>
        </is>
      </c>
      <c r="C237" s="13" t="inlineStr">
        <is>
          <t>SPRINT-CAT-11</t>
        </is>
      </c>
      <c r="D237" s="13" t="inlineStr">
        <is>
          <t>CAT-011</t>
        </is>
      </c>
      <c r="E237" s="13" t="inlineStr">
        <is>
          <t>Task</t>
        </is>
      </c>
      <c r="F237" s="13" t="inlineStr">
        <is>
          <t>Localized product description support for regional storefronts — Observability spans &amp; SLO alert thresholds</t>
        </is>
      </c>
      <c r="G237" s="13" t="inlineStr">
        <is>
          <t>Done</t>
        </is>
      </c>
      <c r="H237" s="13" t="inlineStr">
        <is>
          <t>Highest</t>
        </is>
      </c>
      <c r="I237" s="13" t="inlineStr">
        <is>
          <t>M-014</t>
        </is>
      </c>
      <c r="J237" s="13" t="inlineStr">
        <is>
          <t>M-002</t>
        </is>
      </c>
      <c r="K237" s="13" t="inlineStr">
        <is>
          <t>2026-08-25T08:09:17+07:00</t>
        </is>
      </c>
      <c r="L237" s="13" t="inlineStr">
        <is>
          <t>2026-09-07T15:15:54+07:00</t>
        </is>
      </c>
      <c r="M237" s="13" t="inlineStr">
        <is>
          <t>2026-09-14</t>
        </is>
      </c>
      <c r="N237" s="13" t="inlineStr">
        <is>
          <t>2</t>
        </is>
      </c>
      <c r="O237" s="13" t="inlineStr">
        <is>
          <t>False</t>
        </is>
      </c>
      <c r="P237" s="13" t="inlineStr">
        <is>
          <t>0.0</t>
        </is>
      </c>
      <c r="Q237" s="13" t="inlineStr">
        <is>
          <t>regular_hours</t>
        </is>
      </c>
      <c r="R237" s="13" t="inlineStr">
        <is>
          <t>1</t>
        </is>
      </c>
    </row>
    <row r="238">
      <c r="A238" s="12" t="inlineStr">
        <is>
          <t>CAT-237</t>
        </is>
      </c>
      <c r="B238" s="12" t="inlineStr">
        <is>
          <t>NSC-CAT</t>
        </is>
      </c>
      <c r="C238" s="12" t="inlineStr">
        <is>
          <t>SPRINT-CAT-13</t>
        </is>
      </c>
      <c r="D238" s="12" t="inlineStr">
        <is>
          <t>CAT-021</t>
        </is>
      </c>
      <c r="E238" s="12" t="inlineStr">
        <is>
          <t>Task</t>
        </is>
      </c>
      <c r="F238" s="12" t="inlineStr">
        <is>
          <t>Catalog import worker batch memory allocation optimization — Load test benchmark &amp; p95 latency profiling</t>
        </is>
      </c>
      <c r="G238" s="12" t="inlineStr">
        <is>
          <t>Blocked</t>
        </is>
      </c>
      <c r="H238" s="12" t="inlineStr">
        <is>
          <t>Medium</t>
        </is>
      </c>
      <c r="I238" s="12" t="inlineStr">
        <is>
          <t>M-037</t>
        </is>
      </c>
      <c r="J238" s="12" t="inlineStr">
        <is>
          <t>M-003</t>
        </is>
      </c>
      <c r="K238" s="12" t="inlineStr">
        <is>
          <t>2026-08-26T08:20:34+07:00</t>
        </is>
      </c>
      <c r="L238" s="12" t="inlineStr">
        <is>
          <t>2026-10-12T09:30:21+07:00</t>
        </is>
      </c>
      <c r="M238" s="12" t="inlineStr">
        <is>
          <t>2026-10-23</t>
        </is>
      </c>
      <c r="N238" s="12" t="inlineStr">
        <is>
          <t>3</t>
        </is>
      </c>
      <c r="O238" s="12" t="inlineStr">
        <is>
          <t>False</t>
        </is>
      </c>
      <c r="P238" s="12" t="inlineStr">
        <is>
          <t>0.0</t>
        </is>
      </c>
      <c r="Q238" s="12" t="inlineStr">
        <is>
          <t>regular_hours</t>
        </is>
      </c>
      <c r="R238" s="12" t="inlineStr">
        <is>
          <t>3</t>
        </is>
      </c>
    </row>
    <row r="239">
      <c r="A239" s="13" t="inlineStr">
        <is>
          <t>CAT-238</t>
        </is>
      </c>
      <c r="B239" s="13" t="inlineStr">
        <is>
          <t>NSC-CAT</t>
        </is>
      </c>
      <c r="C239" s="13" t="inlineStr">
        <is>
          <t>SPRINT-CAT-11</t>
        </is>
      </c>
      <c r="D239" s="13" t="inlineStr">
        <is>
          <t>CAT-031</t>
        </is>
      </c>
      <c r="E239" s="13" t="inlineStr">
        <is>
          <t>Bug</t>
        </is>
      </c>
      <c r="F239" s="13" t="inlineStr">
        <is>
          <t>Configurable product option matrix validation — Role-based access control policy enforcement</t>
        </is>
      </c>
      <c r="G239" s="13" t="inlineStr">
        <is>
          <t>Done</t>
        </is>
      </c>
      <c r="H239" s="13" t="inlineStr">
        <is>
          <t>Medium</t>
        </is>
      </c>
      <c r="I239" s="13" t="inlineStr">
        <is>
          <t>M-041</t>
        </is>
      </c>
      <c r="J239" s="13" t="inlineStr">
        <is>
          <t>M-002</t>
        </is>
      </c>
      <c r="K239" s="13" t="inlineStr">
        <is>
          <t>2026-08-26T08:31:51+07:00</t>
        </is>
      </c>
      <c r="L239" s="13" t="inlineStr">
        <is>
          <t>2026-09-10T13:45:48+07:00</t>
        </is>
      </c>
      <c r="M239" s="13" t="inlineStr">
        <is>
          <t>2026-09-17</t>
        </is>
      </c>
      <c r="N239" s="13" t="inlineStr">
        <is>
          <t>5</t>
        </is>
      </c>
      <c r="O239" s="13" t="inlineStr">
        <is>
          <t>False</t>
        </is>
      </c>
      <c r="P239" s="13" t="inlineStr">
        <is>
          <t>0.0</t>
        </is>
      </c>
      <c r="Q239" s="13" t="inlineStr">
        <is>
          <t>regular_hours</t>
        </is>
      </c>
      <c r="R239" s="13" t="inlineStr">
        <is>
          <t>1</t>
        </is>
      </c>
    </row>
    <row r="240">
      <c r="A240" s="12" t="inlineStr">
        <is>
          <t>CAT-239</t>
        </is>
      </c>
      <c r="B240" s="12" t="inlineStr">
        <is>
          <t>NSC-CAT</t>
        </is>
      </c>
      <c r="C240" s="12" t="inlineStr">
        <is>
          <t>SPRINT-CAT-11</t>
        </is>
      </c>
      <c r="D240" s="12" t="inlineStr">
        <is>
          <t>CAT-041</t>
        </is>
      </c>
      <c r="E240" s="12" t="inlineStr">
        <is>
          <t>Bug</t>
        </is>
      </c>
      <c r="F240" s="12" t="inlineStr">
        <is>
          <t>Soft-delete lifecycle for discontinued merchant SKUs — Event outbox deduplication &amp; ordering</t>
        </is>
      </c>
      <c r="G240" s="12" t="inlineStr">
        <is>
          <t>Done</t>
        </is>
      </c>
      <c r="H240" s="12" t="inlineStr">
        <is>
          <t>Medium</t>
        </is>
      </c>
      <c r="I240" s="12" t="inlineStr">
        <is>
          <t>M-050</t>
        </is>
      </c>
      <c r="J240" s="12" t="inlineStr">
        <is>
          <t>M-020</t>
        </is>
      </c>
      <c r="K240" s="12" t="inlineStr">
        <is>
          <t>2026-08-27T08:42:18+07:00</t>
        </is>
      </c>
      <c r="L240" s="12" t="inlineStr">
        <is>
          <t>2026-09-14T19:49:55+07:00</t>
        </is>
      </c>
      <c r="M240" s="12" t="inlineStr">
        <is>
          <t>2026-09-21</t>
        </is>
      </c>
      <c r="N240" s="12" t="inlineStr">
        <is>
          <t>8</t>
        </is>
      </c>
      <c r="O240" s="12" t="inlineStr">
        <is>
          <t>True</t>
        </is>
      </c>
      <c r="P240" s="12" t="inlineStr">
        <is>
          <t>4.5</t>
        </is>
      </c>
      <c r="Q240" s="12" t="inlineStr">
        <is>
          <t>evening_overtime</t>
        </is>
      </c>
      <c r="R240" s="12" t="inlineStr">
        <is>
          <t>1</t>
        </is>
      </c>
    </row>
    <row r="241">
      <c r="A241" s="13" t="inlineStr">
        <is>
          <t>CAT-240</t>
        </is>
      </c>
      <c r="B241" s="13" t="inlineStr">
        <is>
          <t>NSC-CAT</t>
        </is>
      </c>
      <c r="C241" s="13" t="inlineStr">
        <is>
          <t>SPRINT-CAT-11</t>
        </is>
      </c>
      <c r="D241" s="13" t="inlineStr">
        <is>
          <t>CAT-011</t>
        </is>
      </c>
      <c r="E241" s="13" t="inlineStr">
        <is>
          <t>Story</t>
        </is>
      </c>
      <c r="F241" s="13" t="inlineStr">
        <is>
          <t>Merchant-scoped custom attribute indexing pipelines — Zero-downtime deployment readiness gate</t>
        </is>
      </c>
      <c r="G241" s="13" t="inlineStr">
        <is>
          <t>Done</t>
        </is>
      </c>
      <c r="H241" s="13" t="inlineStr">
        <is>
          <t>High</t>
        </is>
      </c>
      <c r="I241" s="13" t="inlineStr">
        <is>
          <t>M-054</t>
        </is>
      </c>
      <c r="J241" s="13" t="inlineStr">
        <is>
          <t>M-002</t>
        </is>
      </c>
      <c r="K241" s="13" t="inlineStr">
        <is>
          <t>2026-08-27T08:05:35+07:00</t>
        </is>
      </c>
      <c r="L241" s="13" t="inlineStr">
        <is>
          <t>2026-09-03T10:19:42+07:00</t>
        </is>
      </c>
      <c r="M241" s="13" t="inlineStr">
        <is>
          <t>2026-09-08</t>
        </is>
      </c>
      <c r="N241" s="13" t="inlineStr">
        <is>
          <t>1</t>
        </is>
      </c>
      <c r="O241" s="13" t="inlineStr">
        <is>
          <t>False</t>
        </is>
      </c>
      <c r="P241" s="13" t="inlineStr">
        <is>
          <t>0.0</t>
        </is>
      </c>
      <c r="Q241" s="13" t="inlineStr">
        <is>
          <t>regular_hours</t>
        </is>
      </c>
      <c r="R241" s="13" t="inlineStr">
        <is>
          <t>1</t>
        </is>
      </c>
    </row>
    <row r="242">
      <c r="A242" s="12" t="inlineStr">
        <is>
          <t>CAT-241</t>
        </is>
      </c>
      <c r="B242" s="12" t="inlineStr">
        <is>
          <t>NSC-CAT</t>
        </is>
      </c>
      <c r="C242" s="12" t="inlineStr">
        <is>
          <t>SPRINT-CAT-11</t>
        </is>
      </c>
      <c r="D242" s="12" t="inlineStr">
        <is>
          <t>CAT-021</t>
        </is>
      </c>
      <c r="E242" s="12" t="inlineStr">
        <is>
          <t>Story</t>
        </is>
      </c>
      <c r="F242" s="12" t="inlineStr">
        <is>
          <t>Unique SKU enforcement per merchant in catalog database — Boundary value &amp; currency minor-unit validation</t>
        </is>
      </c>
      <c r="G242" s="12" t="inlineStr">
        <is>
          <t>Done</t>
        </is>
      </c>
      <c r="H242" s="12" t="inlineStr">
        <is>
          <t>Low</t>
        </is>
      </c>
      <c r="I242" s="12" t="inlineStr">
        <is>
          <t>M-003</t>
        </is>
      </c>
      <c r="J242" s="12" t="inlineStr">
        <is>
          <t>M-002</t>
        </is>
      </c>
      <c r="K242" s="12" t="inlineStr">
        <is>
          <t>2026-08-27T08:16:52+07:00</t>
        </is>
      </c>
      <c r="L242" s="12" t="inlineStr">
        <is>
          <t>2026-09-04T14:34:09+07:00</t>
        </is>
      </c>
      <c r="M242" s="12" t="inlineStr">
        <is>
          <t>2026-09-09</t>
        </is>
      </c>
      <c r="N242" s="12" t="inlineStr">
        <is>
          <t>2</t>
        </is>
      </c>
      <c r="O242" s="12" t="inlineStr">
        <is>
          <t>False</t>
        </is>
      </c>
      <c r="P242" s="12" t="inlineStr">
        <is>
          <t>0.0</t>
        </is>
      </c>
      <c r="Q242" s="12" t="inlineStr">
        <is>
          <t>regular_hours</t>
        </is>
      </c>
      <c r="R242" s="12" t="inlineStr">
        <is>
          <t>1</t>
        </is>
      </c>
    </row>
    <row r="243">
      <c r="A243" s="13" t="inlineStr">
        <is>
          <t>CAT-242</t>
        </is>
      </c>
      <c r="B243" s="13" t="inlineStr">
        <is>
          <t>NSC-CAT</t>
        </is>
      </c>
      <c r="C243" s="13" t="inlineStr">
        <is>
          <t>SPRINT-CAT-11</t>
        </is>
      </c>
      <c r="D243" s="13" t="inlineStr">
        <is>
          <t>CAT-031</t>
        </is>
      </c>
      <c r="E243" s="13" t="inlineStr">
        <is>
          <t>Story</t>
        </is>
      </c>
      <c r="F243" s="13" t="inlineStr">
        <is>
          <t>Bulk CSV catalog imports with row-level validation reporting — Storefront response serialization &amp; pagination</t>
        </is>
      </c>
      <c r="G243" s="13" t="inlineStr">
        <is>
          <t>Done</t>
        </is>
      </c>
      <c r="H243" s="13" t="inlineStr">
        <is>
          <t>High</t>
        </is>
      </c>
      <c r="I243" s="13" t="inlineStr">
        <is>
          <t>M-019</t>
        </is>
      </c>
      <c r="J243" s="13" t="inlineStr">
        <is>
          <t>M-002</t>
        </is>
      </c>
      <c r="K243" s="13" t="inlineStr">
        <is>
          <t>2026-08-28T08:27:19+07:00</t>
        </is>
      </c>
      <c r="L243" s="13" t="inlineStr">
        <is>
          <t>2026-09-08T08:49:36+07:00</t>
        </is>
      </c>
      <c r="M243" s="13" t="inlineStr">
        <is>
          <t>2026-09-11</t>
        </is>
      </c>
      <c r="N243" s="13" t="inlineStr">
        <is>
          <t>3</t>
        </is>
      </c>
      <c r="O243" s="13" t="inlineStr">
        <is>
          <t>False</t>
        </is>
      </c>
      <c r="P243" s="13" t="inlineStr">
        <is>
          <t>0.0</t>
        </is>
      </c>
      <c r="Q243" s="13" t="inlineStr">
        <is>
          <t>regular_hours</t>
        </is>
      </c>
      <c r="R243" s="13" t="inlineStr">
        <is>
          <t>1</t>
        </is>
      </c>
    </row>
    <row r="244">
      <c r="A244" s="12" t="inlineStr">
        <is>
          <t>CAT-243</t>
        </is>
      </c>
      <c r="B244" s="12" t="inlineStr">
        <is>
          <t>NSC-CAT</t>
        </is>
      </c>
      <c r="C244" s="12" t="inlineStr">
        <is>
          <t>SPRINT-CAT-11</t>
        </is>
      </c>
      <c r="D244" s="12" t="inlineStr">
        <is>
          <t>CAT-041</t>
        </is>
      </c>
      <c r="E244" s="12" t="inlineStr">
        <is>
          <t>Story</t>
        </is>
      </c>
      <c r="F244" s="12" t="inlineStr">
        <is>
          <t>Image URL security validator and HTTPS CDN whitelisting — Operational runbook &amp; support diagnostics</t>
        </is>
      </c>
      <c r="G244" s="12" t="inlineStr">
        <is>
          <t>Done</t>
        </is>
      </c>
      <c r="H244" s="12" t="inlineStr">
        <is>
          <t>High</t>
        </is>
      </c>
      <c r="I244" s="12" t="inlineStr">
        <is>
          <t>M-020</t>
        </is>
      </c>
      <c r="J244" s="12" t="inlineStr">
        <is>
          <t>M-037</t>
        </is>
      </c>
      <c r="K244" s="12" t="inlineStr">
        <is>
          <t>2026-08-28T08:38:36+07:00</t>
        </is>
      </c>
      <c r="L244" s="12" t="inlineStr">
        <is>
          <t>2026-09-09T11:08:03+07:00</t>
        </is>
      </c>
      <c r="M244" s="12" t="inlineStr">
        <is>
          <t>2026-09-14</t>
        </is>
      </c>
      <c r="N244" s="12" t="inlineStr">
        <is>
          <t>5</t>
        </is>
      </c>
      <c r="O244" s="12" t="inlineStr">
        <is>
          <t>False</t>
        </is>
      </c>
      <c r="P244" s="12" t="inlineStr">
        <is>
          <t>0.0</t>
        </is>
      </c>
      <c r="Q244" s="12" t="inlineStr">
        <is>
          <t>regular_hours</t>
        </is>
      </c>
      <c r="R244" s="12" t="inlineStr">
        <is>
          <t>1</t>
        </is>
      </c>
    </row>
    <row r="245">
      <c r="A245" s="13" t="inlineStr">
        <is>
          <t>CAT-244</t>
        </is>
      </c>
      <c r="B245" s="13" t="inlineStr">
        <is>
          <t>NSC-CAT</t>
        </is>
      </c>
      <c r="C245" s="13" t="inlineStr">
        <is>
          <t>SPRINT-CAT-11</t>
        </is>
      </c>
      <c r="D245" s="13" t="inlineStr">
        <is>
          <t>CAT-011</t>
        </is>
      </c>
      <c r="E245" s="13" t="inlineStr">
        <is>
          <t>Task</t>
        </is>
      </c>
      <c r="F245" s="13" t="inlineStr">
        <is>
          <t>Category and price faceted navigation filters — API contract &amp; schema validation</t>
        </is>
      </c>
      <c r="G245" s="13" t="inlineStr">
        <is>
          <t>Done</t>
        </is>
      </c>
      <c r="H245" s="13" t="inlineStr">
        <is>
          <t>Highest</t>
        </is>
      </c>
      <c r="I245" s="13" t="inlineStr">
        <is>
          <t>M-057</t>
        </is>
      </c>
      <c r="J245" s="13" t="inlineStr">
        <is>
          <t>M-002</t>
        </is>
      </c>
      <c r="K245" s="13" t="inlineStr">
        <is>
          <t>2026-08-28T08:49:53+07:00</t>
        </is>
      </c>
      <c r="L245" s="13" t="inlineStr">
        <is>
          <t>2026-09-10T15:23:30+07:00</t>
        </is>
      </c>
      <c r="M245" s="13" t="inlineStr">
        <is>
          <t>2026-09-15</t>
        </is>
      </c>
      <c r="N245" s="13" t="inlineStr">
        <is>
          <t>8</t>
        </is>
      </c>
      <c r="O245" s="13" t="inlineStr">
        <is>
          <t>False</t>
        </is>
      </c>
      <c r="P245" s="13" t="inlineStr">
        <is>
          <t>0.0</t>
        </is>
      </c>
      <c r="Q245" s="13" t="inlineStr">
        <is>
          <t>regular_hours</t>
        </is>
      </c>
      <c r="R245" s="13" t="inlineStr">
        <is>
          <t>1</t>
        </is>
      </c>
    </row>
    <row r="246">
      <c r="A246" s="12" t="inlineStr">
        <is>
          <t>CAT-245</t>
        </is>
      </c>
      <c r="B246" s="12" t="inlineStr">
        <is>
          <t>NSC-CAT</t>
        </is>
      </c>
      <c r="C246" s="12" t="inlineStr">
        <is>
          <t>SPRINT-CAT-13</t>
        </is>
      </c>
      <c r="D246" s="12" t="inlineStr">
        <is>
          <t>CAT-021</t>
        </is>
      </c>
      <c r="E246" s="12" t="inlineStr">
        <is>
          <t>Task</t>
        </is>
      </c>
      <c r="F246" s="12" t="inlineStr">
        <is>
          <t>Scheduled price books with timezone-aware effective windows — Idempotent retry &amp; dead-letter telemetry</t>
        </is>
      </c>
      <c r="G246" s="12" t="inlineStr">
        <is>
          <t>In Progress</t>
        </is>
      </c>
      <c r="H246" s="12" t="inlineStr">
        <is>
          <t>Medium</t>
        </is>
      </c>
      <c r="I246" s="12" t="inlineStr">
        <is>
          <t>M-002</t>
        </is>
      </c>
      <c r="J246" s="12" t="inlineStr">
        <is>
          <t>M-050</t>
        </is>
      </c>
      <c r="K246" s="12" t="inlineStr">
        <is>
          <t>2026-08-31T08:12:20+07:00</t>
        </is>
      </c>
      <c r="L246" s="12" t="inlineStr">
        <is>
          <t>2026-10-05T09:38:57+07:00</t>
        </is>
      </c>
      <c r="M246" s="12" t="inlineStr">
        <is>
          <t>2026-10-20</t>
        </is>
      </c>
      <c r="N246" s="12" t="inlineStr">
        <is>
          <t>1</t>
        </is>
      </c>
      <c r="O246" s="12" t="inlineStr">
        <is>
          <t>False</t>
        </is>
      </c>
      <c r="P246" s="12" t="inlineStr">
        <is>
          <t>0.0</t>
        </is>
      </c>
      <c r="Q246" s="12" t="inlineStr">
        <is>
          <t>regular_hours</t>
        </is>
      </c>
      <c r="R246" s="12" t="inlineStr">
        <is>
          <t>3</t>
        </is>
      </c>
    </row>
    <row r="247">
      <c r="A247" s="13" t="inlineStr">
        <is>
          <t>CAT-246</t>
        </is>
      </c>
      <c r="B247" s="13" t="inlineStr">
        <is>
          <t>NSC-CAT</t>
        </is>
      </c>
      <c r="C247" s="13" t="inlineStr">
        <is>
          <t>SPRINT-CAT-12</t>
        </is>
      </c>
      <c r="D247" s="13" t="inlineStr">
        <is>
          <t>CAT-031</t>
        </is>
      </c>
      <c r="E247" s="13" t="inlineStr">
        <is>
          <t>Bug</t>
        </is>
      </c>
      <c r="F247" s="13" t="inlineStr">
        <is>
          <t>Merchant variant matrix limit specifications — Rate limiting &amp; audit trail emission</t>
        </is>
      </c>
      <c r="G247" s="13" t="inlineStr">
        <is>
          <t>Done</t>
        </is>
      </c>
      <c r="H247" s="13" t="inlineStr">
        <is>
          <t>Medium</t>
        </is>
      </c>
      <c r="I247" s="13" t="inlineStr">
        <is>
          <t>M-014</t>
        </is>
      </c>
      <c r="J247" s="13" t="inlineStr">
        <is>
          <t>M-002</t>
        </is>
      </c>
      <c r="K247" s="13" t="inlineStr">
        <is>
          <t>2026-08-31T08:23:37+07:00</t>
        </is>
      </c>
      <c r="L247" s="13" t="inlineStr">
        <is>
          <t>2026-09-15T20:28:46+07:00</t>
        </is>
      </c>
      <c r="M247" s="13" t="inlineStr">
        <is>
          <t>2026-09-18</t>
        </is>
      </c>
      <c r="N247" s="13" t="inlineStr">
        <is>
          <t>2</t>
        </is>
      </c>
      <c r="O247" s="13" t="inlineStr">
        <is>
          <t>True</t>
        </is>
      </c>
      <c r="P247" s="13" t="inlineStr">
        <is>
          <t>3.5</t>
        </is>
      </c>
      <c r="Q247" s="13" t="inlineStr">
        <is>
          <t>evening_overtime</t>
        </is>
      </c>
      <c r="R247" s="13" t="inlineStr">
        <is>
          <t>2</t>
        </is>
      </c>
    </row>
    <row r="248">
      <c r="A248" s="12" t="inlineStr">
        <is>
          <t>CAT-247</t>
        </is>
      </c>
      <c r="B248" s="12" t="inlineStr">
        <is>
          <t>NSC-CAT</t>
        </is>
      </c>
      <c r="C248" s="12" t="inlineStr">
        <is>
          <t>SPRINT-CAT-12</t>
        </is>
      </c>
      <c r="D248" s="12" t="inlineStr">
        <is>
          <t>CAT-041</t>
        </is>
      </c>
      <c r="E248" s="12" t="inlineStr">
        <is>
          <t>Bug</t>
        </is>
      </c>
      <c r="F248" s="12" t="inlineStr">
        <is>
          <t>Product attribute group hierarchy for apparel merchandising — Timeout fallback &amp; circuit breaker logic</t>
        </is>
      </c>
      <c r="G248" s="12" t="inlineStr">
        <is>
          <t>Done</t>
        </is>
      </c>
      <c r="H248" s="12" t="inlineStr">
        <is>
          <t>Medium</t>
        </is>
      </c>
      <c r="I248" s="12" t="inlineStr">
        <is>
          <t>M-037</t>
        </is>
      </c>
      <c r="J248" s="12" t="inlineStr">
        <is>
          <t>M-003</t>
        </is>
      </c>
      <c r="K248" s="12" t="inlineStr">
        <is>
          <t>2026-09-03T08:34:54+07:00</t>
        </is>
      </c>
      <c r="L248" s="12" t="inlineStr">
        <is>
          <t>2026-09-17T16:12:51+07:00</t>
        </is>
      </c>
      <c r="M248" s="12" t="inlineStr">
        <is>
          <t>2026-09-22</t>
        </is>
      </c>
      <c r="N248" s="12" t="inlineStr">
        <is>
          <t>3</t>
        </is>
      </c>
      <c r="O248" s="12" t="inlineStr">
        <is>
          <t>False</t>
        </is>
      </c>
      <c r="P248" s="12" t="inlineStr">
        <is>
          <t>0.0</t>
        </is>
      </c>
      <c r="Q248" s="12" t="inlineStr">
        <is>
          <t>regular_hours</t>
        </is>
      </c>
      <c r="R248" s="12" t="inlineStr">
        <is>
          <t>1</t>
        </is>
      </c>
    </row>
    <row r="249">
      <c r="A249" s="13" t="inlineStr">
        <is>
          <t>CAT-248</t>
        </is>
      </c>
      <c r="B249" s="13" t="inlineStr">
        <is>
          <t>NSC-CAT</t>
        </is>
      </c>
      <c r="C249" s="13" t="inlineStr">
        <is>
          <t>SPRINT-CAT-13</t>
        </is>
      </c>
      <c r="D249" s="13" t="inlineStr">
        <is>
          <t>CAT-011</t>
        </is>
      </c>
      <c r="E249" s="13" t="inlineStr">
        <is>
          <t>Story</t>
        </is>
      </c>
      <c r="F249" s="13" t="inlineStr">
        <is>
          <t>Localized product description support for regional storefronts — Database expand-contract migration script</t>
        </is>
      </c>
      <c r="G249" s="13" t="inlineStr">
        <is>
          <t>In Progress</t>
        </is>
      </c>
      <c r="H249" s="13" t="inlineStr">
        <is>
          <t>High</t>
        </is>
      </c>
      <c r="I249" s="13" t="inlineStr">
        <is>
          <t>M-041</t>
        </is>
      </c>
      <c r="J249" s="13" t="inlineStr">
        <is>
          <t>M-002</t>
        </is>
      </c>
      <c r="K249" s="13" t="inlineStr">
        <is>
          <t>2026-09-03T08:45:21+07:00</t>
        </is>
      </c>
      <c r="L249" s="13" t="inlineStr">
        <is>
          <t>2026-10-07T10:27:18+07:00</t>
        </is>
      </c>
      <c r="M249" s="13" t="inlineStr">
        <is>
          <t>2026-10-23</t>
        </is>
      </c>
      <c r="N249" s="13" t="inlineStr">
        <is>
          <t>5</t>
        </is>
      </c>
      <c r="O249" s="13" t="inlineStr">
        <is>
          <t>False</t>
        </is>
      </c>
      <c r="P249" s="13" t="inlineStr">
        <is>
          <t>0.0</t>
        </is>
      </c>
      <c r="Q249" s="13" t="inlineStr">
        <is>
          <t>regular_hours</t>
        </is>
      </c>
      <c r="R249" s="13" t="inlineStr">
        <is>
          <t>2</t>
        </is>
      </c>
    </row>
    <row r="250">
      <c r="A250" s="12" t="inlineStr">
        <is>
          <t>CAT-249</t>
        </is>
      </c>
      <c r="B250" s="12" t="inlineStr">
        <is>
          <t>NSC-CAT</t>
        </is>
      </c>
      <c r="C250" s="12" t="inlineStr">
        <is>
          <t>SPRINT-CAT-11</t>
        </is>
      </c>
      <c r="D250" s="12" t="inlineStr">
        <is>
          <t>CAT-021</t>
        </is>
      </c>
      <c r="E250" s="12" t="inlineStr">
        <is>
          <t>Story</t>
        </is>
      </c>
      <c r="F250" s="12" t="inlineStr">
        <is>
          <t>Catalog import worker batch memory allocation optimization — Edge-case race condition remediation</t>
        </is>
      </c>
      <c r="G250" s="12" t="inlineStr">
        <is>
          <t>Done</t>
        </is>
      </c>
      <c r="H250" s="12" t="inlineStr">
        <is>
          <t>Low</t>
        </is>
      </c>
      <c r="I250" s="12" t="inlineStr">
        <is>
          <t>M-050</t>
        </is>
      </c>
      <c r="J250" s="12" t="inlineStr">
        <is>
          <t>M-020</t>
        </is>
      </c>
      <c r="K250" s="12" t="inlineStr">
        <is>
          <t>2026-09-03T08:08:38+07:00</t>
        </is>
      </c>
      <c r="L250" s="12" t="inlineStr">
        <is>
          <t>2026-09-09T14:42:45+07:00</t>
        </is>
      </c>
      <c r="M250" s="12" t="inlineStr">
        <is>
          <t>2026-09-24</t>
        </is>
      </c>
      <c r="N250" s="12" t="inlineStr">
        <is>
          <t>8</t>
        </is>
      </c>
      <c r="O250" s="12" t="inlineStr">
        <is>
          <t>False</t>
        </is>
      </c>
      <c r="P250" s="12" t="inlineStr">
        <is>
          <t>0.0</t>
        </is>
      </c>
      <c r="Q250" s="12" t="inlineStr">
        <is>
          <t>regular_hours</t>
        </is>
      </c>
      <c r="R250" s="12" t="inlineStr">
        <is>
          <t>0</t>
        </is>
      </c>
    </row>
    <row r="251">
      <c r="A251" s="13" t="inlineStr">
        <is>
          <t>CAT-250</t>
        </is>
      </c>
      <c r="B251" s="13" t="inlineStr">
        <is>
          <t>NSC-CAT</t>
        </is>
      </c>
      <c r="C251" s="13" t="inlineStr">
        <is>
          <t>SPRINT-CAT-11</t>
        </is>
      </c>
      <c r="D251" s="13" t="inlineStr">
        <is>
          <t>CAT-031</t>
        </is>
      </c>
      <c r="E251" s="13" t="inlineStr">
        <is>
          <t>Story</t>
        </is>
      </c>
      <c r="F251" s="13" t="inlineStr">
        <is>
          <t>Configurable product option matrix validation — Automated recovery &amp; rollback verification</t>
        </is>
      </c>
      <c r="G251" s="13" t="inlineStr">
        <is>
          <t>Done</t>
        </is>
      </c>
      <c r="H251" s="13" t="inlineStr">
        <is>
          <t>High</t>
        </is>
      </c>
      <c r="I251" s="13" t="inlineStr">
        <is>
          <t>M-054</t>
        </is>
      </c>
      <c r="J251" s="13" t="inlineStr">
        <is>
          <t>M-002</t>
        </is>
      </c>
      <c r="K251" s="13" t="inlineStr">
        <is>
          <t>2026-09-04T08:19:05+07:00</t>
        </is>
      </c>
      <c r="L251" s="13" t="inlineStr">
        <is>
          <t>2026-09-11T08:01:12+07:00</t>
        </is>
      </c>
      <c r="M251" s="13" t="inlineStr">
        <is>
          <t>2026-09-14</t>
        </is>
      </c>
      <c r="N251" s="13" t="inlineStr">
        <is>
          <t>1</t>
        </is>
      </c>
      <c r="O251" s="13" t="inlineStr">
        <is>
          <t>False</t>
        </is>
      </c>
      <c r="P251" s="13" t="inlineStr">
        <is>
          <t>0.0</t>
        </is>
      </c>
      <c r="Q251" s="13" t="inlineStr">
        <is>
          <t>regular_hours</t>
        </is>
      </c>
      <c r="R251" s="13" t="inlineStr">
        <is>
          <t>0</t>
        </is>
      </c>
    </row>
    <row r="252">
      <c r="A252" s="12" t="inlineStr">
        <is>
          <t>CAT-251</t>
        </is>
      </c>
      <c r="B252" s="12" t="inlineStr">
        <is>
          <t>NSC-CAT</t>
        </is>
      </c>
      <c r="C252" s="12" t="inlineStr">
        <is>
          <t>SPRINT-CAT-13</t>
        </is>
      </c>
      <c r="D252" s="12" t="inlineStr">
        <is>
          <t>CAT-041</t>
        </is>
      </c>
      <c r="E252" s="12" t="inlineStr">
        <is>
          <t>Story</t>
        </is>
      </c>
      <c r="F252" s="12" t="inlineStr">
        <is>
          <t>Soft-delete lifecycle for discontinued merchant SKUs — Quarantine workflow for malformed inputs</t>
        </is>
      </c>
      <c r="G252" s="12" t="inlineStr">
        <is>
          <t>In Review</t>
        </is>
      </c>
      <c r="H252" s="12" t="inlineStr">
        <is>
          <t>High</t>
        </is>
      </c>
      <c r="I252" s="12" t="inlineStr">
        <is>
          <t>M-003</t>
        </is>
      </c>
      <c r="J252" s="12" t="inlineStr">
        <is>
          <t>M-002</t>
        </is>
      </c>
      <c r="K252" s="12" t="inlineStr">
        <is>
          <t>2026-09-04T08:30:22+07:00</t>
        </is>
      </c>
      <c r="L252" s="12" t="inlineStr">
        <is>
          <t>2026-10-12T11:16:39+07:00</t>
        </is>
      </c>
      <c r="M252" s="12" t="inlineStr">
        <is>
          <t>2026-10-26</t>
        </is>
      </c>
      <c r="N252" s="12" t="inlineStr">
        <is>
          <t>2</t>
        </is>
      </c>
      <c r="O252" s="12" t="inlineStr">
        <is>
          <t>False</t>
        </is>
      </c>
      <c r="P252" s="12" t="inlineStr">
        <is>
          <t>0.0</t>
        </is>
      </c>
      <c r="Q252" s="12" t="inlineStr">
        <is>
          <t>regular_hours</t>
        </is>
      </c>
      <c r="R252" s="12" t="inlineStr">
        <is>
          <t>2</t>
        </is>
      </c>
    </row>
    <row r="253">
      <c r="A253" s="13" t="inlineStr">
        <is>
          <t>CAT-252</t>
        </is>
      </c>
      <c r="B253" s="13" t="inlineStr">
        <is>
          <t>NSC-CAT</t>
        </is>
      </c>
      <c r="C253" s="13" t="inlineStr">
        <is>
          <t>SPRINT-CAT-12</t>
        </is>
      </c>
      <c r="D253" s="13" t="inlineStr">
        <is>
          <t>CAT-011</t>
        </is>
      </c>
      <c r="E253" s="13" t="inlineStr">
        <is>
          <t>Task</t>
        </is>
      </c>
      <c r="F253" s="13" t="inlineStr">
        <is>
          <t>Merchant-scoped custom attribute indexing pipelines — Security header &amp; token scope hardening</t>
        </is>
      </c>
      <c r="G253" s="13" t="inlineStr">
        <is>
          <t>Done</t>
        </is>
      </c>
      <c r="H253" s="13" t="inlineStr">
        <is>
          <t>Highest</t>
        </is>
      </c>
      <c r="I253" s="13" t="inlineStr">
        <is>
          <t>M-019</t>
        </is>
      </c>
      <c r="J253" s="13" t="inlineStr">
        <is>
          <t>M-002</t>
        </is>
      </c>
      <c r="K253" s="13" t="inlineStr">
        <is>
          <t>2026-09-07T08:41:39+07:00</t>
        </is>
      </c>
      <c r="L253" s="13" t="inlineStr">
        <is>
          <t>2026-09-16T15:31:06+07:00</t>
        </is>
      </c>
      <c r="M253" s="13" t="inlineStr">
        <is>
          <t>2026-09-17</t>
        </is>
      </c>
      <c r="N253" s="13" t="inlineStr">
        <is>
          <t>3</t>
        </is>
      </c>
      <c r="O253" s="13" t="inlineStr">
        <is>
          <t>False</t>
        </is>
      </c>
      <c r="P253" s="13" t="inlineStr">
        <is>
          <t>0.0</t>
        </is>
      </c>
      <c r="Q253" s="13" t="inlineStr">
        <is>
          <t>regular_hours</t>
        </is>
      </c>
      <c r="R253" s="13" t="inlineStr">
        <is>
          <t>1</t>
        </is>
      </c>
    </row>
    <row r="254">
      <c r="A254" s="12" t="inlineStr">
        <is>
          <t>CAT-253</t>
        </is>
      </c>
      <c r="B254" s="12" t="inlineStr">
        <is>
          <t>NSC-CAT</t>
        </is>
      </c>
      <c r="C254" s="12" t="inlineStr">
        <is>
          <t>SPRINT-CAT-12</t>
        </is>
      </c>
      <c r="D254" s="12" t="inlineStr">
        <is>
          <t>CAT-021</t>
        </is>
      </c>
      <c r="E254" s="12" t="inlineStr">
        <is>
          <t>Task</t>
        </is>
      </c>
      <c r="F254" s="12" t="inlineStr">
        <is>
          <t>Unique SKU enforcement per merchant in catalog database — Event outbox deduplication &amp; ordering</t>
        </is>
      </c>
      <c r="G254" s="12" t="inlineStr">
        <is>
          <t>Done</t>
        </is>
      </c>
      <c r="H254" s="12" t="inlineStr">
        <is>
          <t>Medium</t>
        </is>
      </c>
      <c r="I254" s="12" t="inlineStr">
        <is>
          <t>M-020</t>
        </is>
      </c>
      <c r="J254" s="12" t="inlineStr">
        <is>
          <t>M-037</t>
        </is>
      </c>
      <c r="K254" s="12" t="inlineStr">
        <is>
          <t>2026-09-07T08:52:06+07:00</t>
        </is>
      </c>
      <c r="L254" s="12" t="inlineStr">
        <is>
          <t>2026-09-17T09:46:33+07:00</t>
        </is>
      </c>
      <c r="M254" s="12" t="inlineStr">
        <is>
          <t>2026-09-18</t>
        </is>
      </c>
      <c r="N254" s="12" t="inlineStr">
        <is>
          <t>5</t>
        </is>
      </c>
      <c r="O254" s="12" t="inlineStr">
        <is>
          <t>False</t>
        </is>
      </c>
      <c r="P254" s="12" t="inlineStr">
        <is>
          <t>0.0</t>
        </is>
      </c>
      <c r="Q254" s="12" t="inlineStr">
        <is>
          <t>regular_hours</t>
        </is>
      </c>
      <c r="R254" s="12" t="inlineStr">
        <is>
          <t>1</t>
        </is>
      </c>
    </row>
    <row r="255">
      <c r="A255" s="13" t="inlineStr">
        <is>
          <t>CAT-254</t>
        </is>
      </c>
      <c r="B255" s="13" t="inlineStr">
        <is>
          <t>NSC-CAT</t>
        </is>
      </c>
      <c r="C255" s="13" t="inlineStr">
        <is>
          <t>SPRINT-CAT-13</t>
        </is>
      </c>
      <c r="D255" s="13" t="inlineStr">
        <is>
          <t>CAT-031</t>
        </is>
      </c>
      <c r="E255" s="13" t="inlineStr">
        <is>
          <t>Bug</t>
        </is>
      </c>
      <c r="F255" s="13" t="inlineStr">
        <is>
          <t>Bulk CSV catalog imports with row-level validation reporting — Zero-downtime deployment readiness gate</t>
        </is>
      </c>
      <c r="G255" s="13" t="inlineStr">
        <is>
          <t>To Do</t>
        </is>
      </c>
      <c r="H255" s="13" t="inlineStr">
        <is>
          <t>Medium</t>
        </is>
      </c>
      <c r="I255" s="13" t="inlineStr">
        <is>
          <t>M-057</t>
        </is>
      </c>
      <c r="J255" s="13" t="inlineStr">
        <is>
          <t>M-002</t>
        </is>
      </c>
      <c r="K255" s="13" t="inlineStr">
        <is>
          <t>2026-09-07T08:15:23+07:00</t>
        </is>
      </c>
      <c r="L255" s="13" t="inlineStr">
        <is>
          <t>2026-10-01T13:05:00+07:00</t>
        </is>
      </c>
      <c r="M255" s="13" t="inlineStr">
        <is>
          <t>2026-10-29</t>
        </is>
      </c>
      <c r="N255" s="13" t="inlineStr">
        <is>
          <t>8</t>
        </is>
      </c>
      <c r="O255" s="13" t="inlineStr">
        <is>
          <t>False</t>
        </is>
      </c>
      <c r="P255" s="13" t="inlineStr">
        <is>
          <t>0.0</t>
        </is>
      </c>
      <c r="Q255" s="13" t="inlineStr">
        <is>
          <t>regular_hours</t>
        </is>
      </c>
      <c r="R255" s="13" t="inlineStr">
        <is>
          <t>2</t>
        </is>
      </c>
    </row>
    <row r="256">
      <c r="A256" s="12" t="inlineStr">
        <is>
          <t>CAT-255</t>
        </is>
      </c>
      <c r="B256" s="12" t="inlineStr">
        <is>
          <t>NSC-CAT</t>
        </is>
      </c>
      <c r="C256" s="12" t="inlineStr">
        <is>
          <t>SPRINT-CAT-12</t>
        </is>
      </c>
      <c r="D256" s="12" t="inlineStr">
        <is>
          <t>CAT-041</t>
        </is>
      </c>
      <c r="E256" s="12" t="inlineStr">
        <is>
          <t>Bug</t>
        </is>
      </c>
      <c r="F256" s="12" t="inlineStr">
        <is>
          <t>Image URL security validator and HTTPS CDN whitelisting — Data retention &amp; privacy masking compliance</t>
        </is>
      </c>
      <c r="G256" s="12" t="inlineStr">
        <is>
          <t>Done</t>
        </is>
      </c>
      <c r="H256" s="12" t="inlineStr">
        <is>
          <t>Medium</t>
        </is>
      </c>
      <c r="I256" s="12" t="inlineStr">
        <is>
          <t>M-002</t>
        </is>
      </c>
      <c r="J256" s="12" t="inlineStr">
        <is>
          <t>M-050</t>
        </is>
      </c>
      <c r="K256" s="12" t="inlineStr">
        <is>
          <t>2026-09-08T08:26:40+07:00</t>
        </is>
      </c>
      <c r="L256" s="12" t="inlineStr">
        <is>
          <t>2026-09-22T16:20:27+07:00</t>
        </is>
      </c>
      <c r="M256" s="12" t="inlineStr">
        <is>
          <t>2026-09-23</t>
        </is>
      </c>
      <c r="N256" s="12" t="inlineStr">
        <is>
          <t>1</t>
        </is>
      </c>
      <c r="O256" s="12" t="inlineStr">
        <is>
          <t>False</t>
        </is>
      </c>
      <c r="P256" s="12" t="inlineStr">
        <is>
          <t>0.0</t>
        </is>
      </c>
      <c r="Q256" s="12" t="inlineStr">
        <is>
          <t>regular_hours</t>
        </is>
      </c>
      <c r="R256" s="12" t="inlineStr">
        <is>
          <t>1</t>
        </is>
      </c>
    </row>
    <row r="257">
      <c r="A257" s="13" t="inlineStr">
        <is>
          <t>CAT-256</t>
        </is>
      </c>
      <c r="B257" s="13" t="inlineStr">
        <is>
          <t>NSC-CAT</t>
        </is>
      </c>
      <c r="C257" s="13" t="inlineStr">
        <is>
          <t>SPRINT-CAT-11</t>
        </is>
      </c>
      <c r="D257" s="13" t="inlineStr">
        <is>
          <t>CAT-011</t>
        </is>
      </c>
      <c r="E257" s="13" t="inlineStr">
        <is>
          <t>Story</t>
        </is>
      </c>
      <c r="F257" s="13" t="inlineStr">
        <is>
          <t>Category and price faceted navigation filters — PostgreSQL indexing &amp; tenant query guard</t>
        </is>
      </c>
      <c r="G257" s="13" t="inlineStr">
        <is>
          <t>Done</t>
        </is>
      </c>
      <c r="H257" s="13" t="inlineStr">
        <is>
          <t>High</t>
        </is>
      </c>
      <c r="I257" s="13" t="inlineStr">
        <is>
          <t>M-014</t>
        </is>
      </c>
      <c r="J257" s="13" t="inlineStr">
        <is>
          <t>M-002</t>
        </is>
      </c>
      <c r="K257" s="13" t="inlineStr">
        <is>
          <t>2026-09-08T08:37:07+07:00</t>
        </is>
      </c>
      <c r="L257" s="13" t="inlineStr">
        <is>
          <t>2026-09-11T20:14:16+07:00</t>
        </is>
      </c>
      <c r="M257" s="13" t="inlineStr">
        <is>
          <t>2026-09-24</t>
        </is>
      </c>
      <c r="N257" s="13" t="inlineStr">
        <is>
          <t>2</t>
        </is>
      </c>
      <c r="O257" s="13" t="inlineStr">
        <is>
          <t>True</t>
        </is>
      </c>
      <c r="P257" s="13" t="inlineStr">
        <is>
          <t>1.5</t>
        </is>
      </c>
      <c r="Q257" s="13" t="inlineStr">
        <is>
          <t>evening_overtime</t>
        </is>
      </c>
      <c r="R257" s="13" t="inlineStr">
        <is>
          <t>0</t>
        </is>
      </c>
    </row>
    <row r="258">
      <c r="A258" s="12" t="inlineStr">
        <is>
          <t>CAT-257</t>
        </is>
      </c>
      <c r="B258" s="12" t="inlineStr">
        <is>
          <t>NSC-CAT</t>
        </is>
      </c>
      <c r="C258" s="12" t="inlineStr">
        <is>
          <t>SPRINT-CAT-13</t>
        </is>
      </c>
      <c r="D258" s="12" t="inlineStr">
        <is>
          <t>CAT-021</t>
        </is>
      </c>
      <c r="E258" s="12" t="inlineStr">
        <is>
          <t>Story</t>
        </is>
      </c>
      <c r="F258" s="12" t="inlineStr">
        <is>
          <t>Scheduled price books with timezone-aware effective windows — Integration test suite &amp; staging replay</t>
        </is>
      </c>
      <c r="G258" s="12" t="inlineStr">
        <is>
          <t>Blocked</t>
        </is>
      </c>
      <c r="H258" s="12" t="inlineStr">
        <is>
          <t>Low</t>
        </is>
      </c>
      <c r="I258" s="12" t="inlineStr">
        <is>
          <t>M-037</t>
        </is>
      </c>
      <c r="J258" s="12" t="inlineStr">
        <is>
          <t>M-003</t>
        </is>
      </c>
      <c r="K258" s="12" t="inlineStr">
        <is>
          <t>2026-09-09T08:48:24+07:00</t>
        </is>
      </c>
      <c r="L258" s="12" t="inlineStr">
        <is>
          <t>2026-10-12T14:50:21+07:00</t>
        </is>
      </c>
      <c r="M258" s="12" t="inlineStr">
        <is>
          <t>2026-10-19</t>
        </is>
      </c>
      <c r="N258" s="12" t="inlineStr">
        <is>
          <t>3</t>
        </is>
      </c>
      <c r="O258" s="12" t="inlineStr">
        <is>
          <t>False</t>
        </is>
      </c>
      <c r="P258" s="12" t="inlineStr">
        <is>
          <t>0.0</t>
        </is>
      </c>
      <c r="Q258" s="12" t="inlineStr">
        <is>
          <t>regular_hours</t>
        </is>
      </c>
      <c r="R258" s="12" t="inlineStr">
        <is>
          <t>2</t>
        </is>
      </c>
    </row>
    <row r="259">
      <c r="A259" s="13" t="inlineStr">
        <is>
          <t>CAT-258</t>
        </is>
      </c>
      <c r="B259" s="13" t="inlineStr">
        <is>
          <t>NSC-CAT</t>
        </is>
      </c>
      <c r="C259" s="13" t="inlineStr">
        <is>
          <t>SPRINT-CAT-12</t>
        </is>
      </c>
      <c r="D259" s="13" t="inlineStr">
        <is>
          <t>CAT-031</t>
        </is>
      </c>
      <c r="E259" s="13" t="inlineStr">
        <is>
          <t>Story</t>
        </is>
      </c>
      <c r="F259" s="13" t="inlineStr">
        <is>
          <t>Merchant variant matrix limit specifications — Backfill worker &amp; batch memory tuning</t>
        </is>
      </c>
      <c r="G259" s="13" t="inlineStr">
        <is>
          <t>Done</t>
        </is>
      </c>
      <c r="H259" s="13" t="inlineStr">
        <is>
          <t>High</t>
        </is>
      </c>
      <c r="I259" s="13" t="inlineStr">
        <is>
          <t>M-041</t>
        </is>
      </c>
      <c r="J259" s="13" t="inlineStr">
        <is>
          <t>M-002</t>
        </is>
      </c>
      <c r="K259" s="13" t="inlineStr">
        <is>
          <t>2026-09-09T08:11:41+07:00</t>
        </is>
      </c>
      <c r="L259" s="13" t="inlineStr">
        <is>
          <t>2026-09-16T08:09:48+07:00</t>
        </is>
      </c>
      <c r="M259" s="13" t="inlineStr">
        <is>
          <t>2026-09-29</t>
        </is>
      </c>
      <c r="N259" s="13" t="inlineStr">
        <is>
          <t>5</t>
        </is>
      </c>
      <c r="O259" s="13" t="inlineStr">
        <is>
          <t>False</t>
        </is>
      </c>
      <c r="P259" s="13" t="inlineStr">
        <is>
          <t>0.0</t>
        </is>
      </c>
      <c r="Q259" s="13" t="inlineStr">
        <is>
          <t>regular_hours</t>
        </is>
      </c>
      <c r="R259" s="13" t="inlineStr">
        <is>
          <t>1</t>
        </is>
      </c>
    </row>
    <row r="260">
      <c r="A260" s="12" t="inlineStr">
        <is>
          <t>CAT-259</t>
        </is>
      </c>
      <c r="B260" s="12" t="inlineStr">
        <is>
          <t>NSC-CAT</t>
        </is>
      </c>
      <c r="C260" s="12" t="inlineStr">
        <is>
          <t>SPRINT-CAT-12</t>
        </is>
      </c>
      <c r="D260" s="12" t="inlineStr">
        <is>
          <t>CAT-041</t>
        </is>
      </c>
      <c r="E260" s="12" t="inlineStr">
        <is>
          <t>Story</t>
        </is>
      </c>
      <c r="F260" s="12" t="inlineStr">
        <is>
          <t>Product attribute group hierarchy for apparel merchandising — Multi-tenant isolation &amp; negative permission checks</t>
        </is>
      </c>
      <c r="G260" s="12" t="inlineStr">
        <is>
          <t>Done</t>
        </is>
      </c>
      <c r="H260" s="12" t="inlineStr">
        <is>
          <t>High</t>
        </is>
      </c>
      <c r="I260" s="12" t="inlineStr">
        <is>
          <t>M-050</t>
        </is>
      </c>
      <c r="J260" s="12" t="inlineStr">
        <is>
          <t>M-020</t>
        </is>
      </c>
      <c r="K260" s="12" t="inlineStr">
        <is>
          <t>2026-09-09T08:22:08+07:00</t>
        </is>
      </c>
      <c r="L260" s="12" t="inlineStr">
        <is>
          <t>2026-09-17T19:21:55+07:00</t>
        </is>
      </c>
      <c r="M260" s="12" t="inlineStr">
        <is>
          <t>2026-09-30</t>
        </is>
      </c>
      <c r="N260" s="12" t="inlineStr">
        <is>
          <t>8</t>
        </is>
      </c>
      <c r="O260" s="12" t="inlineStr">
        <is>
          <t>True</t>
        </is>
      </c>
      <c r="P260" s="12" t="inlineStr">
        <is>
          <t>4.5</t>
        </is>
      </c>
      <c r="Q260" s="12" t="inlineStr">
        <is>
          <t>evening_overtime</t>
        </is>
      </c>
      <c r="R260" s="12" t="inlineStr">
        <is>
          <t>1</t>
        </is>
      </c>
    </row>
    <row r="261">
      <c r="A261" s="13" t="inlineStr">
        <is>
          <t>CAT-260</t>
        </is>
      </c>
      <c r="B261" s="13" t="inlineStr">
        <is>
          <t>NSC-CAT</t>
        </is>
      </c>
      <c r="C261" s="13" t="inlineStr">
        <is>
          <t>SPRINT-CAT-12</t>
        </is>
      </c>
      <c r="D261" s="13" t="inlineStr">
        <is>
          <t>CAT-011</t>
        </is>
      </c>
      <c r="E261" s="13" t="inlineStr">
        <is>
          <t>Task</t>
        </is>
      </c>
      <c r="F261" s="13" t="inlineStr">
        <is>
          <t>Localized product description support for regional storefronts — Cache invalidation &amp; version lineage check</t>
        </is>
      </c>
      <c r="G261" s="13" t="inlineStr">
        <is>
          <t>Done</t>
        </is>
      </c>
      <c r="H261" s="13" t="inlineStr">
        <is>
          <t>Highest</t>
        </is>
      </c>
      <c r="I261" s="13" t="inlineStr">
        <is>
          <t>M-054</t>
        </is>
      </c>
      <c r="J261" s="13" t="inlineStr">
        <is>
          <t>M-002</t>
        </is>
      </c>
      <c r="K261" s="13" t="inlineStr">
        <is>
          <t>2026-09-10T08:33:25+07:00</t>
        </is>
      </c>
      <c r="L261" s="13" t="inlineStr">
        <is>
          <t>2026-09-21T15:39:42+07:00</t>
        </is>
      </c>
      <c r="M261" s="13" t="inlineStr">
        <is>
          <t>2026-09-18</t>
        </is>
      </c>
      <c r="N261" s="13" t="inlineStr">
        <is>
          <t>1</t>
        </is>
      </c>
      <c r="O261" s="13" t="inlineStr">
        <is>
          <t>False</t>
        </is>
      </c>
      <c r="P261" s="13" t="inlineStr">
        <is>
          <t>0.0</t>
        </is>
      </c>
      <c r="Q261" s="13" t="inlineStr">
        <is>
          <t>regular_hours</t>
        </is>
      </c>
      <c r="R261" s="13" t="inlineStr">
        <is>
          <t>1</t>
        </is>
      </c>
    </row>
    <row r="262">
      <c r="A262" s="12" t="inlineStr">
        <is>
          <t>CAT-261</t>
        </is>
      </c>
      <c r="B262" s="12" t="inlineStr">
        <is>
          <t>NSC-CAT</t>
        </is>
      </c>
      <c r="C262" s="12" t="inlineStr">
        <is>
          <t>SPRINT-CAT-12</t>
        </is>
      </c>
      <c r="D262" s="12" t="inlineStr">
        <is>
          <t>CAT-021</t>
        </is>
      </c>
      <c r="E262" s="12" t="inlineStr">
        <is>
          <t>Task</t>
        </is>
      </c>
      <c r="F262" s="12" t="inlineStr">
        <is>
          <t>Catalog import worker batch memory allocation optimization — Partner sandbox contract reconciliation</t>
        </is>
      </c>
      <c r="G262" s="12" t="inlineStr">
        <is>
          <t>Done</t>
        </is>
      </c>
      <c r="H262" s="12" t="inlineStr">
        <is>
          <t>Medium</t>
        </is>
      </c>
      <c r="I262" s="12" t="inlineStr">
        <is>
          <t>M-003</t>
        </is>
      </c>
      <c r="J262" s="12" t="inlineStr">
        <is>
          <t>M-002</t>
        </is>
      </c>
      <c r="K262" s="12" t="inlineStr">
        <is>
          <t>2026-09-10T08:44:42+07:00</t>
        </is>
      </c>
      <c r="L262" s="12" t="inlineStr">
        <is>
          <t>2026-09-22T09:54:09+07:00</t>
        </is>
      </c>
      <c r="M262" s="12" t="inlineStr">
        <is>
          <t>2026-09-21</t>
        </is>
      </c>
      <c r="N262" s="12" t="inlineStr">
        <is>
          <t>2</t>
        </is>
      </c>
      <c r="O262" s="12" t="inlineStr">
        <is>
          <t>False</t>
        </is>
      </c>
      <c r="P262" s="12" t="inlineStr">
        <is>
          <t>0.0</t>
        </is>
      </c>
      <c r="Q262" s="12" t="inlineStr">
        <is>
          <t>regular_hours</t>
        </is>
      </c>
      <c r="R262" s="12" t="inlineStr">
        <is>
          <t>1</t>
        </is>
      </c>
    </row>
    <row r="263">
      <c r="A263" s="13" t="inlineStr">
        <is>
          <t>CAT-262</t>
        </is>
      </c>
      <c r="B263" s="13" t="inlineStr">
        <is>
          <t>NSC-CAT</t>
        </is>
      </c>
      <c r="C263" s="13" t="inlineStr">
        <is>
          <t>SPRINT-CAT-12</t>
        </is>
      </c>
      <c r="D263" s="13" t="inlineStr">
        <is>
          <t>CAT-031</t>
        </is>
      </c>
      <c r="E263" s="13" t="inlineStr">
        <is>
          <t>Bug</t>
        </is>
      </c>
      <c r="F263" s="13" t="inlineStr">
        <is>
          <t>Configurable product option matrix validation — Boundary value &amp; currency minor-unit validation</t>
        </is>
      </c>
      <c r="G263" s="13" t="inlineStr">
        <is>
          <t>Done</t>
        </is>
      </c>
      <c r="H263" s="13" t="inlineStr">
        <is>
          <t>Medium</t>
        </is>
      </c>
      <c r="I263" s="13" t="inlineStr">
        <is>
          <t>M-019</t>
        </is>
      </c>
      <c r="J263" s="13" t="inlineStr">
        <is>
          <t>M-002</t>
        </is>
      </c>
      <c r="K263" s="13" t="inlineStr">
        <is>
          <t>2026-09-10T08:07:09+07:00</t>
        </is>
      </c>
      <c r="L263" s="13" t="inlineStr">
        <is>
          <t>2026-09-23T13:13:36+07:00</t>
        </is>
      </c>
      <c r="M263" s="13" t="inlineStr">
        <is>
          <t>2026-09-22</t>
        </is>
      </c>
      <c r="N263" s="13" t="inlineStr">
        <is>
          <t>3</t>
        </is>
      </c>
      <c r="O263" s="13" t="inlineStr">
        <is>
          <t>False</t>
        </is>
      </c>
      <c r="P263" s="13" t="inlineStr">
        <is>
          <t>0.0</t>
        </is>
      </c>
      <c r="Q263" s="13" t="inlineStr">
        <is>
          <t>regular_hours</t>
        </is>
      </c>
      <c r="R263" s="13" t="inlineStr">
        <is>
          <t>1</t>
        </is>
      </c>
    </row>
    <row r="264">
      <c r="A264" s="12" t="inlineStr">
        <is>
          <t>CAT-263</t>
        </is>
      </c>
      <c r="B264" s="12" t="inlineStr">
        <is>
          <t>NSC-CAT</t>
        </is>
      </c>
      <c r="C264" s="12" t="inlineStr">
        <is>
          <t>SPRINT-CAT-12</t>
        </is>
      </c>
      <c r="D264" s="12" t="inlineStr">
        <is>
          <t>CAT-041</t>
        </is>
      </c>
      <c r="E264" s="12" t="inlineStr">
        <is>
          <t>Bug</t>
        </is>
      </c>
      <c r="F264" s="12" t="inlineStr">
        <is>
          <t>Soft-delete lifecycle for discontinued merchant SKUs — Storefront response serialization &amp; pagination</t>
        </is>
      </c>
      <c r="G264" s="12" t="inlineStr">
        <is>
          <t>Done</t>
        </is>
      </c>
      <c r="H264" s="12" t="inlineStr">
        <is>
          <t>Medium</t>
        </is>
      </c>
      <c r="I264" s="12" t="inlineStr">
        <is>
          <t>M-020</t>
        </is>
      </c>
      <c r="J264" s="12" t="inlineStr">
        <is>
          <t>M-037</t>
        </is>
      </c>
      <c r="K264" s="12" t="inlineStr">
        <is>
          <t>2026-09-11T08:18:26+07:00</t>
        </is>
      </c>
      <c r="L264" s="12" t="inlineStr">
        <is>
          <t>2026-09-25T16:28:03+07:00</t>
        </is>
      </c>
      <c r="M264" s="12" t="inlineStr">
        <is>
          <t>2026-09-24</t>
        </is>
      </c>
      <c r="N264" s="12" t="inlineStr">
        <is>
          <t>5</t>
        </is>
      </c>
      <c r="O264" s="12" t="inlineStr">
        <is>
          <t>False</t>
        </is>
      </c>
      <c r="P264" s="12" t="inlineStr">
        <is>
          <t>0.0</t>
        </is>
      </c>
      <c r="Q264" s="12" t="inlineStr">
        <is>
          <t>regular_hours</t>
        </is>
      </c>
      <c r="R264" s="12" t="inlineStr">
        <is>
          <t>1</t>
        </is>
      </c>
    </row>
    <row r="265">
      <c r="A265" s="13" t="inlineStr">
        <is>
          <t>CAT-264</t>
        </is>
      </c>
      <c r="B265" s="13" t="inlineStr">
        <is>
          <t>NSC-CAT</t>
        </is>
      </c>
      <c r="C265" s="13" t="inlineStr">
        <is>
          <t>SPRINT-CAT-12</t>
        </is>
      </c>
      <c r="D265" s="13" t="inlineStr">
        <is>
          <t>CAT-011</t>
        </is>
      </c>
      <c r="E265" s="13" t="inlineStr">
        <is>
          <t>Story</t>
        </is>
      </c>
      <c r="F265" s="13" t="inlineStr">
        <is>
          <t>Merchant-scoped custom attribute indexing pipelines — Operational runbook &amp; support diagnostics</t>
        </is>
      </c>
      <c r="G265" s="13" t="inlineStr">
        <is>
          <t>Done</t>
        </is>
      </c>
      <c r="H265" s="13" t="inlineStr">
        <is>
          <t>High</t>
        </is>
      </c>
      <c r="I265" s="13" t="inlineStr">
        <is>
          <t>M-057</t>
        </is>
      </c>
      <c r="J265" s="13" t="inlineStr">
        <is>
          <t>M-002</t>
        </is>
      </c>
      <c r="K265" s="13" t="inlineStr">
        <is>
          <t>2026-09-11T08:29:43+07:00</t>
        </is>
      </c>
      <c r="L265" s="13" t="inlineStr">
        <is>
          <t>2026-09-16T10:43:30+07:00</t>
        </is>
      </c>
      <c r="M265" s="13" t="inlineStr">
        <is>
          <t>2026-09-25</t>
        </is>
      </c>
      <c r="N265" s="13" t="inlineStr">
        <is>
          <t>8</t>
        </is>
      </c>
      <c r="O265" s="13" t="inlineStr">
        <is>
          <t>False</t>
        </is>
      </c>
      <c r="P265" s="13" t="inlineStr">
        <is>
          <t>0.0</t>
        </is>
      </c>
      <c r="Q265" s="13" t="inlineStr">
        <is>
          <t>regular_hours</t>
        </is>
      </c>
      <c r="R265" s="13" t="inlineStr">
        <is>
          <t>1</t>
        </is>
      </c>
    </row>
    <row r="266">
      <c r="A266" s="12" t="inlineStr">
        <is>
          <t>CAT-265</t>
        </is>
      </c>
      <c r="B266" s="12" t="inlineStr">
        <is>
          <t>NSC-CAT</t>
        </is>
      </c>
      <c r="C266" s="12" t="inlineStr">
        <is>
          <t>SPRINT-CAT-13</t>
        </is>
      </c>
      <c r="D266" s="12" t="inlineStr">
        <is>
          <t>CAT-021</t>
        </is>
      </c>
      <c r="E266" s="12" t="inlineStr">
        <is>
          <t>Story</t>
        </is>
      </c>
      <c r="F266" s="12" t="inlineStr">
        <is>
          <t>Unique SKU enforcement per merchant in catalog database — Quarantine workflow for malformed inputs</t>
        </is>
      </c>
      <c r="G266" s="12" t="inlineStr">
        <is>
          <t>In Progress</t>
        </is>
      </c>
      <c r="H266" s="12" t="inlineStr">
        <is>
          <t>Low</t>
        </is>
      </c>
      <c r="I266" s="12" t="inlineStr">
        <is>
          <t>M-002</t>
        </is>
      </c>
      <c r="J266" s="12" t="inlineStr">
        <is>
          <t>M-050</t>
        </is>
      </c>
      <c r="K266" s="12" t="inlineStr">
        <is>
          <t>2026-09-14T08:40:10+07:00</t>
        </is>
      </c>
      <c r="L266" s="12" t="inlineStr">
        <is>
          <t>2026-09-30T14:02:57+07:00</t>
        </is>
      </c>
      <c r="M266" s="12" t="inlineStr">
        <is>
          <t>2026-10-26</t>
        </is>
      </c>
      <c r="N266" s="12" t="inlineStr">
        <is>
          <t>1</t>
        </is>
      </c>
      <c r="O266" s="12" t="inlineStr">
        <is>
          <t>False</t>
        </is>
      </c>
      <c r="P266" s="12" t="inlineStr">
        <is>
          <t>0.0</t>
        </is>
      </c>
      <c r="Q266" s="12" t="inlineStr">
        <is>
          <t>regular_hours</t>
        </is>
      </c>
      <c r="R266" s="12" t="inlineStr">
        <is>
          <t>2</t>
        </is>
      </c>
    </row>
    <row r="267">
      <c r="A267" s="13" t="inlineStr">
        <is>
          <t>CAT-266</t>
        </is>
      </c>
      <c r="B267" s="13" t="inlineStr">
        <is>
          <t>NSC-CAT</t>
        </is>
      </c>
      <c r="C267" s="13" t="inlineStr">
        <is>
          <t>SPRINT-CAT-12</t>
        </is>
      </c>
      <c r="D267" s="13" t="inlineStr">
        <is>
          <t>CAT-031</t>
        </is>
      </c>
      <c r="E267" s="13" t="inlineStr">
        <is>
          <t>Story</t>
        </is>
      </c>
      <c r="F267" s="13" t="inlineStr">
        <is>
          <t>Bulk CSV catalog imports with row-level validation reporting — Security header &amp; token scope hardening</t>
        </is>
      </c>
      <c r="G267" s="13" t="inlineStr">
        <is>
          <t>Done</t>
        </is>
      </c>
      <c r="H267" s="13" t="inlineStr">
        <is>
          <t>High</t>
        </is>
      </c>
      <c r="I267" s="13" t="inlineStr">
        <is>
          <t>M-014</t>
        </is>
      </c>
      <c r="J267" s="13" t="inlineStr">
        <is>
          <t>M-002</t>
        </is>
      </c>
      <c r="K267" s="13" t="inlineStr">
        <is>
          <t>2026-09-14T08:51:27+07:00</t>
        </is>
      </c>
      <c r="L267" s="13" t="inlineStr">
        <is>
          <t>2026-09-21T20:00:46+07:00</t>
        </is>
      </c>
      <c r="M267" s="13" t="inlineStr">
        <is>
          <t>2026-09-30</t>
        </is>
      </c>
      <c r="N267" s="13" t="inlineStr">
        <is>
          <t>2</t>
        </is>
      </c>
      <c r="O267" s="13" t="inlineStr">
        <is>
          <t>True</t>
        </is>
      </c>
      <c r="P267" s="13" t="inlineStr">
        <is>
          <t>3.5</t>
        </is>
      </c>
      <c r="Q267" s="13" t="inlineStr">
        <is>
          <t>evening_overtime</t>
        </is>
      </c>
      <c r="R267" s="13" t="inlineStr">
        <is>
          <t>1</t>
        </is>
      </c>
    </row>
    <row r="268">
      <c r="A268" s="12" t="inlineStr">
        <is>
          <t>CAT-267</t>
        </is>
      </c>
      <c r="B268" s="12" t="inlineStr">
        <is>
          <t>NSC-CAT</t>
        </is>
      </c>
      <c r="C268" s="12" t="inlineStr">
        <is>
          <t>SPRINT-CAT-12</t>
        </is>
      </c>
      <c r="D268" s="12" t="inlineStr">
        <is>
          <t>CAT-041</t>
        </is>
      </c>
      <c r="E268" s="12" t="inlineStr">
        <is>
          <t>Story</t>
        </is>
      </c>
      <c r="F268" s="12" t="inlineStr">
        <is>
          <t>Image URL security validator and HTTPS CDN whitelisting — Cross-service correlation ID propagation</t>
        </is>
      </c>
      <c r="G268" s="12" t="inlineStr">
        <is>
          <t>Done</t>
        </is>
      </c>
      <c r="H268" s="12" t="inlineStr">
        <is>
          <t>High</t>
        </is>
      </c>
      <c r="I268" s="12" t="inlineStr">
        <is>
          <t>M-037</t>
        </is>
      </c>
      <c r="J268" s="12" t="inlineStr">
        <is>
          <t>M-003</t>
        </is>
      </c>
      <c r="K268" s="12" t="inlineStr">
        <is>
          <t>2026-09-14T08:14:44+07:00</t>
        </is>
      </c>
      <c r="L268" s="12" t="inlineStr">
        <is>
          <t>2026-09-22T11:32:51+07:00</t>
        </is>
      </c>
      <c r="M268" s="12" t="inlineStr">
        <is>
          <t>2026-10-01</t>
        </is>
      </c>
      <c r="N268" s="12" t="inlineStr">
        <is>
          <t>3</t>
        </is>
      </c>
      <c r="O268" s="12" t="inlineStr">
        <is>
          <t>False</t>
        </is>
      </c>
      <c r="P268" s="12" t="inlineStr">
        <is>
          <t>0.0</t>
        </is>
      </c>
      <c r="Q268" s="12" t="inlineStr">
        <is>
          <t>regular_hours</t>
        </is>
      </c>
      <c r="R268" s="12" t="inlineStr">
        <is>
          <t>1</t>
        </is>
      </c>
    </row>
    <row r="269">
      <c r="A269" s="13" t="inlineStr">
        <is>
          <t>CAT-268</t>
        </is>
      </c>
      <c r="B269" s="13" t="inlineStr">
        <is>
          <t>NSC-CAT</t>
        </is>
      </c>
      <c r="C269" s="13" t="inlineStr">
        <is>
          <t>SPRINT-CAT-13</t>
        </is>
      </c>
      <c r="D269" s="13" t="inlineStr">
        <is>
          <t>CAT-011</t>
        </is>
      </c>
      <c r="E269" s="13" t="inlineStr">
        <is>
          <t>Task</t>
        </is>
      </c>
      <c r="F269" s="13" t="inlineStr">
        <is>
          <t>Category and price faceted navigation filters — Redis distributed lock &amp; concurrency handling</t>
        </is>
      </c>
      <c r="G269" s="13" t="inlineStr">
        <is>
          <t>In Progress</t>
        </is>
      </c>
      <c r="H269" s="13" t="inlineStr">
        <is>
          <t>Highest</t>
        </is>
      </c>
      <c r="I269" s="13" t="inlineStr">
        <is>
          <t>M-041</t>
        </is>
      </c>
      <c r="J269" s="13" t="inlineStr">
        <is>
          <t>M-002</t>
        </is>
      </c>
      <c r="K269" s="13" t="inlineStr">
        <is>
          <t>2026-09-15T08:25:11+07:00</t>
        </is>
      </c>
      <c r="L269" s="13" t="inlineStr">
        <is>
          <t>2026-10-05T15:47:18+07:00</t>
        </is>
      </c>
      <c r="M269" s="13" t="inlineStr">
        <is>
          <t>2026-10-27</t>
        </is>
      </c>
      <c r="N269" s="13" t="inlineStr">
        <is>
          <t>5</t>
        </is>
      </c>
      <c r="O269" s="13" t="inlineStr">
        <is>
          <t>False</t>
        </is>
      </c>
      <c r="P269" s="13" t="inlineStr">
        <is>
          <t>0.0</t>
        </is>
      </c>
      <c r="Q269" s="13" t="inlineStr">
        <is>
          <t>regular_hours</t>
        </is>
      </c>
      <c r="R269" s="13" t="inlineStr">
        <is>
          <t>1</t>
        </is>
      </c>
    </row>
    <row r="270">
      <c r="A270" s="12" t="inlineStr">
        <is>
          <t>CAT-269</t>
        </is>
      </c>
      <c r="B270" s="12" t="inlineStr">
        <is>
          <t>NSC-CAT</t>
        </is>
      </c>
      <c r="C270" s="12" t="inlineStr">
        <is>
          <t>SPRINT-CAT-12</t>
        </is>
      </c>
      <c r="D270" s="12" t="inlineStr">
        <is>
          <t>CAT-021</t>
        </is>
      </c>
      <c r="E270" s="12" t="inlineStr">
        <is>
          <t>Task</t>
        </is>
      </c>
      <c r="F270" s="12" t="inlineStr">
        <is>
          <t>Scheduled price books with timezone-aware effective windows — Merchant admin UI state &amp; error boundary</t>
        </is>
      </c>
      <c r="G270" s="12" t="inlineStr">
        <is>
          <t>Done</t>
        </is>
      </c>
      <c r="H270" s="12" t="inlineStr">
        <is>
          <t>Medium</t>
        </is>
      </c>
      <c r="I270" s="12" t="inlineStr">
        <is>
          <t>M-050</t>
        </is>
      </c>
      <c r="J270" s="12" t="inlineStr">
        <is>
          <t>M-020</t>
        </is>
      </c>
      <c r="K270" s="12" t="inlineStr">
        <is>
          <t>2026-09-15T08:36:28+07:00</t>
        </is>
      </c>
      <c r="L270" s="12" t="inlineStr">
        <is>
          <t>2026-09-25T09:06:45+07:00</t>
        </is>
      </c>
      <c r="M270" s="12" t="inlineStr">
        <is>
          <t>2026-10-06</t>
        </is>
      </c>
      <c r="N270" s="12" t="inlineStr">
        <is>
          <t>8</t>
        </is>
      </c>
      <c r="O270" s="12" t="inlineStr">
        <is>
          <t>False</t>
        </is>
      </c>
      <c r="P270" s="12" t="inlineStr">
        <is>
          <t>0.0</t>
        </is>
      </c>
      <c r="Q270" s="12" t="inlineStr">
        <is>
          <t>regular_hours</t>
        </is>
      </c>
      <c r="R270" s="12" t="inlineStr">
        <is>
          <t>0</t>
        </is>
      </c>
    </row>
    <row r="271">
      <c r="A271" s="13" t="inlineStr">
        <is>
          <t>CAT-270</t>
        </is>
      </c>
      <c r="B271" s="13" t="inlineStr">
        <is>
          <t>NSC-CAT</t>
        </is>
      </c>
      <c r="C271" s="13" t="inlineStr">
        <is>
          <t>SPRINT-CAT-13</t>
        </is>
      </c>
      <c r="D271" s="13" t="inlineStr">
        <is>
          <t>CAT-031</t>
        </is>
      </c>
      <c r="E271" s="13" t="inlineStr">
        <is>
          <t>Bug</t>
        </is>
      </c>
      <c r="F271" s="13" t="inlineStr">
        <is>
          <t>Merchant variant matrix limit specifications — Webhook signature &amp; payload verification</t>
        </is>
      </c>
      <c r="G271" s="13" t="inlineStr">
        <is>
          <t>Done</t>
        </is>
      </c>
      <c r="H271" s="13" t="inlineStr">
        <is>
          <t>Medium</t>
        </is>
      </c>
      <c r="I271" s="13" t="inlineStr">
        <is>
          <t>M-054</t>
        </is>
      </c>
      <c r="J271" s="13" t="inlineStr">
        <is>
          <t>M-002</t>
        </is>
      </c>
      <c r="K271" s="13" t="inlineStr">
        <is>
          <t>2026-09-16T08:47:45+07:00</t>
        </is>
      </c>
      <c r="L271" s="13" t="inlineStr">
        <is>
          <t>2026-09-29T13:21:12+07:00</t>
        </is>
      </c>
      <c r="M271" s="13" t="inlineStr">
        <is>
          <t>2026-09-24</t>
        </is>
      </c>
      <c r="N271" s="13" t="inlineStr">
        <is>
          <t>1</t>
        </is>
      </c>
      <c r="O271" s="13" t="inlineStr">
        <is>
          <t>False</t>
        </is>
      </c>
      <c r="P271" s="13" t="inlineStr">
        <is>
          <t>0.0</t>
        </is>
      </c>
      <c r="Q271" s="13" t="inlineStr">
        <is>
          <t>regular_hours</t>
        </is>
      </c>
      <c r="R271" s="13" t="inlineStr">
        <is>
          <t>1</t>
        </is>
      </c>
    </row>
    <row r="272">
      <c r="A272" s="12" t="inlineStr">
        <is>
          <t>CAT-271</t>
        </is>
      </c>
      <c r="B272" s="12" t="inlineStr">
        <is>
          <t>NSC-CAT</t>
        </is>
      </c>
      <c r="C272" s="12" t="inlineStr">
        <is>
          <t>SPRINT-CAT-13</t>
        </is>
      </c>
      <c r="D272" s="12" t="inlineStr">
        <is>
          <t>CAT-041</t>
        </is>
      </c>
      <c r="E272" s="12" t="inlineStr">
        <is>
          <t>Bug</t>
        </is>
      </c>
      <c r="F272" s="12" t="inlineStr">
        <is>
          <t>Product attribute group hierarchy for apparel merchandising — Observability spans &amp; SLO alert thresholds</t>
        </is>
      </c>
      <c r="G272" s="12" t="inlineStr">
        <is>
          <t>In Review</t>
        </is>
      </c>
      <c r="H272" s="12" t="inlineStr">
        <is>
          <t>Medium</t>
        </is>
      </c>
      <c r="I272" s="12" t="inlineStr">
        <is>
          <t>M-003</t>
        </is>
      </c>
      <c r="J272" s="12" t="inlineStr">
        <is>
          <t>M-002</t>
        </is>
      </c>
      <c r="K272" s="12" t="inlineStr">
        <is>
          <t>2026-09-16T08:10:12+07:00</t>
        </is>
      </c>
      <c r="L272" s="12" t="inlineStr">
        <is>
          <t>2026-10-06T16:36:39+07:00</t>
        </is>
      </c>
      <c r="M272" s="12" t="inlineStr">
        <is>
          <t>2026-10-30</t>
        </is>
      </c>
      <c r="N272" s="12" t="inlineStr">
        <is>
          <t>2</t>
        </is>
      </c>
      <c r="O272" s="12" t="inlineStr">
        <is>
          <t>False</t>
        </is>
      </c>
      <c r="P272" s="12" t="inlineStr">
        <is>
          <t>0.0</t>
        </is>
      </c>
      <c r="Q272" s="12" t="inlineStr">
        <is>
          <t>regular_hours</t>
        </is>
      </c>
      <c r="R272" s="12" t="inlineStr">
        <is>
          <t>1</t>
        </is>
      </c>
    </row>
    <row r="273">
      <c r="A273" s="13" t="inlineStr">
        <is>
          <t>CAT-272</t>
        </is>
      </c>
      <c r="B273" s="13" t="inlineStr">
        <is>
          <t>NSC-CAT</t>
        </is>
      </c>
      <c r="C273" s="13" t="inlineStr">
        <is>
          <t>SPRINT-CAT-12</t>
        </is>
      </c>
      <c r="D273" s="13" t="inlineStr">
        <is>
          <t>CAT-011</t>
        </is>
      </c>
      <c r="E273" s="13" t="inlineStr">
        <is>
          <t>Story</t>
        </is>
      </c>
      <c r="F273" s="13" t="inlineStr">
        <is>
          <t>Localized product description support for regional storefronts — Load test benchmark &amp; p95 latency profiling</t>
        </is>
      </c>
      <c r="G273" s="13" t="inlineStr">
        <is>
          <t>Done</t>
        </is>
      </c>
      <c r="H273" s="13" t="inlineStr">
        <is>
          <t>High</t>
        </is>
      </c>
      <c r="I273" s="13" t="inlineStr">
        <is>
          <t>M-019</t>
        </is>
      </c>
      <c r="J273" s="13" t="inlineStr">
        <is>
          <t>M-002</t>
        </is>
      </c>
      <c r="K273" s="13" t="inlineStr">
        <is>
          <t>2026-09-16T08:21:29+07:00</t>
        </is>
      </c>
      <c r="L273" s="13" t="inlineStr">
        <is>
          <t>2026-09-21T10:51:06+07:00</t>
        </is>
      </c>
      <c r="M273" s="13" t="inlineStr">
        <is>
          <t>2026-09-28</t>
        </is>
      </c>
      <c r="N273" s="13" t="inlineStr">
        <is>
          <t>3</t>
        </is>
      </c>
      <c r="O273" s="13" t="inlineStr">
        <is>
          <t>False</t>
        </is>
      </c>
      <c r="P273" s="13" t="inlineStr">
        <is>
          <t>0.0</t>
        </is>
      </c>
      <c r="Q273" s="13" t="inlineStr">
        <is>
          <t>regular_hours</t>
        </is>
      </c>
      <c r="R273" s="13" t="inlineStr">
        <is>
          <t>0</t>
        </is>
      </c>
    </row>
    <row r="274">
      <c r="A274" s="12" t="inlineStr">
        <is>
          <t>CAT-273</t>
        </is>
      </c>
      <c r="B274" s="12" t="inlineStr">
        <is>
          <t>NSC-CAT</t>
        </is>
      </c>
      <c r="C274" s="12" t="inlineStr">
        <is>
          <t>SPRINT-CAT-12</t>
        </is>
      </c>
      <c r="D274" s="12" t="inlineStr">
        <is>
          <t>CAT-021</t>
        </is>
      </c>
      <c r="E274" s="12" t="inlineStr">
        <is>
          <t>Story</t>
        </is>
      </c>
      <c r="F274" s="12" t="inlineStr">
        <is>
          <t>Catalog import worker batch memory allocation optimization — Role-based access control policy enforcement</t>
        </is>
      </c>
      <c r="G274" s="12" t="inlineStr">
        <is>
          <t>Done</t>
        </is>
      </c>
      <c r="H274" s="12" t="inlineStr">
        <is>
          <t>Low</t>
        </is>
      </c>
      <c r="I274" s="12" t="inlineStr">
        <is>
          <t>M-020</t>
        </is>
      </c>
      <c r="J274" s="12" t="inlineStr">
        <is>
          <t>M-037</t>
        </is>
      </c>
      <c r="K274" s="12" t="inlineStr">
        <is>
          <t>2026-09-17T08:32:46+07:00</t>
        </is>
      </c>
      <c r="L274" s="12" t="inlineStr">
        <is>
          <t>2026-09-23T14:10:33+07:00</t>
        </is>
      </c>
      <c r="M274" s="12" t="inlineStr">
        <is>
          <t>2026-09-30</t>
        </is>
      </c>
      <c r="N274" s="12" t="inlineStr">
        <is>
          <t>5</t>
        </is>
      </c>
      <c r="O274" s="12" t="inlineStr">
        <is>
          <t>False</t>
        </is>
      </c>
      <c r="P274" s="12" t="inlineStr">
        <is>
          <t>0.0</t>
        </is>
      </c>
      <c r="Q274" s="12" t="inlineStr">
        <is>
          <t>regular_hours</t>
        </is>
      </c>
      <c r="R274" s="12" t="inlineStr">
        <is>
          <t>0</t>
        </is>
      </c>
    </row>
    <row r="275">
      <c r="A275" s="13" t="inlineStr">
        <is>
          <t>CAT-274</t>
        </is>
      </c>
      <c r="B275" s="13" t="inlineStr">
        <is>
          <t>NSC-CAT</t>
        </is>
      </c>
      <c r="C275" s="13" t="inlineStr">
        <is>
          <t>SPRINT-CAT-13</t>
        </is>
      </c>
      <c r="D275" s="13" t="inlineStr">
        <is>
          <t>CAT-031</t>
        </is>
      </c>
      <c r="E275" s="13" t="inlineStr">
        <is>
          <t>Story</t>
        </is>
      </c>
      <c r="F275" s="13" t="inlineStr">
        <is>
          <t>Configurable product option matrix validation — Event outbox deduplication &amp; ordering</t>
        </is>
      </c>
      <c r="G275" s="13" t="inlineStr">
        <is>
          <t>To Do</t>
        </is>
      </c>
      <c r="H275" s="13" t="inlineStr">
        <is>
          <t>High</t>
        </is>
      </c>
      <c r="I275" s="13" t="inlineStr">
        <is>
          <t>M-057</t>
        </is>
      </c>
      <c r="J275" s="13" t="inlineStr">
        <is>
          <t>M-002</t>
        </is>
      </c>
      <c r="K275" s="13" t="inlineStr">
        <is>
          <t>2026-09-17T08:43:13+07:00</t>
        </is>
      </c>
      <c r="L275" s="13" t="inlineStr">
        <is>
          <t>2026-10-09T08:25:00+07:00</t>
        </is>
      </c>
      <c r="M275" s="13" t="inlineStr">
        <is>
          <t>2026-10-19</t>
        </is>
      </c>
      <c r="N275" s="13" t="inlineStr">
        <is>
          <t>8</t>
        </is>
      </c>
      <c r="O275" s="13" t="inlineStr">
        <is>
          <t>False</t>
        </is>
      </c>
      <c r="P275" s="13" t="inlineStr">
        <is>
          <t>0.0</t>
        </is>
      </c>
      <c r="Q275" s="13" t="inlineStr">
        <is>
          <t>regular_hours</t>
        </is>
      </c>
      <c r="R275" s="13" t="inlineStr">
        <is>
          <t>1</t>
        </is>
      </c>
    </row>
    <row r="276">
      <c r="A276" s="12" t="inlineStr">
        <is>
          <t>CAT-275</t>
        </is>
      </c>
      <c r="B276" s="12" t="inlineStr">
        <is>
          <t>NSC-CAT</t>
        </is>
      </c>
      <c r="C276" s="12" t="inlineStr">
        <is>
          <t>SPRINT-CAT-12</t>
        </is>
      </c>
      <c r="D276" s="12" t="inlineStr">
        <is>
          <t>CAT-041</t>
        </is>
      </c>
      <c r="E276" s="12" t="inlineStr">
        <is>
          <t>Story</t>
        </is>
      </c>
      <c r="F276" s="12" t="inlineStr">
        <is>
          <t>Soft-delete lifecycle for discontinued merchant SKUs — Zero-downtime deployment readiness gate</t>
        </is>
      </c>
      <c r="G276" s="12" t="inlineStr">
        <is>
          <t>Done</t>
        </is>
      </c>
      <c r="H276" s="12" t="inlineStr">
        <is>
          <t>High</t>
        </is>
      </c>
      <c r="I276" s="12" t="inlineStr">
        <is>
          <t>M-002</t>
        </is>
      </c>
      <c r="J276" s="12" t="inlineStr">
        <is>
          <t>M-050</t>
        </is>
      </c>
      <c r="K276" s="12" t="inlineStr">
        <is>
          <t>2026-09-17T08:06:30+07:00</t>
        </is>
      </c>
      <c r="L276" s="12" t="inlineStr">
        <is>
          <t>2026-09-25T11:40:27+07:00</t>
        </is>
      </c>
      <c r="M276" s="12" t="inlineStr">
        <is>
          <t>2026-10-02</t>
        </is>
      </c>
      <c r="N276" s="12" t="inlineStr">
        <is>
          <t>1</t>
        </is>
      </c>
      <c r="O276" s="12" t="inlineStr">
        <is>
          <t>False</t>
        </is>
      </c>
      <c r="P276" s="12" t="inlineStr">
        <is>
          <t>0.0</t>
        </is>
      </c>
      <c r="Q276" s="12" t="inlineStr">
        <is>
          <t>regular_hours</t>
        </is>
      </c>
      <c r="R276" s="12" t="inlineStr">
        <is>
          <t>0</t>
        </is>
      </c>
    </row>
    <row r="277">
      <c r="A277" s="13" t="inlineStr">
        <is>
          <t>CAT-276</t>
        </is>
      </c>
      <c r="B277" s="13" t="inlineStr">
        <is>
          <t>NSC-CAT</t>
        </is>
      </c>
      <c r="C277" s="13" t="inlineStr">
        <is>
          <t>SPRINT-CAT-13</t>
        </is>
      </c>
      <c r="D277" s="13" t="inlineStr">
        <is>
          <t>CAT-011</t>
        </is>
      </c>
      <c r="E277" s="13" t="inlineStr">
        <is>
          <t>Task</t>
        </is>
      </c>
      <c r="F277" s="13" t="inlineStr">
        <is>
          <t>Merchant-scoped custom attribute indexing pipelines — Data retention &amp; privacy masking compliance</t>
        </is>
      </c>
      <c r="G277" s="13" t="inlineStr">
        <is>
          <t>Done</t>
        </is>
      </c>
      <c r="H277" s="13" t="inlineStr">
        <is>
          <t>Highest</t>
        </is>
      </c>
      <c r="I277" s="13" t="inlineStr">
        <is>
          <t>M-014</t>
        </is>
      </c>
      <c r="J277" s="13" t="inlineStr">
        <is>
          <t>M-002</t>
        </is>
      </c>
      <c r="K277" s="13" t="inlineStr">
        <is>
          <t>2026-09-18T08:17:47+07:00</t>
        </is>
      </c>
      <c r="L277" s="13" t="inlineStr">
        <is>
          <t>2026-09-29T15:55:54+07:00</t>
        </is>
      </c>
      <c r="M277" s="13" t="inlineStr">
        <is>
          <t>2026-10-06</t>
        </is>
      </c>
      <c r="N277" s="13" t="inlineStr">
        <is>
          <t>2</t>
        </is>
      </c>
      <c r="O277" s="13" t="inlineStr">
        <is>
          <t>False</t>
        </is>
      </c>
      <c r="P277" s="13" t="inlineStr">
        <is>
          <t>0.0</t>
        </is>
      </c>
      <c r="Q277" s="13" t="inlineStr">
        <is>
          <t>regular_hours</t>
        </is>
      </c>
      <c r="R277" s="13" t="inlineStr">
        <is>
          <t>1</t>
        </is>
      </c>
    </row>
    <row r="278">
      <c r="A278" s="12" t="inlineStr">
        <is>
          <t>CAT-277</t>
        </is>
      </c>
      <c r="B278" s="12" t="inlineStr">
        <is>
          <t>NSC-CAT</t>
        </is>
      </c>
      <c r="C278" s="12" t="inlineStr">
        <is>
          <t>SPRINT-CAT-13</t>
        </is>
      </c>
      <c r="D278" s="12" t="inlineStr">
        <is>
          <t>CAT-021</t>
        </is>
      </c>
      <c r="E278" s="12" t="inlineStr">
        <is>
          <t>Task</t>
        </is>
      </c>
      <c r="F278" s="12" t="inlineStr">
        <is>
          <t>Unique SKU enforcement per merchant in catalog database — Storefront response serialization &amp; pagination</t>
        </is>
      </c>
      <c r="G278" s="12" t="inlineStr">
        <is>
          <t>Blocked</t>
        </is>
      </c>
      <c r="H278" s="12" t="inlineStr">
        <is>
          <t>Medium</t>
        </is>
      </c>
      <c r="I278" s="12" t="inlineStr">
        <is>
          <t>M-037</t>
        </is>
      </c>
      <c r="J278" s="12" t="inlineStr">
        <is>
          <t>M-003</t>
        </is>
      </c>
      <c r="K278" s="12" t="inlineStr">
        <is>
          <t>2026-09-18T08:28:14+07:00</t>
        </is>
      </c>
      <c r="L278" s="12" t="inlineStr">
        <is>
          <t>2026-10-12T09:14:21+07:00</t>
        </is>
      </c>
      <c r="M278" s="12" t="inlineStr">
        <is>
          <t>2026-10-15</t>
        </is>
      </c>
      <c r="N278" s="12" t="inlineStr">
        <is>
          <t>3</t>
        </is>
      </c>
      <c r="O278" s="12" t="inlineStr">
        <is>
          <t>False</t>
        </is>
      </c>
      <c r="P278" s="12" t="inlineStr">
        <is>
          <t>0.0</t>
        </is>
      </c>
      <c r="Q278" s="12" t="inlineStr">
        <is>
          <t>regular_hours</t>
        </is>
      </c>
      <c r="R278" s="12" t="inlineStr">
        <is>
          <t>1</t>
        </is>
      </c>
    </row>
    <row r="279">
      <c r="A279" s="13" t="inlineStr">
        <is>
          <t>CAT-278</t>
        </is>
      </c>
      <c r="B279" s="13" t="inlineStr">
        <is>
          <t>NSC-CAT</t>
        </is>
      </c>
      <c r="C279" s="13" t="inlineStr">
        <is>
          <t>SPRINT-CAT-13</t>
        </is>
      </c>
      <c r="D279" s="13" t="inlineStr">
        <is>
          <t>CAT-031</t>
        </is>
      </c>
      <c r="E279" s="13" t="inlineStr">
        <is>
          <t>Bug</t>
        </is>
      </c>
      <c r="F279" s="13" t="inlineStr">
        <is>
          <t>Bulk CSV catalog imports with row-level validation reporting — Operational runbook &amp; support diagnostics</t>
        </is>
      </c>
      <c r="G279" s="13" t="inlineStr">
        <is>
          <t>Done</t>
        </is>
      </c>
      <c r="H279" s="13" t="inlineStr">
        <is>
          <t>Medium</t>
        </is>
      </c>
      <c r="I279" s="13" t="inlineStr">
        <is>
          <t>M-041</t>
        </is>
      </c>
      <c r="J279" s="13" t="inlineStr">
        <is>
          <t>M-002</t>
        </is>
      </c>
      <c r="K279" s="13" t="inlineStr">
        <is>
          <t>2026-09-21T08:39:31+07:00</t>
        </is>
      </c>
      <c r="L279" s="13" t="inlineStr">
        <is>
          <t>2026-10-02T13:29:48+07:00</t>
        </is>
      </c>
      <c r="M279" s="13" t="inlineStr">
        <is>
          <t>2026-10-09</t>
        </is>
      </c>
      <c r="N279" s="13" t="inlineStr">
        <is>
          <t>5</t>
        </is>
      </c>
      <c r="O279" s="13" t="inlineStr">
        <is>
          <t>False</t>
        </is>
      </c>
      <c r="P279" s="13" t="inlineStr">
        <is>
          <t>0.0</t>
        </is>
      </c>
      <c r="Q279" s="13" t="inlineStr">
        <is>
          <t>regular_hours</t>
        </is>
      </c>
      <c r="R279" s="13" t="inlineStr">
        <is>
          <t>1</t>
        </is>
      </c>
    </row>
    <row r="280">
      <c r="A280" s="12" t="inlineStr">
        <is>
          <t>CAT-279</t>
        </is>
      </c>
      <c r="B280" s="12" t="inlineStr">
        <is>
          <t>NSC-CAT</t>
        </is>
      </c>
      <c r="C280" s="12" t="inlineStr">
        <is>
          <t>SPRINT-CAT-13</t>
        </is>
      </c>
      <c r="D280" s="12" t="inlineStr">
        <is>
          <t>CAT-041</t>
        </is>
      </c>
      <c r="E280" s="12" t="inlineStr">
        <is>
          <t>Bug</t>
        </is>
      </c>
      <c r="F280" s="12" t="inlineStr">
        <is>
          <t>Image URL security validator and HTTPS CDN whitelisting — API contract &amp; schema validation</t>
        </is>
      </c>
      <c r="G280" s="12" t="inlineStr">
        <is>
          <t>Done</t>
        </is>
      </c>
      <c r="H280" s="12" t="inlineStr">
        <is>
          <t>Medium</t>
        </is>
      </c>
      <c r="I280" s="12" t="inlineStr">
        <is>
          <t>M-050</t>
        </is>
      </c>
      <c r="J280" s="12" t="inlineStr">
        <is>
          <t>M-020</t>
        </is>
      </c>
      <c r="K280" s="12" t="inlineStr">
        <is>
          <t>2026-09-21T08:50:48+07:00</t>
        </is>
      </c>
      <c r="L280" s="12" t="inlineStr">
        <is>
          <t>2026-10-05T19:49:55+07:00</t>
        </is>
      </c>
      <c r="M280" s="12" t="inlineStr">
        <is>
          <t>2026-10-12</t>
        </is>
      </c>
      <c r="N280" s="12" t="inlineStr">
        <is>
          <t>8</t>
        </is>
      </c>
      <c r="O280" s="12" t="inlineStr">
        <is>
          <t>True</t>
        </is>
      </c>
      <c r="P280" s="12" t="inlineStr">
        <is>
          <t>4.5</t>
        </is>
      </c>
      <c r="Q280" s="12" t="inlineStr">
        <is>
          <t>evening_overtime</t>
        </is>
      </c>
      <c r="R280" s="12" t="inlineStr">
        <is>
          <t>1</t>
        </is>
      </c>
    </row>
    <row r="281">
      <c r="A281" s="13" t="inlineStr">
        <is>
          <t>CAT-280</t>
        </is>
      </c>
      <c r="B281" s="13" t="inlineStr">
        <is>
          <t>NSC-CAT</t>
        </is>
      </c>
      <c r="C281" s="13" t="inlineStr">
        <is>
          <t>SPRINT-CAT-12</t>
        </is>
      </c>
      <c r="D281" s="13" t="inlineStr">
        <is>
          <t>CAT-011</t>
        </is>
      </c>
      <c r="E281" s="13" t="inlineStr">
        <is>
          <t>Story</t>
        </is>
      </c>
      <c r="F281" s="13" t="inlineStr">
        <is>
          <t>Category and price faceted navigation filters — Idempotent retry &amp; dead-letter telemetry</t>
        </is>
      </c>
      <c r="G281" s="13" t="inlineStr">
        <is>
          <t>Done</t>
        </is>
      </c>
      <c r="H281" s="13" t="inlineStr">
        <is>
          <t>High</t>
        </is>
      </c>
      <c r="I281" s="13" t="inlineStr">
        <is>
          <t>M-054</t>
        </is>
      </c>
      <c r="J281" s="13" t="inlineStr">
        <is>
          <t>M-002</t>
        </is>
      </c>
      <c r="K281" s="13" t="inlineStr">
        <is>
          <t>2026-09-21T08:13:15+07:00</t>
        </is>
      </c>
      <c r="L281" s="13" t="inlineStr">
        <is>
          <t>2026-09-24T10:03:42+07:00</t>
        </is>
      </c>
      <c r="M281" s="13" t="inlineStr">
        <is>
          <t>2026-09-29</t>
        </is>
      </c>
      <c r="N281" s="13" t="inlineStr">
        <is>
          <t>1</t>
        </is>
      </c>
      <c r="O281" s="13" t="inlineStr">
        <is>
          <t>False</t>
        </is>
      </c>
      <c r="P281" s="13" t="inlineStr">
        <is>
          <t>0.0</t>
        </is>
      </c>
      <c r="Q281" s="13" t="inlineStr">
        <is>
          <t>regular_hours</t>
        </is>
      </c>
      <c r="R281" s="13" t="inlineStr">
        <is>
          <t>0</t>
        </is>
      </c>
    </row>
    <row r="282">
      <c r="A282" s="12" t="inlineStr">
        <is>
          <t>CAT-281</t>
        </is>
      </c>
      <c r="B282" s="12" t="inlineStr">
        <is>
          <t>NSC-CAT</t>
        </is>
      </c>
      <c r="C282" s="12" t="inlineStr">
        <is>
          <t>SPRINT-CAT-12</t>
        </is>
      </c>
      <c r="D282" s="12" t="inlineStr">
        <is>
          <t>CAT-021</t>
        </is>
      </c>
      <c r="E282" s="12" t="inlineStr">
        <is>
          <t>Story</t>
        </is>
      </c>
      <c r="F282" s="12" t="inlineStr">
        <is>
          <t>Scheduled price books with timezone-aware effective windows — Rate limiting &amp; audit trail emission</t>
        </is>
      </c>
      <c r="G282" s="12" t="inlineStr">
        <is>
          <t>Done</t>
        </is>
      </c>
      <c r="H282" s="12" t="inlineStr">
        <is>
          <t>Low</t>
        </is>
      </c>
      <c r="I282" s="12" t="inlineStr">
        <is>
          <t>M-003</t>
        </is>
      </c>
      <c r="J282" s="12" t="inlineStr">
        <is>
          <t>M-002</t>
        </is>
      </c>
      <c r="K282" s="12" t="inlineStr">
        <is>
          <t>2026-09-22T08:24:32+07:00</t>
        </is>
      </c>
      <c r="L282" s="12" t="inlineStr">
        <is>
          <t>2026-09-28T14:18:09+07:00</t>
        </is>
      </c>
      <c r="M282" s="12" t="inlineStr">
        <is>
          <t>2026-10-01</t>
        </is>
      </c>
      <c r="N282" s="12" t="inlineStr">
        <is>
          <t>2</t>
        </is>
      </c>
      <c r="O282" s="12" t="inlineStr">
        <is>
          <t>False</t>
        </is>
      </c>
      <c r="P282" s="12" t="inlineStr">
        <is>
          <t>0.0</t>
        </is>
      </c>
      <c r="Q282" s="12" t="inlineStr">
        <is>
          <t>regular_hours</t>
        </is>
      </c>
      <c r="R282" s="12" t="inlineStr">
        <is>
          <t>0</t>
        </is>
      </c>
    </row>
    <row r="283">
      <c r="A283" s="13" t="inlineStr">
        <is>
          <t>CAT-282</t>
        </is>
      </c>
      <c r="B283" s="13" t="inlineStr">
        <is>
          <t>NSC-CAT</t>
        </is>
      </c>
      <c r="C283" s="13" t="inlineStr">
        <is>
          <t>SPRINT-CAT-13</t>
        </is>
      </c>
      <c r="D283" s="13" t="inlineStr">
        <is>
          <t>CAT-031</t>
        </is>
      </c>
      <c r="E283" s="13" t="inlineStr">
        <is>
          <t>Story</t>
        </is>
      </c>
      <c r="F283" s="13" t="inlineStr">
        <is>
          <t>Merchant variant matrix limit specifications — Timeout fallback &amp; circuit breaker logic</t>
        </is>
      </c>
      <c r="G283" s="13" t="inlineStr">
        <is>
          <t>Done</t>
        </is>
      </c>
      <c r="H283" s="13" t="inlineStr">
        <is>
          <t>High</t>
        </is>
      </c>
      <c r="I283" s="13" t="inlineStr">
        <is>
          <t>M-019</t>
        </is>
      </c>
      <c r="J283" s="13" t="inlineStr">
        <is>
          <t>M-002</t>
        </is>
      </c>
      <c r="K283" s="13" t="inlineStr">
        <is>
          <t>2026-09-22T08:35:49+07:00</t>
        </is>
      </c>
      <c r="L283" s="13" t="inlineStr">
        <is>
          <t>2026-09-29T08:33:36+07:00</t>
        </is>
      </c>
      <c r="M283" s="13" t="inlineStr">
        <is>
          <t>2026-10-02</t>
        </is>
      </c>
      <c r="N283" s="13" t="inlineStr">
        <is>
          <t>3</t>
        </is>
      </c>
      <c r="O283" s="13" t="inlineStr">
        <is>
          <t>False</t>
        </is>
      </c>
      <c r="P283" s="13" t="inlineStr">
        <is>
          <t>0.0</t>
        </is>
      </c>
      <c r="Q283" s="13" t="inlineStr">
        <is>
          <t>regular_hours</t>
        </is>
      </c>
      <c r="R283" s="13" t="inlineStr">
        <is>
          <t>1</t>
        </is>
      </c>
    </row>
    <row r="284">
      <c r="A284" s="12" t="inlineStr">
        <is>
          <t>CAT-283</t>
        </is>
      </c>
      <c r="B284" s="12" t="inlineStr">
        <is>
          <t>NSC-CAT</t>
        </is>
      </c>
      <c r="C284" s="12" t="inlineStr">
        <is>
          <t>SPRINT-CAT-13</t>
        </is>
      </c>
      <c r="D284" s="12" t="inlineStr">
        <is>
          <t>CAT-041</t>
        </is>
      </c>
      <c r="E284" s="12" t="inlineStr">
        <is>
          <t>Story</t>
        </is>
      </c>
      <c r="F284" s="12" t="inlineStr">
        <is>
          <t>Product attribute group hierarchy for apparel merchandising — Database expand-contract migration script</t>
        </is>
      </c>
      <c r="G284" s="12" t="inlineStr">
        <is>
          <t>Done</t>
        </is>
      </c>
      <c r="H284" s="12" t="inlineStr">
        <is>
          <t>High</t>
        </is>
      </c>
      <c r="I284" s="12" t="inlineStr">
        <is>
          <t>M-020</t>
        </is>
      </c>
      <c r="J284" s="12" t="inlineStr">
        <is>
          <t>M-037</t>
        </is>
      </c>
      <c r="K284" s="12" t="inlineStr">
        <is>
          <t>2026-09-23T08:46:16+07:00</t>
        </is>
      </c>
      <c r="L284" s="12" t="inlineStr">
        <is>
          <t>2026-10-01T11:48:03+07:00</t>
        </is>
      </c>
      <c r="M284" s="12" t="inlineStr">
        <is>
          <t>2026-10-06</t>
        </is>
      </c>
      <c r="N284" s="12" t="inlineStr">
        <is>
          <t>5</t>
        </is>
      </c>
      <c r="O284" s="12" t="inlineStr">
        <is>
          <t>False</t>
        </is>
      </c>
      <c r="P284" s="12" t="inlineStr">
        <is>
          <t>0.0</t>
        </is>
      </c>
      <c r="Q284" s="12" t="inlineStr">
        <is>
          <t>regular_hours</t>
        </is>
      </c>
      <c r="R284" s="12" t="inlineStr">
        <is>
          <t>1</t>
        </is>
      </c>
    </row>
    <row r="285">
      <c r="A285" s="13" t="inlineStr">
        <is>
          <t>CAT-284</t>
        </is>
      </c>
      <c r="B285" s="13" t="inlineStr">
        <is>
          <t>NSC-CAT</t>
        </is>
      </c>
      <c r="C285" s="13" t="inlineStr">
        <is>
          <t>SPRINT-CAT-13</t>
        </is>
      </c>
      <c r="D285" s="13" t="inlineStr">
        <is>
          <t>CAT-011</t>
        </is>
      </c>
      <c r="E285" s="13" t="inlineStr">
        <is>
          <t>Task</t>
        </is>
      </c>
      <c r="F285" s="13" t="inlineStr">
        <is>
          <t>Localized product description support for regional storefronts — Edge-case race condition remediation</t>
        </is>
      </c>
      <c r="G285" s="13" t="inlineStr">
        <is>
          <t>Done</t>
        </is>
      </c>
      <c r="H285" s="13" t="inlineStr">
        <is>
          <t>Highest</t>
        </is>
      </c>
      <c r="I285" s="13" t="inlineStr">
        <is>
          <t>M-057</t>
        </is>
      </c>
      <c r="J285" s="13" t="inlineStr">
        <is>
          <t>M-002</t>
        </is>
      </c>
      <c r="K285" s="13" t="inlineStr">
        <is>
          <t>2026-09-23T08:09:33+07:00</t>
        </is>
      </c>
      <c r="L285" s="13" t="inlineStr">
        <is>
          <t>2026-10-02T15:07:30+07:00</t>
        </is>
      </c>
      <c r="M285" s="13" t="inlineStr">
        <is>
          <t>2026-10-07</t>
        </is>
      </c>
      <c r="N285" s="13" t="inlineStr">
        <is>
          <t>8</t>
        </is>
      </c>
      <c r="O285" s="13" t="inlineStr">
        <is>
          <t>False</t>
        </is>
      </c>
      <c r="P285" s="13" t="inlineStr">
        <is>
          <t>0.0</t>
        </is>
      </c>
      <c r="Q285" s="13" t="inlineStr">
        <is>
          <t>regular_hours</t>
        </is>
      </c>
      <c r="R285" s="13" t="inlineStr">
        <is>
          <t>1</t>
        </is>
      </c>
    </row>
    <row r="286">
      <c r="A286" s="12" t="inlineStr">
        <is>
          <t>CAT-285</t>
        </is>
      </c>
      <c r="B286" s="12" t="inlineStr">
        <is>
          <t>NSC-CAT</t>
        </is>
      </c>
      <c r="C286" s="12" t="inlineStr">
        <is>
          <t>SPRINT-CAT-13</t>
        </is>
      </c>
      <c r="D286" s="12" t="inlineStr">
        <is>
          <t>CAT-021</t>
        </is>
      </c>
      <c r="E286" s="12" t="inlineStr">
        <is>
          <t>Task</t>
        </is>
      </c>
      <c r="F286" s="12" t="inlineStr">
        <is>
          <t>Catalog import worker batch memory allocation optimization — Automated recovery &amp; rollback verification</t>
        </is>
      </c>
      <c r="G286" s="12" t="inlineStr">
        <is>
          <t>In Progress</t>
        </is>
      </c>
      <c r="H286" s="12" t="inlineStr">
        <is>
          <t>Medium</t>
        </is>
      </c>
      <c r="I286" s="12" t="inlineStr">
        <is>
          <t>M-002</t>
        </is>
      </c>
      <c r="J286" s="12" t="inlineStr">
        <is>
          <t>M-050</t>
        </is>
      </c>
      <c r="K286" s="12" t="inlineStr">
        <is>
          <t>2026-09-23T08:20:50+07:00</t>
        </is>
      </c>
      <c r="L286" s="12" t="inlineStr">
        <is>
          <t>2026-10-08T09:22:57+07:00</t>
        </is>
      </c>
      <c r="M286" s="12" t="inlineStr">
        <is>
          <t>2026-10-28</t>
        </is>
      </c>
      <c r="N286" s="12" t="inlineStr">
        <is>
          <t>1</t>
        </is>
      </c>
      <c r="O286" s="12" t="inlineStr">
        <is>
          <t>False</t>
        </is>
      </c>
      <c r="P286" s="12" t="inlineStr">
        <is>
          <t>0.0</t>
        </is>
      </c>
      <c r="Q286" s="12" t="inlineStr">
        <is>
          <t>regular_hours</t>
        </is>
      </c>
      <c r="R286" s="12" t="inlineStr">
        <is>
          <t>1</t>
        </is>
      </c>
    </row>
    <row r="287">
      <c r="A287" s="13" t="inlineStr">
        <is>
          <t>CAT-286</t>
        </is>
      </c>
      <c r="B287" s="13" t="inlineStr">
        <is>
          <t>NSC-CAT</t>
        </is>
      </c>
      <c r="C287" s="13" t="inlineStr">
        <is>
          <t>SPRINT-CAT-13</t>
        </is>
      </c>
      <c r="D287" s="13" t="inlineStr">
        <is>
          <t>CAT-031</t>
        </is>
      </c>
      <c r="E287" s="13" t="inlineStr">
        <is>
          <t>Bug</t>
        </is>
      </c>
      <c r="F287" s="13" t="inlineStr">
        <is>
          <t>Configurable product option matrix validation — Quarantine workflow for malformed inputs</t>
        </is>
      </c>
      <c r="G287" s="13" t="inlineStr">
        <is>
          <t>Done</t>
        </is>
      </c>
      <c r="H287" s="13" t="inlineStr">
        <is>
          <t>Medium</t>
        </is>
      </c>
      <c r="I287" s="13" t="inlineStr">
        <is>
          <t>M-014</t>
        </is>
      </c>
      <c r="J287" s="13" t="inlineStr">
        <is>
          <t>M-002</t>
        </is>
      </c>
      <c r="K287" s="13" t="inlineStr">
        <is>
          <t>2026-09-24T08:31:17+07:00</t>
        </is>
      </c>
      <c r="L287" s="13" t="inlineStr">
        <is>
          <t>2026-10-07T20:28:46+07:00</t>
        </is>
      </c>
      <c r="M287" s="13" t="inlineStr">
        <is>
          <t>2026-10-12</t>
        </is>
      </c>
      <c r="N287" s="13" t="inlineStr">
        <is>
          <t>2</t>
        </is>
      </c>
      <c r="O287" s="13" t="inlineStr">
        <is>
          <t>True</t>
        </is>
      </c>
      <c r="P287" s="13" t="inlineStr">
        <is>
          <t>3.5</t>
        </is>
      </c>
      <c r="Q287" s="13" t="inlineStr">
        <is>
          <t>evening_overtime</t>
        </is>
      </c>
      <c r="R287" s="13" t="inlineStr">
        <is>
          <t>1</t>
        </is>
      </c>
    </row>
    <row r="288">
      <c r="A288" s="12" t="inlineStr">
        <is>
          <t>CAT-287</t>
        </is>
      </c>
      <c r="B288" s="12" t="inlineStr">
        <is>
          <t>NSC-CAT</t>
        </is>
      </c>
      <c r="C288" s="12" t="inlineStr">
        <is>
          <t>SPRINT-CAT-13</t>
        </is>
      </c>
      <c r="D288" s="12" t="inlineStr">
        <is>
          <t>CAT-041</t>
        </is>
      </c>
      <c r="E288" s="12" t="inlineStr">
        <is>
          <t>Bug</t>
        </is>
      </c>
      <c r="F288" s="12" t="inlineStr">
        <is>
          <t>Soft-delete lifecycle for discontinued merchant SKUs — Security header &amp; token scope hardening</t>
        </is>
      </c>
      <c r="G288" s="12" t="inlineStr">
        <is>
          <t>Done</t>
        </is>
      </c>
      <c r="H288" s="12" t="inlineStr">
        <is>
          <t>Medium</t>
        </is>
      </c>
      <c r="I288" s="12" t="inlineStr">
        <is>
          <t>M-037</t>
        </is>
      </c>
      <c r="J288" s="12" t="inlineStr">
        <is>
          <t>M-003</t>
        </is>
      </c>
      <c r="K288" s="12" t="inlineStr">
        <is>
          <t>2026-09-24T08:42:34+07:00</t>
        </is>
      </c>
      <c r="L288" s="12" t="inlineStr">
        <is>
          <t>2026-10-08T16:52:51+07:00</t>
        </is>
      </c>
      <c r="M288" s="12" t="inlineStr">
        <is>
          <t>2026-10-13</t>
        </is>
      </c>
      <c r="N288" s="12" t="inlineStr">
        <is>
          <t>3</t>
        </is>
      </c>
      <c r="O288" s="12" t="inlineStr">
        <is>
          <t>False</t>
        </is>
      </c>
      <c r="P288" s="12" t="inlineStr">
        <is>
          <t>0.0</t>
        </is>
      </c>
      <c r="Q288" s="12" t="inlineStr">
        <is>
          <t>regular_hours</t>
        </is>
      </c>
      <c r="R288" s="12" t="inlineStr">
        <is>
          <t>1</t>
        </is>
      </c>
    </row>
    <row r="289">
      <c r="A289" s="13" t="inlineStr">
        <is>
          <t>CAT-288</t>
        </is>
      </c>
      <c r="B289" s="13" t="inlineStr">
        <is>
          <t>NSC-CAT</t>
        </is>
      </c>
      <c r="C289" s="13" t="inlineStr">
        <is>
          <t>SPRINT-CAT-13</t>
        </is>
      </c>
      <c r="D289" s="13" t="inlineStr">
        <is>
          <t>CAT-011</t>
        </is>
      </c>
      <c r="E289" s="13" t="inlineStr">
        <is>
          <t>Story</t>
        </is>
      </c>
      <c r="F289" s="13" t="inlineStr">
        <is>
          <t>Merchant-scoped custom attribute indexing pipelines — Cross-service correlation ID propagation</t>
        </is>
      </c>
      <c r="G289" s="13" t="inlineStr">
        <is>
          <t>In Progress</t>
        </is>
      </c>
      <c r="H289" s="13" t="inlineStr">
        <is>
          <t>High</t>
        </is>
      </c>
      <c r="I289" s="13" t="inlineStr">
        <is>
          <t>M-041</t>
        </is>
      </c>
      <c r="J289" s="13" t="inlineStr">
        <is>
          <t>M-002</t>
        </is>
      </c>
      <c r="K289" s="13" t="inlineStr">
        <is>
          <t>2026-09-24T08:05:51+07:00</t>
        </is>
      </c>
      <c r="L289" s="13" t="inlineStr">
        <is>
          <t>2026-09-29T10:11:18+07:00</t>
        </is>
      </c>
      <c r="M289" s="13" t="inlineStr">
        <is>
          <t>2026-10-15</t>
        </is>
      </c>
      <c r="N289" s="13" t="inlineStr">
        <is>
          <t>5</t>
        </is>
      </c>
      <c r="O289" s="13" t="inlineStr">
        <is>
          <t>False</t>
        </is>
      </c>
      <c r="P289" s="13" t="inlineStr">
        <is>
          <t>0.0</t>
        </is>
      </c>
      <c r="Q289" s="13" t="inlineStr">
        <is>
          <t>regular_hours</t>
        </is>
      </c>
      <c r="R289" s="13" t="inlineStr">
        <is>
          <t>1</t>
        </is>
      </c>
    </row>
    <row r="290">
      <c r="A290" s="12" t="inlineStr">
        <is>
          <t>CAT-289</t>
        </is>
      </c>
      <c r="B290" s="12" t="inlineStr">
        <is>
          <t>NSC-CAT</t>
        </is>
      </c>
      <c r="C290" s="12" t="inlineStr">
        <is>
          <t>SPRINT-CAT-13</t>
        </is>
      </c>
      <c r="D290" s="12" t="inlineStr">
        <is>
          <t>CAT-021</t>
        </is>
      </c>
      <c r="E290" s="12" t="inlineStr">
        <is>
          <t>Story</t>
        </is>
      </c>
      <c r="F290" s="12" t="inlineStr">
        <is>
          <t>Unique SKU enforcement per merchant in catalog database — Zero-downtime deployment readiness gate</t>
        </is>
      </c>
      <c r="G290" s="12" t="inlineStr">
        <is>
          <t>Done</t>
        </is>
      </c>
      <c r="H290" s="12" t="inlineStr">
        <is>
          <t>Low</t>
        </is>
      </c>
      <c r="I290" s="12" t="inlineStr">
        <is>
          <t>M-050</t>
        </is>
      </c>
      <c r="J290" s="12" t="inlineStr">
        <is>
          <t>M-020</t>
        </is>
      </c>
      <c r="K290" s="12" t="inlineStr">
        <is>
          <t>2026-09-25T08:16:18+07:00</t>
        </is>
      </c>
      <c r="L290" s="12" t="inlineStr">
        <is>
          <t>2026-10-01T14:26:45+07:00</t>
        </is>
      </c>
      <c r="M290" s="12" t="inlineStr">
        <is>
          <t>2026-10-16</t>
        </is>
      </c>
      <c r="N290" s="12" t="inlineStr">
        <is>
          <t>8</t>
        </is>
      </c>
      <c r="O290" s="12" t="inlineStr">
        <is>
          <t>False</t>
        </is>
      </c>
      <c r="P290" s="12" t="inlineStr">
        <is>
          <t>0.0</t>
        </is>
      </c>
      <c r="Q290" s="12" t="inlineStr">
        <is>
          <t>regular_hours</t>
        </is>
      </c>
      <c r="R290" s="12" t="inlineStr">
        <is>
          <t>1</t>
        </is>
      </c>
    </row>
    <row r="291">
      <c r="A291" s="13" t="inlineStr">
        <is>
          <t>CAT-290</t>
        </is>
      </c>
      <c r="B291" s="13" t="inlineStr">
        <is>
          <t>NSC-CAT</t>
        </is>
      </c>
      <c r="C291" s="13" t="inlineStr">
        <is>
          <t>SPRINT-CAT-13</t>
        </is>
      </c>
      <c r="D291" s="13" t="inlineStr">
        <is>
          <t>CAT-031</t>
        </is>
      </c>
      <c r="E291" s="13" t="inlineStr">
        <is>
          <t>Story</t>
        </is>
      </c>
      <c r="F291" s="13" t="inlineStr">
        <is>
          <t>Bulk CSV catalog imports with row-level validation reporting — Data retention &amp; privacy masking compliance</t>
        </is>
      </c>
      <c r="G291" s="13" t="inlineStr">
        <is>
          <t>Done</t>
        </is>
      </c>
      <c r="H291" s="13" t="inlineStr">
        <is>
          <t>High</t>
        </is>
      </c>
      <c r="I291" s="13" t="inlineStr">
        <is>
          <t>M-054</t>
        </is>
      </c>
      <c r="J291" s="13" t="inlineStr">
        <is>
          <t>M-002</t>
        </is>
      </c>
      <c r="K291" s="13" t="inlineStr">
        <is>
          <t>2026-09-25T08:27:35+07:00</t>
        </is>
      </c>
      <c r="L291" s="13" t="inlineStr">
        <is>
          <t>2026-10-02T08:41:12+07:00</t>
        </is>
      </c>
      <c r="M291" s="13" t="inlineStr">
        <is>
          <t>2026-10-05</t>
        </is>
      </c>
      <c r="N291" s="13" t="inlineStr">
        <is>
          <t>1</t>
        </is>
      </c>
      <c r="O291" s="13" t="inlineStr">
        <is>
          <t>False</t>
        </is>
      </c>
      <c r="P291" s="13" t="inlineStr">
        <is>
          <t>0.0</t>
        </is>
      </c>
      <c r="Q291" s="13" t="inlineStr">
        <is>
          <t>regular_hours</t>
        </is>
      </c>
      <c r="R291" s="13" t="inlineStr">
        <is>
          <t>1</t>
        </is>
      </c>
    </row>
    <row r="292">
      <c r="A292" s="12" t="inlineStr">
        <is>
          <t>CAT-291</t>
        </is>
      </c>
      <c r="B292" s="12" t="inlineStr">
        <is>
          <t>NSC-CAT</t>
        </is>
      </c>
      <c r="C292" s="12" t="inlineStr">
        <is>
          <t>SPRINT-CAT-13</t>
        </is>
      </c>
      <c r="D292" s="12" t="inlineStr">
        <is>
          <t>CAT-041</t>
        </is>
      </c>
      <c r="E292" s="12" t="inlineStr">
        <is>
          <t>Story</t>
        </is>
      </c>
      <c r="F292" s="12" t="inlineStr">
        <is>
          <t>Image URL security validator and HTTPS CDN whitelisting — PostgreSQL indexing &amp; tenant query guard</t>
        </is>
      </c>
      <c r="G292" s="12" t="inlineStr">
        <is>
          <t>In Review</t>
        </is>
      </c>
      <c r="H292" s="12" t="inlineStr">
        <is>
          <t>High</t>
        </is>
      </c>
      <c r="I292" s="12" t="inlineStr">
        <is>
          <t>M-003</t>
        </is>
      </c>
      <c r="J292" s="12" t="inlineStr">
        <is>
          <t>M-002</t>
        </is>
      </c>
      <c r="K292" s="12" t="inlineStr">
        <is>
          <t>2026-09-28T08:38:52+07:00</t>
        </is>
      </c>
      <c r="L292" s="12" t="inlineStr">
        <is>
          <t>2026-10-02T11:00:39+07:00</t>
        </is>
      </c>
      <c r="M292" s="12" t="inlineStr">
        <is>
          <t>2026-10-19</t>
        </is>
      </c>
      <c r="N292" s="12" t="inlineStr">
        <is>
          <t>2</t>
        </is>
      </c>
      <c r="O292" s="12" t="inlineStr">
        <is>
          <t>False</t>
        </is>
      </c>
      <c r="P292" s="12" t="inlineStr">
        <is>
          <t>0.0</t>
        </is>
      </c>
      <c r="Q292" s="12" t="inlineStr">
        <is>
          <t>regular_hours</t>
        </is>
      </c>
      <c r="R292" s="12" t="inlineStr">
        <is>
          <t>1</t>
        </is>
      </c>
    </row>
    <row r="293">
      <c r="A293" s="13" t="inlineStr">
        <is>
          <t>CAT-292</t>
        </is>
      </c>
      <c r="B293" s="13" t="inlineStr">
        <is>
          <t>NSC-CAT</t>
        </is>
      </c>
      <c r="C293" s="13" t="inlineStr">
        <is>
          <t>SPRINT-CAT-13</t>
        </is>
      </c>
      <c r="D293" s="13" t="inlineStr">
        <is>
          <t>CAT-011</t>
        </is>
      </c>
      <c r="E293" s="13" t="inlineStr">
        <is>
          <t>Task</t>
        </is>
      </c>
      <c r="F293" s="13" t="inlineStr">
        <is>
          <t>Category and price faceted navigation filters — Integration test suite &amp; staging replay</t>
        </is>
      </c>
      <c r="G293" s="13" t="inlineStr">
        <is>
          <t>Done</t>
        </is>
      </c>
      <c r="H293" s="13" t="inlineStr">
        <is>
          <t>Highest</t>
        </is>
      </c>
      <c r="I293" s="13" t="inlineStr">
        <is>
          <t>M-019</t>
        </is>
      </c>
      <c r="J293" s="13" t="inlineStr">
        <is>
          <t>M-002</t>
        </is>
      </c>
      <c r="K293" s="13" t="inlineStr">
        <is>
          <t>2026-09-28T08:49:19+07:00</t>
        </is>
      </c>
      <c r="L293" s="13" t="inlineStr">
        <is>
          <t>2026-10-07T15:15:06+07:00</t>
        </is>
      </c>
      <c r="M293" s="13" t="inlineStr">
        <is>
          <t>2026-10-08</t>
        </is>
      </c>
      <c r="N293" s="13" t="inlineStr">
        <is>
          <t>3</t>
        </is>
      </c>
      <c r="O293" s="13" t="inlineStr">
        <is>
          <t>False</t>
        </is>
      </c>
      <c r="P293" s="13" t="inlineStr">
        <is>
          <t>0.0</t>
        </is>
      </c>
      <c r="Q293" s="13" t="inlineStr">
        <is>
          <t>regular_hours</t>
        </is>
      </c>
      <c r="R293" s="13" t="inlineStr">
        <is>
          <t>1</t>
        </is>
      </c>
    </row>
    <row r="294">
      <c r="A294" s="12" t="inlineStr">
        <is>
          <t>CAT-293</t>
        </is>
      </c>
      <c r="B294" s="12" t="inlineStr">
        <is>
          <t>NSC-CAT</t>
        </is>
      </c>
      <c r="C294" s="12" t="inlineStr">
        <is>
          <t>SPRINT-CAT-13</t>
        </is>
      </c>
      <c r="D294" s="12" t="inlineStr">
        <is>
          <t>CAT-021</t>
        </is>
      </c>
      <c r="E294" s="12" t="inlineStr">
        <is>
          <t>Task</t>
        </is>
      </c>
      <c r="F294" s="12" t="inlineStr">
        <is>
          <t>Scheduled price books with timezone-aware effective windows — Backfill worker &amp; batch memory tuning</t>
        </is>
      </c>
      <c r="G294" s="12" t="inlineStr">
        <is>
          <t>Done</t>
        </is>
      </c>
      <c r="H294" s="12" t="inlineStr">
        <is>
          <t>Medium</t>
        </is>
      </c>
      <c r="I294" s="12" t="inlineStr">
        <is>
          <t>M-020</t>
        </is>
      </c>
      <c r="J294" s="12" t="inlineStr">
        <is>
          <t>M-037</t>
        </is>
      </c>
      <c r="K294" s="12" t="inlineStr">
        <is>
          <t>2026-09-28T08:12:36+07:00</t>
        </is>
      </c>
      <c r="L294" s="12" t="inlineStr">
        <is>
          <t>2026-10-08T09:30:33+07:00</t>
        </is>
      </c>
      <c r="M294" s="12" t="inlineStr">
        <is>
          <t>2026-10-09</t>
        </is>
      </c>
      <c r="N294" s="12" t="inlineStr">
        <is>
          <t>5</t>
        </is>
      </c>
      <c r="O294" s="12" t="inlineStr">
        <is>
          <t>False</t>
        </is>
      </c>
      <c r="P294" s="12" t="inlineStr">
        <is>
          <t>0.0</t>
        </is>
      </c>
      <c r="Q294" s="12" t="inlineStr">
        <is>
          <t>regular_hours</t>
        </is>
      </c>
      <c r="R294" s="12" t="inlineStr">
        <is>
          <t>1</t>
        </is>
      </c>
    </row>
    <row r="295">
      <c r="A295" s="13" t="inlineStr">
        <is>
          <t>CAT-294</t>
        </is>
      </c>
      <c r="B295" s="13" t="inlineStr">
        <is>
          <t>NSC-CAT</t>
        </is>
      </c>
      <c r="C295" s="13" t="inlineStr">
        <is>
          <t>SPRINT-CAT-13</t>
        </is>
      </c>
      <c r="D295" s="13" t="inlineStr">
        <is>
          <t>CAT-031</t>
        </is>
      </c>
      <c r="E295" s="13" t="inlineStr">
        <is>
          <t>Bug</t>
        </is>
      </c>
      <c r="F295" s="13" t="inlineStr">
        <is>
          <t>Merchant variant matrix limit specifications — Multi-tenant isolation &amp; negative permission checks</t>
        </is>
      </c>
      <c r="G295" s="13" t="inlineStr">
        <is>
          <t>To Do</t>
        </is>
      </c>
      <c r="H295" s="13" t="inlineStr">
        <is>
          <t>Medium</t>
        </is>
      </c>
      <c r="I295" s="13" t="inlineStr">
        <is>
          <t>M-057</t>
        </is>
      </c>
      <c r="J295" s="13" t="inlineStr">
        <is>
          <t>M-002</t>
        </is>
      </c>
      <c r="K295" s="13" t="inlineStr">
        <is>
          <t>2026-09-29T08:23:53+07:00</t>
        </is>
      </c>
      <c r="L295" s="13" t="inlineStr">
        <is>
          <t>2026-10-05T13:45:00+07:00</t>
        </is>
      </c>
      <c r="M295" s="13" t="inlineStr">
        <is>
          <t>2026-10-21</t>
        </is>
      </c>
      <c r="N295" s="13" t="inlineStr">
        <is>
          <t>8</t>
        </is>
      </c>
      <c r="O295" s="13" t="inlineStr">
        <is>
          <t>False</t>
        </is>
      </c>
      <c r="P295" s="13" t="inlineStr">
        <is>
          <t>0.0</t>
        </is>
      </c>
      <c r="Q295" s="13" t="inlineStr">
        <is>
          <t>regular_hours</t>
        </is>
      </c>
      <c r="R295" s="13" t="inlineStr">
        <is>
          <t>0</t>
        </is>
      </c>
    </row>
    <row r="296">
      <c r="A296" s="12" t="inlineStr">
        <is>
          <t>CAT-295</t>
        </is>
      </c>
      <c r="B296" s="12" t="inlineStr">
        <is>
          <t>NSC-CAT</t>
        </is>
      </c>
      <c r="C296" s="12" t="inlineStr">
        <is>
          <t>SPRINT-CAT-13</t>
        </is>
      </c>
      <c r="D296" s="12" t="inlineStr">
        <is>
          <t>CAT-041</t>
        </is>
      </c>
      <c r="E296" s="12" t="inlineStr">
        <is>
          <t>Bug</t>
        </is>
      </c>
      <c r="F296" s="12" t="inlineStr">
        <is>
          <t>Product attribute group hierarchy for apparel merchandising — Cache invalidation &amp; version lineage check</t>
        </is>
      </c>
      <c r="G296" s="12" t="inlineStr">
        <is>
          <t>Done</t>
        </is>
      </c>
      <c r="H296" s="12" t="inlineStr">
        <is>
          <t>Medium</t>
        </is>
      </c>
      <c r="I296" s="12" t="inlineStr">
        <is>
          <t>M-002</t>
        </is>
      </c>
      <c r="J296" s="12" t="inlineStr">
        <is>
          <t>M-050</t>
        </is>
      </c>
      <c r="K296" s="12" t="inlineStr">
        <is>
          <t>2026-09-29T08:34:20+07:00</t>
        </is>
      </c>
      <c r="L296" s="12" t="inlineStr">
        <is>
          <t>2026-10-12T16:04:27+07:00</t>
        </is>
      </c>
      <c r="M296" s="12" t="inlineStr">
        <is>
          <t>2026-10-14</t>
        </is>
      </c>
      <c r="N296" s="12" t="inlineStr">
        <is>
          <t>1</t>
        </is>
      </c>
      <c r="O296" s="12" t="inlineStr">
        <is>
          <t>False</t>
        </is>
      </c>
      <c r="P296" s="12" t="inlineStr">
        <is>
          <t>0.0</t>
        </is>
      </c>
      <c r="Q296" s="12" t="inlineStr">
        <is>
          <t>regular_hours</t>
        </is>
      </c>
      <c r="R296" s="12" t="inlineStr">
        <is>
          <t>0</t>
        </is>
      </c>
    </row>
    <row r="297">
      <c r="A297" s="13" t="inlineStr">
        <is>
          <t>CAT-296</t>
        </is>
      </c>
      <c r="B297" s="13" t="inlineStr">
        <is>
          <t>NSC-CAT</t>
        </is>
      </c>
      <c r="C297" s="13" t="inlineStr">
        <is>
          <t>SPRINT-CAT-13</t>
        </is>
      </c>
      <c r="D297" s="13" t="inlineStr">
        <is>
          <t>CAT-011</t>
        </is>
      </c>
      <c r="E297" s="13" t="inlineStr">
        <is>
          <t>Story</t>
        </is>
      </c>
      <c r="F297" s="13" t="inlineStr">
        <is>
          <t>Localized product description support for regional storefronts — Partner sandbox contract reconciliation</t>
        </is>
      </c>
      <c r="G297" s="13" t="inlineStr">
        <is>
          <t>Done</t>
        </is>
      </c>
      <c r="H297" s="13" t="inlineStr">
        <is>
          <t>High</t>
        </is>
      </c>
      <c r="I297" s="13" t="inlineStr">
        <is>
          <t>M-014</t>
        </is>
      </c>
      <c r="J297" s="13" t="inlineStr">
        <is>
          <t>M-002</t>
        </is>
      </c>
      <c r="K297" s="13" t="inlineStr">
        <is>
          <t>2026-09-30T08:45:37+07:00</t>
        </is>
      </c>
      <c r="L297" s="13" t="inlineStr">
        <is>
          <t>2026-10-05T10:19:54+07:00</t>
        </is>
      </c>
      <c r="M297" s="13" t="inlineStr">
        <is>
          <t>2026-10-16</t>
        </is>
      </c>
      <c r="N297" s="13" t="inlineStr">
        <is>
          <t>2</t>
        </is>
      </c>
      <c r="O297" s="13" t="inlineStr">
        <is>
          <t>False</t>
        </is>
      </c>
      <c r="P297" s="13" t="inlineStr">
        <is>
          <t>0.0</t>
        </is>
      </c>
      <c r="Q297" s="13" t="inlineStr">
        <is>
          <t>regular_hours</t>
        </is>
      </c>
      <c r="R297" s="13" t="inlineStr">
        <is>
          <t>0</t>
        </is>
      </c>
    </row>
    <row r="298">
      <c r="A298" s="12" t="inlineStr">
        <is>
          <t>CAT-297</t>
        </is>
      </c>
      <c r="B298" s="12" t="inlineStr">
        <is>
          <t>NSC-CAT</t>
        </is>
      </c>
      <c r="C298" s="12" t="inlineStr">
        <is>
          <t>SPRINT-CAT-13</t>
        </is>
      </c>
      <c r="D298" s="12" t="inlineStr">
        <is>
          <t>CAT-021</t>
        </is>
      </c>
      <c r="E298" s="12" t="inlineStr">
        <is>
          <t>Story</t>
        </is>
      </c>
      <c r="F298" s="12" t="inlineStr">
        <is>
          <t>Catalog import worker batch memory allocation optimization — Boundary value &amp; currency minor-unit validation</t>
        </is>
      </c>
      <c r="G298" s="12" t="inlineStr">
        <is>
          <t>Blocked</t>
        </is>
      </c>
      <c r="H298" s="12" t="inlineStr">
        <is>
          <t>Low</t>
        </is>
      </c>
      <c r="I298" s="12" t="inlineStr">
        <is>
          <t>M-037</t>
        </is>
      </c>
      <c r="J298" s="12" t="inlineStr">
        <is>
          <t>M-003</t>
        </is>
      </c>
      <c r="K298" s="12" t="inlineStr">
        <is>
          <t>2026-09-30T08:08:54+07:00</t>
        </is>
      </c>
      <c r="L298" s="12" t="inlineStr">
        <is>
          <t>2026-10-12T14:34:21+07:00</t>
        </is>
      </c>
      <c r="M298" s="12" t="inlineStr">
        <is>
          <t>2026-10-23</t>
        </is>
      </c>
      <c r="N298" s="12" t="inlineStr">
        <is>
          <t>3</t>
        </is>
      </c>
      <c r="O298" s="12" t="inlineStr">
        <is>
          <t>False</t>
        </is>
      </c>
      <c r="P298" s="12" t="inlineStr">
        <is>
          <t>0.0</t>
        </is>
      </c>
      <c r="Q298" s="12" t="inlineStr">
        <is>
          <t>regular_hours</t>
        </is>
      </c>
      <c r="R298" s="12" t="inlineStr">
        <is>
          <t>0</t>
        </is>
      </c>
    </row>
    <row r="299">
      <c r="A299" s="13" t="inlineStr">
        <is>
          <t>CAT-298</t>
        </is>
      </c>
      <c r="B299" s="13" t="inlineStr">
        <is>
          <t>NSC-CAT</t>
        </is>
      </c>
      <c r="C299" s="13" t="inlineStr">
        <is>
          <t>SPRINT-CAT-13</t>
        </is>
      </c>
      <c r="D299" s="13" t="inlineStr">
        <is>
          <t>CAT-031</t>
        </is>
      </c>
      <c r="E299" s="13" t="inlineStr">
        <is>
          <t>Story</t>
        </is>
      </c>
      <c r="F299" s="13" t="inlineStr">
        <is>
          <t>Configurable product option matrix validation — Storefront response serialization &amp; pagination</t>
        </is>
      </c>
      <c r="G299" s="13" t="inlineStr">
        <is>
          <t>Done</t>
        </is>
      </c>
      <c r="H299" s="13" t="inlineStr">
        <is>
          <t>High</t>
        </is>
      </c>
      <c r="I299" s="13" t="inlineStr">
        <is>
          <t>M-041</t>
        </is>
      </c>
      <c r="J299" s="13" t="inlineStr">
        <is>
          <t>M-002</t>
        </is>
      </c>
      <c r="K299" s="13" t="inlineStr">
        <is>
          <t>2026-09-30T08:19:21+07:00</t>
        </is>
      </c>
      <c r="L299" s="13" t="inlineStr">
        <is>
          <t>2026-10-07T08:49:48+07:00</t>
        </is>
      </c>
      <c r="M299" s="13" t="inlineStr">
        <is>
          <t>2026-10-20</t>
        </is>
      </c>
      <c r="N299" s="13" t="inlineStr">
        <is>
          <t>5</t>
        </is>
      </c>
      <c r="O299" s="13" t="inlineStr">
        <is>
          <t>False</t>
        </is>
      </c>
      <c r="P299" s="13" t="inlineStr">
        <is>
          <t>0.0</t>
        </is>
      </c>
      <c r="Q299" s="13" t="inlineStr">
        <is>
          <t>regular_hours</t>
        </is>
      </c>
      <c r="R299" s="13" t="inlineStr">
        <is>
          <t>0</t>
        </is>
      </c>
    </row>
    <row r="300">
      <c r="A300" s="12" t="inlineStr">
        <is>
          <t>CAT-299</t>
        </is>
      </c>
      <c r="B300" s="12" t="inlineStr">
        <is>
          <t>NSC-CAT</t>
        </is>
      </c>
      <c r="C300" s="12" t="inlineStr">
        <is>
          <t>SPRINT-CAT-13</t>
        </is>
      </c>
      <c r="D300" s="12" t="inlineStr">
        <is>
          <t>CAT-041</t>
        </is>
      </c>
      <c r="E300" s="12" t="inlineStr">
        <is>
          <t>Story</t>
        </is>
      </c>
      <c r="F300" s="12" t="inlineStr">
        <is>
          <t>Soft-delete lifecycle for discontinued merchant SKUs — Operational runbook &amp; support diagnostics</t>
        </is>
      </c>
      <c r="G300" s="12" t="inlineStr">
        <is>
          <t>Done</t>
        </is>
      </c>
      <c r="H300" s="12" t="inlineStr">
        <is>
          <t>High</t>
        </is>
      </c>
      <c r="I300" s="12" t="inlineStr">
        <is>
          <t>M-050</t>
        </is>
      </c>
      <c r="J300" s="12" t="inlineStr">
        <is>
          <t>M-020</t>
        </is>
      </c>
      <c r="K300" s="12" t="inlineStr">
        <is>
          <t>2026-10-01T08:30:38+07:00</t>
        </is>
      </c>
      <c r="L300" s="12" t="inlineStr">
        <is>
          <t>2026-10-09T19:21:55+07:00</t>
        </is>
      </c>
      <c r="M300" s="12" t="inlineStr">
        <is>
          <t>2026-10-22</t>
        </is>
      </c>
      <c r="N300" s="12" t="inlineStr">
        <is>
          <t>8</t>
        </is>
      </c>
      <c r="O300" s="12" t="inlineStr">
        <is>
          <t>True</t>
        </is>
      </c>
      <c r="P300" s="12" t="inlineStr">
        <is>
          <t>4.5</t>
        </is>
      </c>
      <c r="Q300" s="12" t="inlineStr">
        <is>
          <t>evening_overtime</t>
        </is>
      </c>
      <c r="R300" s="12" t="inlineStr">
        <is>
          <t>0</t>
        </is>
      </c>
    </row>
    <row r="301">
      <c r="A301" s="13" t="inlineStr">
        <is>
          <t>CAT-300</t>
        </is>
      </c>
      <c r="B301" s="13" t="inlineStr">
        <is>
          <t>NSC-CAT</t>
        </is>
      </c>
      <c r="C301" s="13" t="inlineStr">
        <is>
          <t>SPRINT-CAT-13</t>
        </is>
      </c>
      <c r="D301" s="13" t="inlineStr">
        <is>
          <t>CAT-011</t>
        </is>
      </c>
      <c r="E301" s="13" t="inlineStr">
        <is>
          <t>Task</t>
        </is>
      </c>
      <c r="F301" s="13" t="inlineStr">
        <is>
          <t>Merchant-scoped custom attribute indexing pipelines — API contract &amp; schema validation</t>
        </is>
      </c>
      <c r="G301" s="13" t="inlineStr">
        <is>
          <t>Done</t>
        </is>
      </c>
      <c r="H301" s="13" t="inlineStr">
        <is>
          <t>Highest</t>
        </is>
      </c>
      <c r="I301" s="13" t="inlineStr">
        <is>
          <t>M-054</t>
        </is>
      </c>
      <c r="J301" s="13" t="inlineStr">
        <is>
          <t>M-002</t>
        </is>
      </c>
      <c r="K301" s="13" t="inlineStr">
        <is>
          <t>2026-10-01T08:41:05+07:00</t>
        </is>
      </c>
      <c r="L301" s="13" t="inlineStr">
        <is>
          <t>2026-10-12T17:42:28+07:00</t>
        </is>
      </c>
      <c r="M301" s="13" t="inlineStr">
        <is>
          <t>2026-10-09</t>
        </is>
      </c>
      <c r="N301" s="13" t="inlineStr">
        <is>
          <t>1</t>
        </is>
      </c>
      <c r="O301" s="13" t="inlineStr">
        <is>
          <t>True</t>
        </is>
      </c>
      <c r="P301" s="13" t="inlineStr">
        <is>
          <t>1.5</t>
        </is>
      </c>
      <c r="Q301" s="13" t="inlineStr">
        <is>
          <t>evening_overtime</t>
        </is>
      </c>
      <c r="R301" s="13" t="inlineStr">
        <is>
          <t>0</t>
        </is>
      </c>
    </row>
    <row r="302">
      <c r="A302" s="12" t="inlineStr">
        <is>
          <t>CAT-301</t>
        </is>
      </c>
      <c r="B302" s="12" t="inlineStr">
        <is>
          <t>NSC-CAT</t>
        </is>
      </c>
      <c r="C302" s="12" t="inlineStr">
        <is>
          <t>SPRINT-CAT-13</t>
        </is>
      </c>
      <c r="D302" s="12" t="inlineStr">
        <is>
          <t>CAT-021</t>
        </is>
      </c>
      <c r="E302" s="12" t="inlineStr">
        <is>
          <t>Task</t>
        </is>
      </c>
      <c r="F302" s="12" t="inlineStr">
        <is>
          <t>Unique SKU enforcement per merchant in catalog database — Security header &amp; token scope hardening</t>
        </is>
      </c>
      <c r="G302" s="12" t="inlineStr">
        <is>
          <t>Done</t>
        </is>
      </c>
      <c r="H302" s="12" t="inlineStr">
        <is>
          <t>Medium</t>
        </is>
      </c>
      <c r="I302" s="12" t="inlineStr">
        <is>
          <t>M-003</t>
        </is>
      </c>
      <c r="J302" s="12" t="inlineStr">
        <is>
          <t>M-002</t>
        </is>
      </c>
      <c r="K302" s="12" t="inlineStr">
        <is>
          <t>2026-10-01T08:52:22+07:00</t>
        </is>
      </c>
      <c r="L302" s="12" t="inlineStr">
        <is>
          <t>2026-10-12T09:38:09+07:00</t>
        </is>
      </c>
      <c r="M302" s="12" t="inlineStr">
        <is>
          <t>2026-10-12</t>
        </is>
      </c>
      <c r="N302" s="12" t="inlineStr">
        <is>
          <t>2</t>
        </is>
      </c>
      <c r="O302" s="12" t="inlineStr">
        <is>
          <t>False</t>
        </is>
      </c>
      <c r="P302" s="12" t="inlineStr">
        <is>
          <t>0.0</t>
        </is>
      </c>
      <c r="Q302" s="12" t="inlineStr">
        <is>
          <t>regular_hours</t>
        </is>
      </c>
      <c r="R302" s="12" t="inlineStr">
        <is>
          <t>0</t>
        </is>
      </c>
    </row>
    <row r="303">
      <c r="A303" s="13" t="inlineStr">
        <is>
          <t>CAT-302</t>
        </is>
      </c>
      <c r="B303" s="13" t="inlineStr">
        <is>
          <t>NSC-CAT</t>
        </is>
      </c>
      <c r="C303" s="13" t="inlineStr">
        <is>
          <t>SPRINT-CAT-13</t>
        </is>
      </c>
      <c r="D303" s="13" t="inlineStr">
        <is>
          <t>CAT-031</t>
        </is>
      </c>
      <c r="E303" s="13" t="inlineStr">
        <is>
          <t>Bug</t>
        </is>
      </c>
      <c r="F303" s="13" t="inlineStr">
        <is>
          <t>Bulk CSV catalog imports with row-level validation reporting — Cross-service correlation ID propagation</t>
        </is>
      </c>
      <c r="G303" s="13" t="inlineStr">
        <is>
          <t>Done</t>
        </is>
      </c>
      <c r="H303" s="13" t="inlineStr">
        <is>
          <t>Medium</t>
        </is>
      </c>
      <c r="I303" s="13" t="inlineStr">
        <is>
          <t>M-019</t>
        </is>
      </c>
      <c r="J303" s="13" t="inlineStr">
        <is>
          <t>M-002</t>
        </is>
      </c>
      <c r="K303" s="13" t="inlineStr">
        <is>
          <t>2026-10-02T08:15:39+07:00</t>
        </is>
      </c>
      <c r="L303" s="13" t="inlineStr">
        <is>
          <t>2026-10-12T13:53:36+07:00</t>
        </is>
      </c>
      <c r="M303" s="13" t="inlineStr">
        <is>
          <t>2026-10-14</t>
        </is>
      </c>
      <c r="N303" s="13" t="inlineStr">
        <is>
          <t>3</t>
        </is>
      </c>
      <c r="O303" s="13" t="inlineStr">
        <is>
          <t>False</t>
        </is>
      </c>
      <c r="P303" s="13" t="inlineStr">
        <is>
          <t>0.0</t>
        </is>
      </c>
      <c r="Q303" s="13" t="inlineStr">
        <is>
          <t>regular_hours</t>
        </is>
      </c>
      <c r="R303" s="13" t="inlineStr">
        <is>
          <t>0</t>
        </is>
      </c>
    </row>
    <row r="304">
      <c r="A304" s="12" t="inlineStr">
        <is>
          <t>CAT-303</t>
        </is>
      </c>
      <c r="B304" s="12" t="inlineStr">
        <is>
          <t>NSC-CAT</t>
        </is>
      </c>
      <c r="C304" s="12" t="inlineStr">
        <is>
          <t>SPRINT-CAT-13</t>
        </is>
      </c>
      <c r="D304" s="12" t="inlineStr">
        <is>
          <t>CAT-041</t>
        </is>
      </c>
      <c r="E304" s="12" t="inlineStr">
        <is>
          <t>Bug</t>
        </is>
      </c>
      <c r="F304" s="12" t="inlineStr">
        <is>
          <t>Image URL security validator and HTTPS CDN whitelisting — Redis distributed lock &amp; concurrency handling</t>
        </is>
      </c>
      <c r="G304" s="12" t="inlineStr">
        <is>
          <t>Done</t>
        </is>
      </c>
      <c r="H304" s="12" t="inlineStr">
        <is>
          <t>Medium</t>
        </is>
      </c>
      <c r="I304" s="12" t="inlineStr">
        <is>
          <t>M-020</t>
        </is>
      </c>
      <c r="J304" s="12" t="inlineStr">
        <is>
          <t>M-037</t>
        </is>
      </c>
      <c r="K304" s="12" t="inlineStr">
        <is>
          <t>2026-10-02T08:26:06+07:00</t>
        </is>
      </c>
      <c r="L304" s="12" t="inlineStr">
        <is>
          <t>2026-10-12T16:12:03+07:00</t>
        </is>
      </c>
      <c r="M304" s="12" t="inlineStr">
        <is>
          <t>2026-10-15</t>
        </is>
      </c>
      <c r="N304" s="12" t="inlineStr">
        <is>
          <t>5</t>
        </is>
      </c>
      <c r="O304" s="12" t="inlineStr">
        <is>
          <t>False</t>
        </is>
      </c>
      <c r="P304" s="12" t="inlineStr">
        <is>
          <t>0.0</t>
        </is>
      </c>
      <c r="Q304" s="12" t="inlineStr">
        <is>
          <t>regular_hours</t>
        </is>
      </c>
      <c r="R304" s="12" t="inlineStr">
        <is>
          <t>0</t>
        </is>
      </c>
    </row>
    <row r="305">
      <c r="A305" s="13" t="inlineStr">
        <is>
          <t>CAT-304</t>
        </is>
      </c>
      <c r="B305" s="13" t="inlineStr">
        <is>
          <t>NSC-CAT</t>
        </is>
      </c>
      <c r="C305" s="13" t="inlineStr">
        <is>
          <t>SPRINT-CAT-13</t>
        </is>
      </c>
      <c r="D305" s="13" t="inlineStr">
        <is>
          <t>CAT-011</t>
        </is>
      </c>
      <c r="E305" s="13" t="inlineStr">
        <is>
          <t>Story</t>
        </is>
      </c>
      <c r="F305" s="13" t="inlineStr">
        <is>
          <t>Category and price faceted navigation filters — Merchant admin UI state &amp; error boundary</t>
        </is>
      </c>
      <c r="G305" s="13" t="inlineStr">
        <is>
          <t>Done</t>
        </is>
      </c>
      <c r="H305" s="13" t="inlineStr">
        <is>
          <t>High</t>
        </is>
      </c>
      <c r="I305" s="13" t="inlineStr">
        <is>
          <t>M-057</t>
        </is>
      </c>
      <c r="J305" s="13" t="inlineStr">
        <is>
          <t>M-002</t>
        </is>
      </c>
      <c r="K305" s="13" t="inlineStr">
        <is>
          <t>2026-10-05T08:37:23+07:00</t>
        </is>
      </c>
      <c r="L305" s="13" t="inlineStr">
        <is>
          <t>2026-10-08T10:27:30+07:00</t>
        </is>
      </c>
      <c r="M305" s="13" t="inlineStr">
        <is>
          <t>2026-10-19</t>
        </is>
      </c>
      <c r="N305" s="13" t="inlineStr">
        <is>
          <t>8</t>
        </is>
      </c>
      <c r="O305" s="13" t="inlineStr">
        <is>
          <t>False</t>
        </is>
      </c>
      <c r="P305" s="13" t="inlineStr">
        <is>
          <t>0.0</t>
        </is>
      </c>
      <c r="Q305" s="13" t="inlineStr">
        <is>
          <t>regular_hours</t>
        </is>
      </c>
      <c r="R305" s="13" t="inlineStr">
        <is>
          <t>0</t>
        </is>
      </c>
    </row>
    <row r="306">
      <c r="A306" s="12" t="inlineStr">
        <is>
          <t>CAT-305</t>
        </is>
      </c>
      <c r="B306" s="12" t="inlineStr">
        <is>
          <t>NSC-CAT</t>
        </is>
      </c>
      <c r="C306" s="12" t="inlineStr">
        <is>
          <t>SPRINT-CAT-13</t>
        </is>
      </c>
      <c r="D306" s="12" t="inlineStr">
        <is>
          <t>CAT-021</t>
        </is>
      </c>
      <c r="E306" s="12" t="inlineStr">
        <is>
          <t>Story</t>
        </is>
      </c>
      <c r="F306" s="12" t="inlineStr">
        <is>
          <t>Scheduled price books with timezone-aware effective windows — Webhook signature &amp; payload verification</t>
        </is>
      </c>
      <c r="G306" s="12" t="inlineStr">
        <is>
          <t>In Progress</t>
        </is>
      </c>
      <c r="H306" s="12" t="inlineStr">
        <is>
          <t>Low</t>
        </is>
      </c>
      <c r="I306" s="12" t="inlineStr">
        <is>
          <t>M-002</t>
        </is>
      </c>
      <c r="J306" s="12" t="inlineStr">
        <is>
          <t>M-050</t>
        </is>
      </c>
      <c r="K306" s="12" t="inlineStr">
        <is>
          <t>2026-10-05T08:48:40+07:00</t>
        </is>
      </c>
      <c r="L306" s="12" t="inlineStr">
        <is>
          <t>2026-10-07T14:42:57+07:00</t>
        </is>
      </c>
      <c r="M306" s="12" t="inlineStr">
        <is>
          <t>2026-10-16</t>
        </is>
      </c>
      <c r="N306" s="12" t="inlineStr">
        <is>
          <t>1</t>
        </is>
      </c>
      <c r="O306" s="12" t="inlineStr">
        <is>
          <t>False</t>
        </is>
      </c>
      <c r="P306" s="12" t="inlineStr">
        <is>
          <t>0.0</t>
        </is>
      </c>
      <c r="Q306" s="12" t="inlineStr">
        <is>
          <t>regular_hours</t>
        </is>
      </c>
      <c r="R306" s="12" t="inlineStr">
        <is>
          <t>0</t>
        </is>
      </c>
    </row>
    <row r="307">
      <c r="A307" s="13" t="inlineStr">
        <is>
          <t>CAT-306</t>
        </is>
      </c>
      <c r="B307" s="13" t="inlineStr">
        <is>
          <t>NSC-CAT</t>
        </is>
      </c>
      <c r="C307" s="13" t="inlineStr">
        <is>
          <t>SPRINT-CAT-13</t>
        </is>
      </c>
      <c r="D307" s="13" t="inlineStr">
        <is>
          <t>CAT-031</t>
        </is>
      </c>
      <c r="E307" s="13" t="inlineStr">
        <is>
          <t>Story</t>
        </is>
      </c>
      <c r="F307" s="13" t="inlineStr">
        <is>
          <t>Merchant variant matrix limit specifications — Observability spans &amp; SLO alert thresholds</t>
        </is>
      </c>
      <c r="G307" s="13" t="inlineStr">
        <is>
          <t>Done</t>
        </is>
      </c>
      <c r="H307" s="13" t="inlineStr">
        <is>
          <t>High</t>
        </is>
      </c>
      <c r="I307" s="13" t="inlineStr">
        <is>
          <t>M-014</t>
        </is>
      </c>
      <c r="J307" s="13" t="inlineStr">
        <is>
          <t>M-002</t>
        </is>
      </c>
      <c r="K307" s="13" t="inlineStr">
        <is>
          <t>2026-10-05T08:11:07+07:00</t>
        </is>
      </c>
      <c r="L307" s="13" t="inlineStr">
        <is>
          <t>2026-10-12T20:00:46+07:00</t>
        </is>
      </c>
      <c r="M307" s="13" t="inlineStr">
        <is>
          <t>2026-10-21</t>
        </is>
      </c>
      <c r="N307" s="13" t="inlineStr">
        <is>
          <t>2</t>
        </is>
      </c>
      <c r="O307" s="13" t="inlineStr">
        <is>
          <t>True</t>
        </is>
      </c>
      <c r="P307" s="13" t="inlineStr">
        <is>
          <t>3.5</t>
        </is>
      </c>
      <c r="Q307" s="13" t="inlineStr">
        <is>
          <t>evening_overtime</t>
        </is>
      </c>
      <c r="R307" s="13" t="inlineStr">
        <is>
          <t>0</t>
        </is>
      </c>
    </row>
    <row r="308">
      <c r="A308" s="12" t="inlineStr">
        <is>
          <t>CAT-307</t>
        </is>
      </c>
      <c r="B308" s="12" t="inlineStr">
        <is>
          <t>NSC-CAT</t>
        </is>
      </c>
      <c r="C308" s="12" t="inlineStr">
        <is>
          <t>SPRINT-CAT-13</t>
        </is>
      </c>
      <c r="D308" s="12" t="inlineStr">
        <is>
          <t>CAT-041</t>
        </is>
      </c>
      <c r="E308" s="12" t="inlineStr">
        <is>
          <t>Story</t>
        </is>
      </c>
      <c r="F308" s="12" t="inlineStr">
        <is>
          <t>Product attribute group hierarchy for apparel merchandising — Load test benchmark &amp; p95 latency profiling</t>
        </is>
      </c>
      <c r="G308" s="12" t="inlineStr">
        <is>
          <t>Done</t>
        </is>
      </c>
      <c r="H308" s="12" t="inlineStr">
        <is>
          <t>High</t>
        </is>
      </c>
      <c r="I308" s="12" t="inlineStr">
        <is>
          <t>M-037</t>
        </is>
      </c>
      <c r="J308" s="12" t="inlineStr">
        <is>
          <t>M-003</t>
        </is>
      </c>
      <c r="K308" s="12" t="inlineStr">
        <is>
          <t>2026-10-06T08:22:24+07:00</t>
        </is>
      </c>
      <c r="L308" s="12" t="inlineStr">
        <is>
          <t>2026-10-12T11:16:51+07:00</t>
        </is>
      </c>
      <c r="M308" s="12" t="inlineStr">
        <is>
          <t>2026-10-23</t>
        </is>
      </c>
      <c r="N308" s="12" t="inlineStr">
        <is>
          <t>3</t>
        </is>
      </c>
      <c r="O308" s="12" t="inlineStr">
        <is>
          <t>False</t>
        </is>
      </c>
      <c r="P308" s="12" t="inlineStr">
        <is>
          <t>0.0</t>
        </is>
      </c>
      <c r="Q308" s="12" t="inlineStr">
        <is>
          <t>regular_hours</t>
        </is>
      </c>
      <c r="R308" s="12" t="inlineStr">
        <is>
          <t>0</t>
        </is>
      </c>
    </row>
    <row r="309">
      <c r="A309" s="13" t="inlineStr">
        <is>
          <t>CAT-308</t>
        </is>
      </c>
      <c r="B309" s="13" t="inlineStr">
        <is>
          <t>NSC-CAT</t>
        </is>
      </c>
      <c r="C309" s="13" t="inlineStr">
        <is>
          <t>SPRINT-CAT-13</t>
        </is>
      </c>
      <c r="D309" s="13" t="inlineStr">
        <is>
          <t>CAT-011</t>
        </is>
      </c>
      <c r="E309" s="13" t="inlineStr">
        <is>
          <t>Task</t>
        </is>
      </c>
      <c r="F309" s="13" t="inlineStr">
        <is>
          <t>Localized product description support for regional storefronts — Role-based access control policy enforcement</t>
        </is>
      </c>
      <c r="G309" s="13" t="inlineStr">
        <is>
          <t>In Progress</t>
        </is>
      </c>
      <c r="H309" s="13" t="inlineStr">
        <is>
          <t>Highest</t>
        </is>
      </c>
      <c r="I309" s="13" t="inlineStr">
        <is>
          <t>M-041</t>
        </is>
      </c>
      <c r="J309" s="13" t="inlineStr">
        <is>
          <t>M-002</t>
        </is>
      </c>
      <c r="K309" s="13" t="inlineStr">
        <is>
          <t>2026-10-06T08:33:41+07:00</t>
        </is>
      </c>
      <c r="L309" s="13" t="inlineStr">
        <is>
          <t>2026-10-08T15:31:18+07:00</t>
        </is>
      </c>
      <c r="M309" s="13" t="inlineStr">
        <is>
          <t>2026-10-08</t>
        </is>
      </c>
      <c r="N309" s="13" t="inlineStr">
        <is>
          <t>5</t>
        </is>
      </c>
      <c r="O309" s="13" t="inlineStr">
        <is>
          <t>False</t>
        </is>
      </c>
      <c r="P309" s="13" t="inlineStr">
        <is>
          <t>0.0</t>
        </is>
      </c>
      <c r="Q309" s="13" t="inlineStr">
        <is>
          <t>regular_hours</t>
        </is>
      </c>
      <c r="R309" s="13" t="inlineStr">
        <is>
          <t>0</t>
        </is>
      </c>
    </row>
    <row r="310">
      <c r="A310" s="12" t="inlineStr">
        <is>
          <t>CAT-309</t>
        </is>
      </c>
      <c r="B310" s="12" t="inlineStr">
        <is>
          <t>NSC-CAT</t>
        </is>
      </c>
      <c r="C310" s="12" t="inlineStr">
        <is>
          <t>SPRINT-CAT-13</t>
        </is>
      </c>
      <c r="D310" s="12" t="inlineStr">
        <is>
          <t>CAT-021</t>
        </is>
      </c>
      <c r="E310" s="12" t="inlineStr">
        <is>
          <t>Task</t>
        </is>
      </c>
      <c r="F310" s="12" t="inlineStr">
        <is>
          <t>Catalog import worker batch memory allocation optimization — Event outbox deduplication &amp; ordering</t>
        </is>
      </c>
      <c r="G310" s="12" t="inlineStr">
        <is>
          <t>Done</t>
        </is>
      </c>
      <c r="H310" s="12" t="inlineStr">
        <is>
          <t>Medium</t>
        </is>
      </c>
      <c r="I310" s="12" t="inlineStr">
        <is>
          <t>M-050</t>
        </is>
      </c>
      <c r="J310" s="12" t="inlineStr">
        <is>
          <t>M-020</t>
        </is>
      </c>
      <c r="K310" s="12" t="inlineStr">
        <is>
          <t>2026-10-07T08:44:08+07:00</t>
        </is>
      </c>
      <c r="L310" s="12" t="inlineStr">
        <is>
          <t>2026-10-12T09:46:45+07:00</t>
        </is>
      </c>
      <c r="M310" s="12" t="inlineStr">
        <is>
          <t>2026-10-28</t>
        </is>
      </c>
      <c r="N310" s="12" t="inlineStr">
        <is>
          <t>8</t>
        </is>
      </c>
      <c r="O310" s="12" t="inlineStr">
        <is>
          <t>False</t>
        </is>
      </c>
      <c r="P310" s="12" t="inlineStr">
        <is>
          <t>0.0</t>
        </is>
      </c>
      <c r="Q310" s="12" t="inlineStr">
        <is>
          <t>regular_hours</t>
        </is>
      </c>
      <c r="R310" s="12" t="inlineStr">
        <is>
          <t>0</t>
        </is>
      </c>
    </row>
    <row r="311">
      <c r="A311" s="13" t="inlineStr">
        <is>
          <t>CAT-310</t>
        </is>
      </c>
      <c r="B311" s="13" t="inlineStr">
        <is>
          <t>NSC-CAT</t>
        </is>
      </c>
      <c r="C311" s="13" t="inlineStr">
        <is>
          <t>SPRINT-CAT-13</t>
        </is>
      </c>
      <c r="D311" s="13" t="inlineStr">
        <is>
          <t>CAT-031</t>
        </is>
      </c>
      <c r="E311" s="13" t="inlineStr">
        <is>
          <t>Bug</t>
        </is>
      </c>
      <c r="F311" s="13" t="inlineStr">
        <is>
          <t>Configurable product option matrix validation — Zero-downtime deployment readiness gate</t>
        </is>
      </c>
      <c r="G311" s="13" t="inlineStr">
        <is>
          <t>Done</t>
        </is>
      </c>
      <c r="H311" s="13" t="inlineStr">
        <is>
          <t>Medium</t>
        </is>
      </c>
      <c r="I311" s="13" t="inlineStr">
        <is>
          <t>M-054</t>
        </is>
      </c>
      <c r="J311" s="13" t="inlineStr">
        <is>
          <t>M-002</t>
        </is>
      </c>
      <c r="K311" s="13" t="inlineStr">
        <is>
          <t>2026-10-07T08:07:25+07:00</t>
        </is>
      </c>
      <c r="L311" s="13" t="inlineStr">
        <is>
          <t>2026-10-12T13:05:12+07:00</t>
        </is>
      </c>
      <c r="M311" s="13" t="inlineStr">
        <is>
          <t>2026-10-15</t>
        </is>
      </c>
      <c r="N311" s="13" t="inlineStr">
        <is>
          <t>1</t>
        </is>
      </c>
      <c r="O311" s="13" t="inlineStr">
        <is>
          <t>False</t>
        </is>
      </c>
      <c r="P311" s="13" t="inlineStr">
        <is>
          <t>0.0</t>
        </is>
      </c>
      <c r="Q311" s="13" t="inlineStr">
        <is>
          <t>regular_hours</t>
        </is>
      </c>
      <c r="R311" s="13" t="inlineStr">
        <is>
          <t>0</t>
        </is>
      </c>
    </row>
    <row r="312">
      <c r="A312" s="12" t="inlineStr">
        <is>
          <t>CAT-311</t>
        </is>
      </c>
      <c r="B312" s="12" t="inlineStr">
        <is>
          <t>NSC-CAT</t>
        </is>
      </c>
      <c r="C312" s="12" t="inlineStr">
        <is>
          <t>SPRINT-CAT-13</t>
        </is>
      </c>
      <c r="D312" s="12" t="inlineStr">
        <is>
          <t>CAT-041</t>
        </is>
      </c>
      <c r="E312" s="12" t="inlineStr">
        <is>
          <t>Bug</t>
        </is>
      </c>
      <c r="F312" s="12" t="inlineStr">
        <is>
          <t>Soft-delete lifecycle for discontinued merchant SKUs — Data retention &amp; privacy masking compliance</t>
        </is>
      </c>
      <c r="G312" s="12" t="inlineStr">
        <is>
          <t>In Review</t>
        </is>
      </c>
      <c r="H312" s="12" t="inlineStr">
        <is>
          <t>Medium</t>
        </is>
      </c>
      <c r="I312" s="12" t="inlineStr">
        <is>
          <t>M-003</t>
        </is>
      </c>
      <c r="J312" s="12" t="inlineStr">
        <is>
          <t>M-002</t>
        </is>
      </c>
      <c r="K312" s="12" t="inlineStr">
        <is>
          <t>2026-10-07T08:18:42+07:00</t>
        </is>
      </c>
      <c r="L312" s="12" t="inlineStr">
        <is>
          <t>2026-10-12T16:20:39+07:00</t>
        </is>
      </c>
      <c r="M312" s="12" t="inlineStr">
        <is>
          <t>2026-10-22</t>
        </is>
      </c>
      <c r="N312" s="12" t="inlineStr">
        <is>
          <t>2</t>
        </is>
      </c>
      <c r="O312" s="12" t="inlineStr">
        <is>
          <t>False</t>
        </is>
      </c>
      <c r="P312" s="12" t="inlineStr">
        <is>
          <t>0.0</t>
        </is>
      </c>
      <c r="Q312" s="12" t="inlineStr">
        <is>
          <t>regular_hours</t>
        </is>
      </c>
      <c r="R312" s="12" t="inlineStr">
        <is>
          <t>0</t>
        </is>
      </c>
    </row>
    <row r="313">
      <c r="A313" s="13" t="inlineStr">
        <is>
          <t>CAT-312</t>
        </is>
      </c>
      <c r="B313" s="13" t="inlineStr">
        <is>
          <t>NSC-CAT</t>
        </is>
      </c>
      <c r="C313" s="13" t="inlineStr">
        <is>
          <t>SPRINT-CAT-13</t>
        </is>
      </c>
      <c r="D313" s="13" t="inlineStr">
        <is>
          <t>CAT-011</t>
        </is>
      </c>
      <c r="E313" s="13" t="inlineStr">
        <is>
          <t>Story</t>
        </is>
      </c>
      <c r="F313" s="13" t="inlineStr">
        <is>
          <t>Merchant-scoped custom attribute indexing pipelines — PostgreSQL indexing &amp; tenant query guard</t>
        </is>
      </c>
      <c r="G313" s="13" t="inlineStr">
        <is>
          <t>Done</t>
        </is>
      </c>
      <c r="H313" s="13" t="inlineStr">
        <is>
          <t>High</t>
        </is>
      </c>
      <c r="I313" s="13" t="inlineStr">
        <is>
          <t>M-019</t>
        </is>
      </c>
      <c r="J313" s="13" t="inlineStr">
        <is>
          <t>M-002</t>
        </is>
      </c>
      <c r="K313" s="13" t="inlineStr">
        <is>
          <t>2026-10-08T08:29:09+07:00</t>
        </is>
      </c>
      <c r="L313" s="13" t="inlineStr">
        <is>
          <t>2026-10-12T18:14:04+07:00</t>
        </is>
      </c>
      <c r="M313" s="13" t="inlineStr">
        <is>
          <t>2026-10-20</t>
        </is>
      </c>
      <c r="N313" s="13" t="inlineStr">
        <is>
          <t>3</t>
        </is>
      </c>
      <c r="O313" s="13" t="inlineStr">
        <is>
          <t>True</t>
        </is>
      </c>
      <c r="P313" s="13" t="inlineStr">
        <is>
          <t>1.5</t>
        </is>
      </c>
      <c r="Q313" s="13" t="inlineStr">
        <is>
          <t>evening_overtime</t>
        </is>
      </c>
      <c r="R313" s="13" t="inlineStr">
        <is>
          <t>0</t>
        </is>
      </c>
    </row>
    <row r="314">
      <c r="A314" s="12" t="inlineStr">
        <is>
          <t>CAT-313</t>
        </is>
      </c>
      <c r="B314" s="12" t="inlineStr">
        <is>
          <t>NSC-CAT</t>
        </is>
      </c>
      <c r="C314" s="12" t="inlineStr">
        <is>
          <t>SPRINT-CAT-13</t>
        </is>
      </c>
      <c r="D314" s="12" t="inlineStr">
        <is>
          <t>CAT-021</t>
        </is>
      </c>
      <c r="E314" s="12" t="inlineStr">
        <is>
          <t>Story</t>
        </is>
      </c>
      <c r="F314" s="12" t="inlineStr">
        <is>
          <t>Unique SKU enforcement per merchant in catalog database — Operational runbook &amp; support diagnostics</t>
        </is>
      </c>
      <c r="G314" s="12" t="inlineStr">
        <is>
          <t>Done</t>
        </is>
      </c>
      <c r="H314" s="12" t="inlineStr">
        <is>
          <t>Low</t>
        </is>
      </c>
      <c r="I314" s="12" t="inlineStr">
        <is>
          <t>M-020</t>
        </is>
      </c>
      <c r="J314" s="12" t="inlineStr">
        <is>
          <t>M-037</t>
        </is>
      </c>
      <c r="K314" s="12" t="inlineStr">
        <is>
          <t>2026-10-08T08:40:26+07:00</t>
        </is>
      </c>
      <c r="L314" s="12" t="inlineStr">
        <is>
          <t>2026-10-12T14:50:33+07:00</t>
        </is>
      </c>
      <c r="M314" s="12" t="inlineStr">
        <is>
          <t>2026-10-21</t>
        </is>
      </c>
      <c r="N314" s="12" t="inlineStr">
        <is>
          <t>5</t>
        </is>
      </c>
      <c r="O314" s="12" t="inlineStr">
        <is>
          <t>False</t>
        </is>
      </c>
      <c r="P314" s="12" t="inlineStr">
        <is>
          <t>0.0</t>
        </is>
      </c>
      <c r="Q314" s="12" t="inlineStr">
        <is>
          <t>regular_hours</t>
        </is>
      </c>
      <c r="R314" s="12" t="inlineStr">
        <is>
          <t>0</t>
        </is>
      </c>
    </row>
    <row r="315">
      <c r="A315" s="13" t="inlineStr">
        <is>
          <t>SRCH-001</t>
        </is>
      </c>
      <c r="B315" s="13" t="inlineStr">
        <is>
          <t>NSC-SRCH</t>
        </is>
      </c>
      <c r="C315" s="13" t="inlineStr">
        <is>
          <t>SPRINT-SRCH-01</t>
        </is>
      </c>
      <c r="D315" s="13" t="inlineStr">
        <is>
          <t>SRCH-031</t>
        </is>
      </c>
      <c r="E315" s="13" t="inlineStr">
        <is>
          <t>Bug</t>
        </is>
      </c>
      <c r="F315" s="13" t="inlineStr">
        <is>
          <t>Relevance ranking model for exact merchant SKU queries</t>
        </is>
      </c>
      <c r="G315" s="13" t="inlineStr">
        <is>
          <t>Done</t>
        </is>
      </c>
      <c r="H315" s="13" t="inlineStr">
        <is>
          <t>High</t>
        </is>
      </c>
      <c r="I315" s="13" t="inlineStr">
        <is>
          <t>M-004</t>
        </is>
      </c>
      <c r="J315" s="13" t="inlineStr">
        <is>
          <t>M-002</t>
        </is>
      </c>
      <c r="K315" s="13" t="inlineStr">
        <is>
          <t>2026-04-16T08:23:25+07:00</t>
        </is>
      </c>
      <c r="L315" s="13" t="inlineStr">
        <is>
          <t>2026-04-22T15:23:18+07:00</t>
        </is>
      </c>
      <c r="M315" s="13" t="inlineStr">
        <is>
          <t>2026-04-28</t>
        </is>
      </c>
      <c r="N315" s="13" t="inlineStr">
        <is>
          <t>3</t>
        </is>
      </c>
      <c r="O315" s="13" t="inlineStr">
        <is>
          <t>False</t>
        </is>
      </c>
      <c r="P315" s="13" t="inlineStr">
        <is>
          <t>0.0</t>
        </is>
      </c>
      <c r="Q315" s="13" t="inlineStr">
        <is>
          <t>regular_hours</t>
        </is>
      </c>
      <c r="R315" s="13" t="inlineStr">
        <is>
          <t>0</t>
        </is>
      </c>
    </row>
    <row r="316">
      <c r="A316" s="12" t="inlineStr">
        <is>
          <t>SRCH-002</t>
        </is>
      </c>
      <c r="B316" s="12" t="inlineStr">
        <is>
          <t>NSC-SRCH</t>
        </is>
      </c>
      <c r="C316" s="12" t="inlineStr">
        <is>
          <t>SPRINT-SRCH-13</t>
        </is>
      </c>
      <c r="D316" s="12" t="inlineStr">
        <is>
          <t>SRCH-041</t>
        </is>
      </c>
      <c r="E316" s="12" t="inlineStr">
        <is>
          <t>Bug</t>
        </is>
      </c>
      <c r="F316" s="12" t="inlineStr">
        <is>
          <t>Merchant-scoped synonym dictionary management API</t>
        </is>
      </c>
      <c r="G316" s="12" t="inlineStr">
        <is>
          <t>In Review</t>
        </is>
      </c>
      <c r="H316" s="12" t="inlineStr">
        <is>
          <t>Low</t>
        </is>
      </c>
      <c r="I316" s="12" t="inlineStr">
        <is>
          <t>M-021</t>
        </is>
      </c>
      <c r="J316" s="12" t="inlineStr">
        <is>
          <t>M-002</t>
        </is>
      </c>
      <c r="K316" s="12" t="inlineStr">
        <is>
          <t>2026-04-16T08:34:42+07:00</t>
        </is>
      </c>
      <c r="L316" s="12" t="inlineStr">
        <is>
          <t>2026-10-01T09:38:45+07:00</t>
        </is>
      </c>
      <c r="M316" s="12" t="inlineStr">
        <is>
          <t>2026-10-19</t>
        </is>
      </c>
      <c r="N316" s="12" t="inlineStr">
        <is>
          <t>5</t>
        </is>
      </c>
      <c r="O316" s="12" t="inlineStr">
        <is>
          <t>False</t>
        </is>
      </c>
      <c r="P316" s="12" t="inlineStr">
        <is>
          <t>0.0</t>
        </is>
      </c>
      <c r="Q316" s="12" t="inlineStr">
        <is>
          <t>regular_hours</t>
        </is>
      </c>
      <c r="R316" s="12" t="inlineStr">
        <is>
          <t>12</t>
        </is>
      </c>
    </row>
    <row r="317">
      <c r="A317" s="13" t="inlineStr">
        <is>
          <t>SRCH-003</t>
        </is>
      </c>
      <c r="B317" s="13" t="inlineStr">
        <is>
          <t>NSC-SRCH</t>
        </is>
      </c>
      <c r="C317" s="13" t="inlineStr">
        <is>
          <t>SPRINT-SRCH-01</t>
        </is>
      </c>
      <c r="D317" s="13" t="inlineStr">
        <is>
          <t>SRCH-011</t>
        </is>
      </c>
      <c r="E317" s="13" t="inlineStr">
        <is>
          <t>Story</t>
        </is>
      </c>
      <c r="F317" s="13" t="inlineStr">
        <is>
          <t>Facet aggregation counts after multi-select filtering</t>
        </is>
      </c>
      <c r="G317" s="13" t="inlineStr">
        <is>
          <t>Done</t>
        </is>
      </c>
      <c r="H317" s="13" t="inlineStr">
        <is>
          <t>High</t>
        </is>
      </c>
      <c r="I317" s="13" t="inlineStr">
        <is>
          <t>M-022</t>
        </is>
      </c>
      <c r="J317" s="13" t="inlineStr">
        <is>
          <t>M-038</t>
        </is>
      </c>
      <c r="K317" s="13" t="inlineStr">
        <is>
          <t>2026-04-16T08:45:09+07:00</t>
        </is>
      </c>
      <c r="L317" s="13" t="inlineStr">
        <is>
          <t>2026-04-24T13:53:12+07:00</t>
        </is>
      </c>
      <c r="M317" s="13" t="inlineStr">
        <is>
          <t>2026-05-04</t>
        </is>
      </c>
      <c r="N317" s="13" t="inlineStr">
        <is>
          <t>8</t>
        </is>
      </c>
      <c r="O317" s="13" t="inlineStr">
        <is>
          <t>False</t>
        </is>
      </c>
      <c r="P317" s="13" t="inlineStr">
        <is>
          <t>0.0</t>
        </is>
      </c>
      <c r="Q317" s="13" t="inlineStr">
        <is>
          <t>regular_hours</t>
        </is>
      </c>
      <c r="R317" s="13" t="inlineStr">
        <is>
          <t>0</t>
        </is>
      </c>
    </row>
    <row r="318">
      <c r="A318" s="12" t="inlineStr">
        <is>
          <t>SRCH-004</t>
        </is>
      </c>
      <c r="B318" s="12" t="inlineStr">
        <is>
          <t>NSC-SRCH</t>
        </is>
      </c>
      <c r="C318" s="12" t="inlineStr">
        <is>
          <t>SPRINT-SRCH-02</t>
        </is>
      </c>
      <c r="D318" s="12" t="inlineStr">
        <is>
          <t>SRCH-021</t>
        </is>
      </c>
      <c r="E318" s="12" t="inlineStr">
        <is>
          <t>Story</t>
        </is>
      </c>
      <c r="F318" s="12" t="inlineStr">
        <is>
          <t>P95 search latency telemetry and load optimization</t>
        </is>
      </c>
      <c r="G318" s="12" t="inlineStr">
        <is>
          <t>Done</t>
        </is>
      </c>
      <c r="H318" s="12" t="inlineStr">
        <is>
          <t>High</t>
        </is>
      </c>
      <c r="I318" s="12" t="inlineStr">
        <is>
          <t>M-058</t>
        </is>
      </c>
      <c r="J318" s="12" t="inlineStr">
        <is>
          <t>M-002</t>
        </is>
      </c>
      <c r="K318" s="12" t="inlineStr">
        <is>
          <t>2026-04-17T08:08:26+07:00</t>
        </is>
      </c>
      <c r="L318" s="12" t="inlineStr">
        <is>
          <t>2026-04-29T20:49:51+07:00</t>
        </is>
      </c>
      <c r="M318" s="12" t="inlineStr">
        <is>
          <t>2026-05-06</t>
        </is>
      </c>
      <c r="N318" s="12" t="inlineStr">
        <is>
          <t>1</t>
        </is>
      </c>
      <c r="O318" s="12" t="inlineStr">
        <is>
          <t>True</t>
        </is>
      </c>
      <c r="P318" s="12" t="inlineStr">
        <is>
          <t>2.5</t>
        </is>
      </c>
      <c r="Q318" s="12" t="inlineStr">
        <is>
          <t>evening_overtime</t>
        </is>
      </c>
      <c r="R318" s="12" t="inlineStr">
        <is>
          <t>1</t>
        </is>
      </c>
    </row>
    <row r="319">
      <c r="A319" s="13" t="inlineStr">
        <is>
          <t>SRCH-005</t>
        </is>
      </c>
      <c r="B319" s="13" t="inlineStr">
        <is>
          <t>NSC-SRCH</t>
        </is>
      </c>
      <c r="C319" s="13" t="inlineStr">
        <is>
          <t>SPRINT-SRCH-13</t>
        </is>
      </c>
      <c r="D319" s="13" t="inlineStr">
        <is>
          <t>SRCH-031</t>
        </is>
      </c>
      <c r="E319" s="13" t="inlineStr">
        <is>
          <t>Story</t>
        </is>
      </c>
      <c r="F319" s="13" t="inlineStr">
        <is>
          <t>Zero-result fallback recommendations for misspelled queries</t>
        </is>
      </c>
      <c r="G319" s="13" t="inlineStr">
        <is>
          <t>To Do</t>
        </is>
      </c>
      <c r="H319" s="13" t="inlineStr">
        <is>
          <t>Highest</t>
        </is>
      </c>
      <c r="I319" s="13" t="inlineStr">
        <is>
          <t>M-002</t>
        </is>
      </c>
      <c r="J319" s="13" t="inlineStr">
        <is>
          <t>M-051</t>
        </is>
      </c>
      <c r="K319" s="13" t="inlineStr">
        <is>
          <t>2026-04-17T08:19:43+07:00</t>
        </is>
      </c>
      <c r="L319" s="13" t="inlineStr">
        <is>
          <t>2026-10-05T10:27:06+07:00</t>
        </is>
      </c>
      <c r="M319" s="13" t="inlineStr">
        <is>
          <t>2026-10-20</t>
        </is>
      </c>
      <c r="N319" s="13" t="inlineStr">
        <is>
          <t>2</t>
        </is>
      </c>
      <c r="O319" s="13" t="inlineStr">
        <is>
          <t>False</t>
        </is>
      </c>
      <c r="P319" s="13" t="inlineStr">
        <is>
          <t>0.0</t>
        </is>
      </c>
      <c r="Q319" s="13" t="inlineStr">
        <is>
          <t>regular_hours</t>
        </is>
      </c>
      <c r="R319" s="13" t="inlineStr">
        <is>
          <t>12</t>
        </is>
      </c>
    </row>
    <row r="320">
      <c r="A320" s="12" t="inlineStr">
        <is>
          <t>SRCH-006</t>
        </is>
      </c>
      <c r="B320" s="12" t="inlineStr">
        <is>
          <t>NSC-SRCH</t>
        </is>
      </c>
      <c r="C320" s="12" t="inlineStr">
        <is>
          <t>SPRINT-SRCH-02</t>
        </is>
      </c>
      <c r="D320" s="12" t="inlineStr">
        <is>
          <t>SRCH-041</t>
        </is>
      </c>
      <c r="E320" s="12" t="inlineStr">
        <is>
          <t>Story</t>
        </is>
      </c>
      <c r="F320" s="12" t="inlineStr">
        <is>
          <t>Locale-aware tokenization and character folding rules</t>
        </is>
      </c>
      <c r="G320" s="12" t="inlineStr">
        <is>
          <t>Done</t>
        </is>
      </c>
      <c r="H320" s="12" t="inlineStr">
        <is>
          <t>Medium</t>
        </is>
      </c>
      <c r="I320" s="12" t="inlineStr">
        <is>
          <t>M-011</t>
        </is>
      </c>
      <c r="J320" s="12" t="inlineStr">
        <is>
          <t>M-002</t>
        </is>
      </c>
      <c r="K320" s="12" t="inlineStr">
        <is>
          <t>2026-04-17T08:30:10+07:00</t>
        </is>
      </c>
      <c r="L320" s="12" t="inlineStr">
        <is>
          <t>2026-05-05T14:42:33+07:00</t>
        </is>
      </c>
      <c r="M320" s="12" t="inlineStr">
        <is>
          <t>2026-05-08</t>
        </is>
      </c>
      <c r="N320" s="12" t="inlineStr">
        <is>
          <t>3</t>
        </is>
      </c>
      <c r="O320" s="12" t="inlineStr">
        <is>
          <t>False</t>
        </is>
      </c>
      <c r="P320" s="12" t="inlineStr">
        <is>
          <t>0.0</t>
        </is>
      </c>
      <c r="Q320" s="12" t="inlineStr">
        <is>
          <t>regular_hours</t>
        </is>
      </c>
      <c r="R320" s="12" t="inlineStr">
        <is>
          <t>1</t>
        </is>
      </c>
    </row>
    <row r="321">
      <c r="A321" s="13" t="inlineStr">
        <is>
          <t>SRCH-007</t>
        </is>
      </c>
      <c r="B321" s="13" t="inlineStr">
        <is>
          <t>NSC-SRCH</t>
        </is>
      </c>
      <c r="C321" s="13" t="inlineStr">
        <is>
          <t>SPRINT-SRCH-02</t>
        </is>
      </c>
      <c r="D321" s="13" t="inlineStr">
        <is>
          <t>SRCH-011</t>
        </is>
      </c>
      <c r="E321" s="13" t="inlineStr">
        <is>
          <t>Task</t>
        </is>
      </c>
      <c r="F321" s="13" t="inlineStr">
        <is>
          <t>Tenant-isolated Elasticsearch index aliases configuration</t>
        </is>
      </c>
      <c r="G321" s="13" t="inlineStr">
        <is>
          <t>Done</t>
        </is>
      </c>
      <c r="H321" s="13" t="inlineStr">
        <is>
          <t>Medium</t>
        </is>
      </c>
      <c r="I321" s="13" t="inlineStr">
        <is>
          <t>M-038</t>
        </is>
      </c>
      <c r="J321" s="13" t="inlineStr">
        <is>
          <t>M-021</t>
        </is>
      </c>
      <c r="K321" s="13" t="inlineStr">
        <is>
          <t>2026-04-20T08:41:27+07:00</t>
        </is>
      </c>
      <c r="L321" s="13" t="inlineStr">
        <is>
          <t>2026-05-07T08:01:00+07:00</t>
        </is>
      </c>
      <c r="M321" s="13" t="inlineStr">
        <is>
          <t>2026-05-12</t>
        </is>
      </c>
      <c r="N321" s="13" t="inlineStr">
        <is>
          <t>5</t>
        </is>
      </c>
      <c r="O321" s="13" t="inlineStr">
        <is>
          <t>False</t>
        </is>
      </c>
      <c r="P321" s="13" t="inlineStr">
        <is>
          <t>0.0</t>
        </is>
      </c>
      <c r="Q321" s="13" t="inlineStr">
        <is>
          <t>regular_hours</t>
        </is>
      </c>
      <c r="R321" s="13" t="inlineStr">
        <is>
          <t>1</t>
        </is>
      </c>
    </row>
    <row r="322">
      <c r="A322" s="12" t="inlineStr">
        <is>
          <t>SRCH-008</t>
        </is>
      </c>
      <c r="B322" s="12" t="inlineStr">
        <is>
          <t>NSC-SRCH</t>
        </is>
      </c>
      <c r="C322" s="12" t="inlineStr">
        <is>
          <t>SPRINT-SRCH-13</t>
        </is>
      </c>
      <c r="D322" s="12" t="inlineStr">
        <is>
          <t>SRCH-021</t>
        </is>
      </c>
      <c r="E322" s="12" t="inlineStr">
        <is>
          <t>Task</t>
        </is>
      </c>
      <c r="F322" s="12" t="inlineStr">
        <is>
          <t>Phrase matching boosts for high-converting product categories</t>
        </is>
      </c>
      <c r="G322" s="12" t="inlineStr">
        <is>
          <t>Blocked</t>
        </is>
      </c>
      <c r="H322" s="12" t="inlineStr">
        <is>
          <t>Medium</t>
        </is>
      </c>
      <c r="I322" s="12" t="inlineStr">
        <is>
          <t>M-042</t>
        </is>
      </c>
      <c r="J322" s="12" t="inlineStr">
        <is>
          <t>M-002</t>
        </is>
      </c>
      <c r="K322" s="12" t="inlineStr">
        <is>
          <t>2026-04-20T08:52:44+07:00</t>
        </is>
      </c>
      <c r="L322" s="12" t="inlineStr">
        <is>
          <t>2026-10-12T11:16:27+07:00</t>
        </is>
      </c>
      <c r="M322" s="12" t="inlineStr">
        <is>
          <t>2026-10-09</t>
        </is>
      </c>
      <c r="N322" s="12" t="inlineStr">
        <is>
          <t>8</t>
        </is>
      </c>
      <c r="O322" s="12" t="inlineStr">
        <is>
          <t>False</t>
        </is>
      </c>
      <c r="P322" s="12" t="inlineStr">
        <is>
          <t>0.0</t>
        </is>
      </c>
      <c r="Q322" s="12" t="inlineStr">
        <is>
          <t>regular_hours</t>
        </is>
      </c>
      <c r="R322" s="12" t="inlineStr">
        <is>
          <t>12</t>
        </is>
      </c>
    </row>
    <row r="323">
      <c r="A323" s="13" t="inlineStr">
        <is>
          <t>SRCH-009</t>
        </is>
      </c>
      <c r="B323" s="13" t="inlineStr">
        <is>
          <t>NSC-SRCH</t>
        </is>
      </c>
      <c r="C323" s="13" t="inlineStr">
        <is>
          <t>SPRINT-SRCH-01</t>
        </is>
      </c>
      <c r="D323" s="13" t="inlineStr">
        <is>
          <t>SRCH-031</t>
        </is>
      </c>
      <c r="E323" s="13" t="inlineStr">
        <is>
          <t>Bug</t>
        </is>
      </c>
      <c r="F323" s="13" t="inlineStr">
        <is>
          <t>Telemetry for zero-click and low-confidence search queries</t>
        </is>
      </c>
      <c r="G323" s="13" t="inlineStr">
        <is>
          <t>Done</t>
        </is>
      </c>
      <c r="H323" s="13" t="inlineStr">
        <is>
          <t>High</t>
        </is>
      </c>
      <c r="I323" s="13" t="inlineStr">
        <is>
          <t>M-051</t>
        </is>
      </c>
      <c r="J323" s="13" t="inlineStr">
        <is>
          <t>M-058</t>
        </is>
      </c>
      <c r="K323" s="13" t="inlineStr">
        <is>
          <t>2026-04-20T08:15:11+07:00</t>
        </is>
      </c>
      <c r="L323" s="13" t="inlineStr">
        <is>
          <t>2026-04-24T15:31:54+07:00</t>
        </is>
      </c>
      <c r="M323" s="13" t="inlineStr">
        <is>
          <t>2026-05-14</t>
        </is>
      </c>
      <c r="N323" s="13" t="inlineStr">
        <is>
          <t>1</t>
        </is>
      </c>
      <c r="O323" s="13" t="inlineStr">
        <is>
          <t>False</t>
        </is>
      </c>
      <c r="P323" s="13" t="inlineStr">
        <is>
          <t>0.0</t>
        </is>
      </c>
      <c r="Q323" s="13" t="inlineStr">
        <is>
          <t>regular_hours</t>
        </is>
      </c>
      <c r="R323" s="13" t="inlineStr">
        <is>
          <t>0</t>
        </is>
      </c>
    </row>
    <row r="324">
      <c r="A324" s="12" t="inlineStr">
        <is>
          <t>SRCH-010</t>
        </is>
      </c>
      <c r="B324" s="12" t="inlineStr">
        <is>
          <t>NSC-SRCH</t>
        </is>
      </c>
      <c r="C324" s="12" t="inlineStr">
        <is>
          <t>SPRINT-SRCH-13</t>
        </is>
      </c>
      <c r="D324" s="12" t="inlineStr">
        <is>
          <t>SRCH-041</t>
        </is>
      </c>
      <c r="E324" s="12" t="inlineStr">
        <is>
          <t>Bug</t>
        </is>
      </c>
      <c r="F324" s="12" t="inlineStr">
        <is>
          <t>Synonym deletion and rebuild cache invalidation workflow</t>
        </is>
      </c>
      <c r="G324" s="12" t="inlineStr">
        <is>
          <t>In Progress</t>
        </is>
      </c>
      <c r="H324" s="12" t="inlineStr">
        <is>
          <t>Low</t>
        </is>
      </c>
      <c r="I324" s="12" t="inlineStr">
        <is>
          <t>M-004</t>
        </is>
      </c>
      <c r="J324" s="12" t="inlineStr">
        <is>
          <t>M-002</t>
        </is>
      </c>
      <c r="K324" s="12" t="inlineStr">
        <is>
          <t>2026-04-21T08:26:28+07:00</t>
        </is>
      </c>
      <c r="L324" s="12" t="inlineStr">
        <is>
          <t>2026-10-09T09:46:21+07:00</t>
        </is>
      </c>
      <c r="M324" s="12" t="inlineStr">
        <is>
          <t>2026-10-26</t>
        </is>
      </c>
      <c r="N324" s="12" t="inlineStr">
        <is>
          <t>2</t>
        </is>
      </c>
      <c r="O324" s="12" t="inlineStr">
        <is>
          <t>False</t>
        </is>
      </c>
      <c r="P324" s="12" t="inlineStr">
        <is>
          <t>0.0</t>
        </is>
      </c>
      <c r="Q324" s="12" t="inlineStr">
        <is>
          <t>regular_hours</t>
        </is>
      </c>
      <c r="R324" s="12" t="inlineStr">
        <is>
          <t>12</t>
        </is>
      </c>
    </row>
    <row r="325">
      <c r="A325" s="13" t="inlineStr">
        <is>
          <t>SRCH-011</t>
        </is>
      </c>
      <c r="B325" s="13" t="inlineStr">
        <is>
          <t>NSC-SRCH</t>
        </is>
      </c>
      <c r="C325" s="13" t="inlineStr">
        <is>
          <t>SPRINT-SRCH-02</t>
        </is>
      </c>
      <c r="D325" s="13" t="inlineStr"/>
      <c r="E325" s="13" t="inlineStr">
        <is>
          <t>Epic</t>
        </is>
      </c>
      <c r="F325" s="13" t="inlineStr">
        <is>
          <t>Product search indexing throughput during bulk imports</t>
        </is>
      </c>
      <c r="G325" s="13" t="inlineStr">
        <is>
          <t>Done</t>
        </is>
      </c>
      <c r="H325" s="13" t="inlineStr">
        <is>
          <t>High</t>
        </is>
      </c>
      <c r="I325" s="13" t="inlineStr">
        <is>
          <t>M-021</t>
        </is>
      </c>
      <c r="J325" s="13" t="inlineStr">
        <is>
          <t>M-011</t>
        </is>
      </c>
      <c r="K325" s="13" t="inlineStr">
        <is>
          <t>2026-04-21T08:37:45+07:00</t>
        </is>
      </c>
      <c r="L325" s="13" t="inlineStr">
        <is>
          <t>2026-05-04T13:05:48+07:00</t>
        </is>
      </c>
      <c r="M325" s="13" t="inlineStr">
        <is>
          <t>2026-05-05</t>
        </is>
      </c>
      <c r="N325" s="13" t="inlineStr">
        <is>
          <t>13</t>
        </is>
      </c>
      <c r="O325" s="13" t="inlineStr">
        <is>
          <t>False</t>
        </is>
      </c>
      <c r="P325" s="13" t="inlineStr">
        <is>
          <t>0.0</t>
        </is>
      </c>
      <c r="Q325" s="13" t="inlineStr">
        <is>
          <t>regular_hours</t>
        </is>
      </c>
      <c r="R325" s="13" t="inlineStr">
        <is>
          <t>1</t>
        </is>
      </c>
    </row>
    <row r="326">
      <c r="A326" s="12" t="inlineStr">
        <is>
          <t>SRCH-012</t>
        </is>
      </c>
      <c r="B326" s="12" t="inlineStr">
        <is>
          <t>NSC-SRCH</t>
        </is>
      </c>
      <c r="C326" s="12" t="inlineStr">
        <is>
          <t>SPRINT-SRCH-02</t>
        </is>
      </c>
      <c r="D326" s="12" t="inlineStr">
        <is>
          <t>SRCH-021</t>
        </is>
      </c>
      <c r="E326" s="12" t="inlineStr">
        <is>
          <t>Story</t>
        </is>
      </c>
      <c r="F326" s="12" t="inlineStr">
        <is>
          <t>Query syntax sanitization to prevent index injection</t>
        </is>
      </c>
      <c r="G326" s="12" t="inlineStr">
        <is>
          <t>Done</t>
        </is>
      </c>
      <c r="H326" s="12" t="inlineStr">
        <is>
          <t>High</t>
        </is>
      </c>
      <c r="I326" s="12" t="inlineStr">
        <is>
          <t>M-022</t>
        </is>
      </c>
      <c r="J326" s="12" t="inlineStr">
        <is>
          <t>M-002</t>
        </is>
      </c>
      <c r="K326" s="12" t="inlineStr">
        <is>
          <t>2026-04-21T08:48:12+07:00</t>
        </is>
      </c>
      <c r="L326" s="12" t="inlineStr">
        <is>
          <t>2026-05-05T16:20:15+07:00</t>
        </is>
      </c>
      <c r="M326" s="12" t="inlineStr">
        <is>
          <t>2026-05-06</t>
        </is>
      </c>
      <c r="N326" s="12" t="inlineStr">
        <is>
          <t>5</t>
        </is>
      </c>
      <c r="O326" s="12" t="inlineStr">
        <is>
          <t>False</t>
        </is>
      </c>
      <c r="P326" s="12" t="inlineStr">
        <is>
          <t>0.0</t>
        </is>
      </c>
      <c r="Q326" s="12" t="inlineStr">
        <is>
          <t>regular_hours</t>
        </is>
      </c>
      <c r="R326" s="12" t="inlineStr">
        <is>
          <t>1</t>
        </is>
      </c>
    </row>
    <row r="327">
      <c r="A327" s="13" t="inlineStr">
        <is>
          <t>SRCH-013</t>
        </is>
      </c>
      <c r="B327" s="13" t="inlineStr">
        <is>
          <t>NSC-SRCH</t>
        </is>
      </c>
      <c r="C327" s="13" t="inlineStr">
        <is>
          <t>SPRINT-SRCH-13</t>
        </is>
      </c>
      <c r="D327" s="13" t="inlineStr">
        <is>
          <t>SRCH-031</t>
        </is>
      </c>
      <c r="E327" s="13" t="inlineStr">
        <is>
          <t>Story</t>
        </is>
      </c>
      <c r="F327" s="13" t="inlineStr">
        <is>
          <t>Relevance ranking model for exact merchant SKU queries — Merchant admin UI state &amp; error boundary</t>
        </is>
      </c>
      <c r="G327" s="13" t="inlineStr">
        <is>
          <t>In Progress</t>
        </is>
      </c>
      <c r="H327" s="13" t="inlineStr">
        <is>
          <t>Highest</t>
        </is>
      </c>
      <c r="I327" s="13" t="inlineStr">
        <is>
          <t>M-058</t>
        </is>
      </c>
      <c r="J327" s="13" t="inlineStr">
        <is>
          <t>M-042</t>
        </is>
      </c>
      <c r="K327" s="13" t="inlineStr">
        <is>
          <t>2026-04-22T08:11:29+07:00</t>
        </is>
      </c>
      <c r="L327" s="13" t="inlineStr">
        <is>
          <t>2026-09-30T10:35:42+07:00</t>
        </is>
      </c>
      <c r="M327" s="13" t="inlineStr">
        <is>
          <t>2026-10-28</t>
        </is>
      </c>
      <c r="N327" s="13" t="inlineStr">
        <is>
          <t>8</t>
        </is>
      </c>
      <c r="O327" s="13" t="inlineStr">
        <is>
          <t>False</t>
        </is>
      </c>
      <c r="P327" s="13" t="inlineStr">
        <is>
          <t>0.0</t>
        </is>
      </c>
      <c r="Q327" s="13" t="inlineStr">
        <is>
          <t>regular_hours</t>
        </is>
      </c>
      <c r="R327" s="13" t="inlineStr">
        <is>
          <t>12</t>
        </is>
      </c>
    </row>
    <row r="328">
      <c r="A328" s="12" t="inlineStr">
        <is>
          <t>SRCH-014</t>
        </is>
      </c>
      <c r="B328" s="12" t="inlineStr">
        <is>
          <t>NSC-SRCH</t>
        </is>
      </c>
      <c r="C328" s="12" t="inlineStr">
        <is>
          <t>SPRINT-SRCH-02</t>
        </is>
      </c>
      <c r="D328" s="12" t="inlineStr">
        <is>
          <t>SRCH-041</t>
        </is>
      </c>
      <c r="E328" s="12" t="inlineStr">
        <is>
          <t>Story</t>
        </is>
      </c>
      <c r="F328" s="12" t="inlineStr">
        <is>
          <t>Merchant-scoped synonym dictionary management API — Webhook signature &amp; payload verification</t>
        </is>
      </c>
      <c r="G328" s="12" t="inlineStr">
        <is>
          <t>Done</t>
        </is>
      </c>
      <c r="H328" s="12" t="inlineStr">
        <is>
          <t>Medium</t>
        </is>
      </c>
      <c r="I328" s="12" t="inlineStr">
        <is>
          <t>M-002</t>
        </is>
      </c>
      <c r="J328" s="12" t="inlineStr">
        <is>
          <t>M-002</t>
        </is>
      </c>
      <c r="K328" s="12" t="inlineStr">
        <is>
          <t>2026-04-22T08:22:46+07:00</t>
        </is>
      </c>
      <c r="L328" s="12" t="inlineStr">
        <is>
          <t>2026-05-08T14:50:09+07:00</t>
        </is>
      </c>
      <c r="M328" s="12" t="inlineStr">
        <is>
          <t>2026-05-11</t>
        </is>
      </c>
      <c r="N328" s="12" t="inlineStr">
        <is>
          <t>1</t>
        </is>
      </c>
      <c r="O328" s="12" t="inlineStr">
        <is>
          <t>False</t>
        </is>
      </c>
      <c r="P328" s="12" t="inlineStr">
        <is>
          <t>0.0</t>
        </is>
      </c>
      <c r="Q328" s="12" t="inlineStr">
        <is>
          <t>regular_hours</t>
        </is>
      </c>
      <c r="R328" s="12" t="inlineStr">
        <is>
          <t>1</t>
        </is>
      </c>
    </row>
    <row r="329">
      <c r="A329" s="13" t="inlineStr">
        <is>
          <t>SRCH-015</t>
        </is>
      </c>
      <c r="B329" s="13" t="inlineStr">
        <is>
          <t>NSC-SRCH</t>
        </is>
      </c>
      <c r="C329" s="13" t="inlineStr">
        <is>
          <t>SPRINT-SRCH-02</t>
        </is>
      </c>
      <c r="D329" s="13" t="inlineStr">
        <is>
          <t>SRCH-011</t>
        </is>
      </c>
      <c r="E329" s="13" t="inlineStr">
        <is>
          <t>Task</t>
        </is>
      </c>
      <c r="F329" s="13" t="inlineStr">
        <is>
          <t>Facet aggregation counts after multi-select filtering — Observability spans &amp; SLO alert thresholds</t>
        </is>
      </c>
      <c r="G329" s="13" t="inlineStr">
        <is>
          <t>Done</t>
        </is>
      </c>
      <c r="H329" s="13" t="inlineStr">
        <is>
          <t>Medium</t>
        </is>
      </c>
      <c r="I329" s="13" t="inlineStr">
        <is>
          <t>M-011</t>
        </is>
      </c>
      <c r="J329" s="13" t="inlineStr">
        <is>
          <t>M-004</t>
        </is>
      </c>
      <c r="K329" s="13" t="inlineStr">
        <is>
          <t>2026-04-22T08:33:13+07:00</t>
        </is>
      </c>
      <c r="L329" s="13" t="inlineStr">
        <is>
          <t>2026-05-11T18:00:54+07:00</t>
        </is>
      </c>
      <c r="M329" s="13" t="inlineStr">
        <is>
          <t>2026-05-12</t>
        </is>
      </c>
      <c r="N329" s="13" t="inlineStr">
        <is>
          <t>2</t>
        </is>
      </c>
      <c r="O329" s="13" t="inlineStr">
        <is>
          <t>True</t>
        </is>
      </c>
      <c r="P329" s="13" t="inlineStr">
        <is>
          <t>1.5</t>
        </is>
      </c>
      <c r="Q329" s="13" t="inlineStr">
        <is>
          <t>evening_overtime</t>
        </is>
      </c>
      <c r="R329" s="13" t="inlineStr">
        <is>
          <t>1</t>
        </is>
      </c>
    </row>
    <row r="330">
      <c r="A330" s="12" t="inlineStr">
        <is>
          <t>SRCH-016</t>
        </is>
      </c>
      <c r="B330" s="12" t="inlineStr">
        <is>
          <t>NSC-SRCH</t>
        </is>
      </c>
      <c r="C330" s="12" t="inlineStr">
        <is>
          <t>SPRINT-SRCH-13</t>
        </is>
      </c>
      <c r="D330" s="12" t="inlineStr">
        <is>
          <t>SRCH-021</t>
        </is>
      </c>
      <c r="E330" s="12" t="inlineStr">
        <is>
          <t>Task</t>
        </is>
      </c>
      <c r="F330" s="12" t="inlineStr">
        <is>
          <t>P95 search latency telemetry and load optimization — Load test benchmark &amp; p95 latency profiling</t>
        </is>
      </c>
      <c r="G330" s="12" t="inlineStr">
        <is>
          <t>In Progress</t>
        </is>
      </c>
      <c r="H330" s="12" t="inlineStr">
        <is>
          <t>Medium</t>
        </is>
      </c>
      <c r="I330" s="12" t="inlineStr">
        <is>
          <t>M-038</t>
        </is>
      </c>
      <c r="J330" s="12" t="inlineStr">
        <is>
          <t>M-002</t>
        </is>
      </c>
      <c r="K330" s="12" t="inlineStr">
        <is>
          <t>2026-04-24T08:44:30+07:00</t>
        </is>
      </c>
      <c r="L330" s="12" t="inlineStr">
        <is>
          <t>2026-10-05T11:24:03+07:00</t>
        </is>
      </c>
      <c r="M330" s="12" t="inlineStr">
        <is>
          <t>2026-10-15</t>
        </is>
      </c>
      <c r="N330" s="12" t="inlineStr">
        <is>
          <t>3</t>
        </is>
      </c>
      <c r="O330" s="12" t="inlineStr">
        <is>
          <t>False</t>
        </is>
      </c>
      <c r="P330" s="12" t="inlineStr">
        <is>
          <t>0.0</t>
        </is>
      </c>
      <c r="Q330" s="12" t="inlineStr">
        <is>
          <t>regular_hours</t>
        </is>
      </c>
      <c r="R330" s="12" t="inlineStr">
        <is>
          <t>12</t>
        </is>
      </c>
    </row>
    <row r="331">
      <c r="A331" s="13" t="inlineStr">
        <is>
          <t>SRCH-017</t>
        </is>
      </c>
      <c r="B331" s="13" t="inlineStr">
        <is>
          <t>NSC-SRCH</t>
        </is>
      </c>
      <c r="C331" s="13" t="inlineStr">
        <is>
          <t>SPRINT-SRCH-02</t>
        </is>
      </c>
      <c r="D331" s="13" t="inlineStr">
        <is>
          <t>SRCH-031</t>
        </is>
      </c>
      <c r="E331" s="13" t="inlineStr">
        <is>
          <t>Bug</t>
        </is>
      </c>
      <c r="F331" s="13" t="inlineStr">
        <is>
          <t>Zero-result fallback recommendations for misspelled queries — Role-based access control policy enforcement</t>
        </is>
      </c>
      <c r="G331" s="13" t="inlineStr">
        <is>
          <t>Done</t>
        </is>
      </c>
      <c r="H331" s="13" t="inlineStr">
        <is>
          <t>High</t>
        </is>
      </c>
      <c r="I331" s="13" t="inlineStr">
        <is>
          <t>M-042</t>
        </is>
      </c>
      <c r="J331" s="13" t="inlineStr">
        <is>
          <t>M-022</t>
        </is>
      </c>
      <c r="K331" s="13" t="inlineStr">
        <is>
          <t>2026-04-24T08:07:47+07:00</t>
        </is>
      </c>
      <c r="L331" s="13" t="inlineStr">
        <is>
          <t>2026-05-05T15:39:30+07:00</t>
        </is>
      </c>
      <c r="M331" s="13" t="inlineStr">
        <is>
          <t>2026-05-18</t>
        </is>
      </c>
      <c r="N331" s="13" t="inlineStr">
        <is>
          <t>5</t>
        </is>
      </c>
      <c r="O331" s="13" t="inlineStr">
        <is>
          <t>False</t>
        </is>
      </c>
      <c r="P331" s="13" t="inlineStr">
        <is>
          <t>0.0</t>
        </is>
      </c>
      <c r="Q331" s="13" t="inlineStr">
        <is>
          <t>regular_hours</t>
        </is>
      </c>
      <c r="R331" s="13" t="inlineStr">
        <is>
          <t>1</t>
        </is>
      </c>
    </row>
    <row r="332">
      <c r="A332" s="12" t="inlineStr">
        <is>
          <t>SRCH-018</t>
        </is>
      </c>
      <c r="B332" s="12" t="inlineStr">
        <is>
          <t>NSC-SRCH</t>
        </is>
      </c>
      <c r="C332" s="12" t="inlineStr">
        <is>
          <t>SPRINT-SRCH-02</t>
        </is>
      </c>
      <c r="D332" s="12" t="inlineStr">
        <is>
          <t>SRCH-041</t>
        </is>
      </c>
      <c r="E332" s="12" t="inlineStr">
        <is>
          <t>Bug</t>
        </is>
      </c>
      <c r="F332" s="12" t="inlineStr">
        <is>
          <t>Locale-aware tokenization and character folding rules — Event outbox deduplication &amp; ordering</t>
        </is>
      </c>
      <c r="G332" s="12" t="inlineStr">
        <is>
          <t>Done</t>
        </is>
      </c>
      <c r="H332" s="12" t="inlineStr">
        <is>
          <t>Low</t>
        </is>
      </c>
      <c r="I332" s="12" t="inlineStr">
        <is>
          <t>M-051</t>
        </is>
      </c>
      <c r="J332" s="12" t="inlineStr">
        <is>
          <t>M-002</t>
        </is>
      </c>
      <c r="K332" s="12" t="inlineStr">
        <is>
          <t>2026-04-24T08:18:14+07:00</t>
        </is>
      </c>
      <c r="L332" s="12" t="inlineStr">
        <is>
          <t>2026-05-06T09:54:57+07:00</t>
        </is>
      </c>
      <c r="M332" s="12" t="inlineStr">
        <is>
          <t>2026-05-19</t>
        </is>
      </c>
      <c r="N332" s="12" t="inlineStr">
        <is>
          <t>8</t>
        </is>
      </c>
      <c r="O332" s="12" t="inlineStr">
        <is>
          <t>False</t>
        </is>
      </c>
      <c r="P332" s="12" t="inlineStr">
        <is>
          <t>0.0</t>
        </is>
      </c>
      <c r="Q332" s="12" t="inlineStr">
        <is>
          <t>regular_hours</t>
        </is>
      </c>
      <c r="R332" s="12" t="inlineStr">
        <is>
          <t>1</t>
        </is>
      </c>
    </row>
    <row r="333">
      <c r="A333" s="13" t="inlineStr">
        <is>
          <t>SRCH-019</t>
        </is>
      </c>
      <c r="B333" s="13" t="inlineStr">
        <is>
          <t>NSC-SRCH</t>
        </is>
      </c>
      <c r="C333" s="13" t="inlineStr">
        <is>
          <t>SPRINT-SRCH-13</t>
        </is>
      </c>
      <c r="D333" s="13" t="inlineStr">
        <is>
          <t>SRCH-011</t>
        </is>
      </c>
      <c r="E333" s="13" t="inlineStr">
        <is>
          <t>Story</t>
        </is>
      </c>
      <c r="F333" s="13" t="inlineStr">
        <is>
          <t>Tenant-isolated Elasticsearch index aliases configuration — Zero-downtime deployment readiness gate</t>
        </is>
      </c>
      <c r="G333" s="13" t="inlineStr">
        <is>
          <t>In Review</t>
        </is>
      </c>
      <c r="H333" s="13" t="inlineStr">
        <is>
          <t>High</t>
        </is>
      </c>
      <c r="I333" s="13" t="inlineStr">
        <is>
          <t>M-004</t>
        </is>
      </c>
      <c r="J333" s="13" t="inlineStr">
        <is>
          <t>M-002</t>
        </is>
      </c>
      <c r="K333" s="13" t="inlineStr">
        <is>
          <t>2026-04-28T08:29:31+07:00</t>
        </is>
      </c>
      <c r="L333" s="13" t="inlineStr">
        <is>
          <t>2026-10-06T13:13:24+07:00</t>
        </is>
      </c>
      <c r="M333" s="13" t="inlineStr">
        <is>
          <t>2026-10-19</t>
        </is>
      </c>
      <c r="N333" s="13" t="inlineStr">
        <is>
          <t>1</t>
        </is>
      </c>
      <c r="O333" s="13" t="inlineStr">
        <is>
          <t>False</t>
        </is>
      </c>
      <c r="P333" s="13" t="inlineStr">
        <is>
          <t>0.0</t>
        </is>
      </c>
      <c r="Q333" s="13" t="inlineStr">
        <is>
          <t>regular_hours</t>
        </is>
      </c>
      <c r="R333" s="13" t="inlineStr">
        <is>
          <t>11</t>
        </is>
      </c>
    </row>
    <row r="334">
      <c r="A334" s="12" t="inlineStr">
        <is>
          <t>SRCH-020</t>
        </is>
      </c>
      <c r="B334" s="12" t="inlineStr">
        <is>
          <t>NSC-SRCH</t>
        </is>
      </c>
      <c r="C334" s="12" t="inlineStr">
        <is>
          <t>SPRINT-SRCH-02</t>
        </is>
      </c>
      <c r="D334" s="12" t="inlineStr">
        <is>
          <t>SRCH-021</t>
        </is>
      </c>
      <c r="E334" s="12" t="inlineStr">
        <is>
          <t>Story</t>
        </is>
      </c>
      <c r="F334" s="12" t="inlineStr">
        <is>
          <t>Phrase matching boosts for high-converting product categories — Data retention &amp; privacy masking compliance</t>
        </is>
      </c>
      <c r="G334" s="12" t="inlineStr">
        <is>
          <t>Done</t>
        </is>
      </c>
      <c r="H334" s="12" t="inlineStr">
        <is>
          <t>High</t>
        </is>
      </c>
      <c r="I334" s="12" t="inlineStr">
        <is>
          <t>M-021</t>
        </is>
      </c>
      <c r="J334" s="12" t="inlineStr">
        <is>
          <t>M-002</t>
        </is>
      </c>
      <c r="K334" s="12" t="inlineStr">
        <is>
          <t>2026-04-28T08:40:48+07:00</t>
        </is>
      </c>
      <c r="L334" s="12" t="inlineStr">
        <is>
          <t>2026-05-11T18:49:39+07:00</t>
        </is>
      </c>
      <c r="M334" s="12" t="inlineStr">
        <is>
          <t>2026-05-08</t>
        </is>
      </c>
      <c r="N334" s="12" t="inlineStr">
        <is>
          <t>2</t>
        </is>
      </c>
      <c r="O334" s="12" t="inlineStr">
        <is>
          <t>True</t>
        </is>
      </c>
      <c r="P334" s="12" t="inlineStr">
        <is>
          <t>2.5</t>
        </is>
      </c>
      <c r="Q334" s="12" t="inlineStr">
        <is>
          <t>evening_overtime</t>
        </is>
      </c>
      <c r="R334" s="12" t="inlineStr">
        <is>
          <t>0</t>
        </is>
      </c>
    </row>
    <row r="335">
      <c r="A335" s="13" t="inlineStr">
        <is>
          <t>SRCH-021</t>
        </is>
      </c>
      <c r="B335" s="13" t="inlineStr">
        <is>
          <t>NSC-SRCH</t>
        </is>
      </c>
      <c r="C335" s="13" t="inlineStr">
        <is>
          <t>SPRINT-SRCH-03</t>
        </is>
      </c>
      <c r="D335" s="13" t="inlineStr"/>
      <c r="E335" s="13" t="inlineStr">
        <is>
          <t>Epic</t>
        </is>
      </c>
      <c r="F335" s="13" t="inlineStr">
        <is>
          <t>Telemetry for zero-click and low-confidence search queries — PostgreSQL indexing &amp; tenant query guard</t>
        </is>
      </c>
      <c r="G335" s="13" t="inlineStr">
        <is>
          <t>Done</t>
        </is>
      </c>
      <c r="H335" s="13" t="inlineStr">
        <is>
          <t>High</t>
        </is>
      </c>
      <c r="I335" s="13" t="inlineStr">
        <is>
          <t>M-022</t>
        </is>
      </c>
      <c r="J335" s="13" t="inlineStr">
        <is>
          <t>M-038</t>
        </is>
      </c>
      <c r="K335" s="13" t="inlineStr">
        <is>
          <t>2026-04-28T08:51:15+07:00</t>
        </is>
      </c>
      <c r="L335" s="13" t="inlineStr">
        <is>
          <t>2026-05-12T10:43:18+07:00</t>
        </is>
      </c>
      <c r="M335" s="13" t="inlineStr">
        <is>
          <t>2026-05-11</t>
        </is>
      </c>
      <c r="N335" s="13" t="inlineStr">
        <is>
          <t>20</t>
        </is>
      </c>
      <c r="O335" s="13" t="inlineStr">
        <is>
          <t>False</t>
        </is>
      </c>
      <c r="P335" s="13" t="inlineStr">
        <is>
          <t>0.0</t>
        </is>
      </c>
      <c r="Q335" s="13" t="inlineStr">
        <is>
          <t>regular_hours</t>
        </is>
      </c>
      <c r="R335" s="13" t="inlineStr">
        <is>
          <t>1</t>
        </is>
      </c>
    </row>
    <row r="336">
      <c r="A336" s="12" t="inlineStr">
        <is>
          <t>SRCH-022</t>
        </is>
      </c>
      <c r="B336" s="12" t="inlineStr">
        <is>
          <t>NSC-SRCH</t>
        </is>
      </c>
      <c r="C336" s="12" t="inlineStr">
        <is>
          <t>SPRINT-SRCH-13</t>
        </is>
      </c>
      <c r="D336" s="12" t="inlineStr">
        <is>
          <t>SRCH-041</t>
        </is>
      </c>
      <c r="E336" s="12" t="inlineStr">
        <is>
          <t>Story</t>
        </is>
      </c>
      <c r="F336" s="12" t="inlineStr">
        <is>
          <t>Synonym deletion and rebuild cache invalidation workflow — Integration test suite &amp; staging replay</t>
        </is>
      </c>
      <c r="G336" s="12" t="inlineStr">
        <is>
          <t>In Review</t>
        </is>
      </c>
      <c r="H336" s="12" t="inlineStr">
        <is>
          <t>Medium</t>
        </is>
      </c>
      <c r="I336" s="12" t="inlineStr">
        <is>
          <t>M-058</t>
        </is>
      </c>
      <c r="J336" s="12" t="inlineStr">
        <is>
          <t>M-002</t>
        </is>
      </c>
      <c r="K336" s="12" t="inlineStr">
        <is>
          <t>2026-04-29T08:14:32+07:00</t>
        </is>
      </c>
      <c r="L336" s="12" t="inlineStr">
        <is>
          <t>2026-10-09T14:02:45+07:00</t>
        </is>
      </c>
      <c r="M336" s="12" t="inlineStr">
        <is>
          <t>2026-10-09</t>
        </is>
      </c>
      <c r="N336" s="12" t="inlineStr">
        <is>
          <t>5</t>
        </is>
      </c>
      <c r="O336" s="12" t="inlineStr">
        <is>
          <t>False</t>
        </is>
      </c>
      <c r="P336" s="12" t="inlineStr">
        <is>
          <t>0.0</t>
        </is>
      </c>
      <c r="Q336" s="12" t="inlineStr">
        <is>
          <t>regular_hours</t>
        </is>
      </c>
      <c r="R336" s="12" t="inlineStr">
        <is>
          <t>11</t>
        </is>
      </c>
    </row>
    <row r="337">
      <c r="A337" s="13" t="inlineStr">
        <is>
          <t>SRCH-023</t>
        </is>
      </c>
      <c r="B337" s="13" t="inlineStr">
        <is>
          <t>NSC-SRCH</t>
        </is>
      </c>
      <c r="C337" s="13" t="inlineStr">
        <is>
          <t>SPRINT-SRCH-03</t>
        </is>
      </c>
      <c r="D337" s="13" t="inlineStr">
        <is>
          <t>SRCH-011</t>
        </is>
      </c>
      <c r="E337" s="13" t="inlineStr">
        <is>
          <t>Task</t>
        </is>
      </c>
      <c r="F337" s="13" t="inlineStr">
        <is>
          <t>Product search indexing throughput during bulk imports — Backfill worker &amp; batch memory tuning</t>
        </is>
      </c>
      <c r="G337" s="13" t="inlineStr">
        <is>
          <t>Done</t>
        </is>
      </c>
      <c r="H337" s="13" t="inlineStr">
        <is>
          <t>Medium</t>
        </is>
      </c>
      <c r="I337" s="13" t="inlineStr">
        <is>
          <t>M-002</t>
        </is>
      </c>
      <c r="J337" s="13" t="inlineStr">
        <is>
          <t>M-051</t>
        </is>
      </c>
      <c r="K337" s="13" t="inlineStr">
        <is>
          <t>2026-04-29T08:25:49+07:00</t>
        </is>
      </c>
      <c r="L337" s="13" t="inlineStr">
        <is>
          <t>2026-05-15T08:17:12+07:00</t>
        </is>
      </c>
      <c r="M337" s="13" t="inlineStr">
        <is>
          <t>2026-05-14</t>
        </is>
      </c>
      <c r="N337" s="13" t="inlineStr">
        <is>
          <t>8</t>
        </is>
      </c>
      <c r="O337" s="13" t="inlineStr">
        <is>
          <t>False</t>
        </is>
      </c>
      <c r="P337" s="13" t="inlineStr">
        <is>
          <t>0.0</t>
        </is>
      </c>
      <c r="Q337" s="13" t="inlineStr">
        <is>
          <t>regular_hours</t>
        </is>
      </c>
      <c r="R337" s="13" t="inlineStr">
        <is>
          <t>1</t>
        </is>
      </c>
    </row>
    <row r="338">
      <c r="A338" s="12" t="inlineStr">
        <is>
          <t>SRCH-024</t>
        </is>
      </c>
      <c r="B338" s="12" t="inlineStr">
        <is>
          <t>NSC-SRCH</t>
        </is>
      </c>
      <c r="C338" s="12" t="inlineStr">
        <is>
          <t>SPRINT-SRCH-02</t>
        </is>
      </c>
      <c r="D338" s="12" t="inlineStr">
        <is>
          <t>SRCH-021</t>
        </is>
      </c>
      <c r="E338" s="12" t="inlineStr">
        <is>
          <t>Task</t>
        </is>
      </c>
      <c r="F338" s="12" t="inlineStr">
        <is>
          <t>Query syntax sanitization to prevent index injection — Multi-tenant isolation &amp; negative permission checks</t>
        </is>
      </c>
      <c r="G338" s="12" t="inlineStr">
        <is>
          <t>Done</t>
        </is>
      </c>
      <c r="H338" s="12" t="inlineStr">
        <is>
          <t>Medium</t>
        </is>
      </c>
      <c r="I338" s="12" t="inlineStr">
        <is>
          <t>M-011</t>
        </is>
      </c>
      <c r="J338" s="12" t="inlineStr">
        <is>
          <t>M-002</t>
        </is>
      </c>
      <c r="K338" s="12" t="inlineStr">
        <is>
          <t>2026-05-04T08:36:16+07:00</t>
        </is>
      </c>
      <c r="L338" s="12" t="inlineStr">
        <is>
          <t>2026-05-07T20:21:51+07:00</t>
        </is>
      </c>
      <c r="M338" s="12" t="inlineStr">
        <is>
          <t>2026-05-18</t>
        </is>
      </c>
      <c r="N338" s="12" t="inlineStr">
        <is>
          <t>1</t>
        </is>
      </c>
      <c r="O338" s="12" t="inlineStr">
        <is>
          <t>True</t>
        </is>
      </c>
      <c r="P338" s="12" t="inlineStr">
        <is>
          <t>2.5</t>
        </is>
      </c>
      <c r="Q338" s="12" t="inlineStr">
        <is>
          <t>evening_overtime</t>
        </is>
      </c>
      <c r="R338" s="12" t="inlineStr">
        <is>
          <t>0</t>
        </is>
      </c>
    </row>
    <row r="339">
      <c r="A339" s="13" t="inlineStr">
        <is>
          <t>SRCH-025</t>
        </is>
      </c>
      <c r="B339" s="13" t="inlineStr">
        <is>
          <t>NSC-SRCH</t>
        </is>
      </c>
      <c r="C339" s="13" t="inlineStr">
        <is>
          <t>SPRINT-SRCH-13</t>
        </is>
      </c>
      <c r="D339" s="13" t="inlineStr">
        <is>
          <t>SRCH-031</t>
        </is>
      </c>
      <c r="E339" s="13" t="inlineStr">
        <is>
          <t>Bug</t>
        </is>
      </c>
      <c r="F339" s="13" t="inlineStr">
        <is>
          <t>Relevance ranking model for exact merchant SKU queries — Rate limiting &amp; audit trail emission</t>
        </is>
      </c>
      <c r="G339" s="13" t="inlineStr">
        <is>
          <t>To Do</t>
        </is>
      </c>
      <c r="H339" s="13" t="inlineStr">
        <is>
          <t>High</t>
        </is>
      </c>
      <c r="I339" s="13" t="inlineStr">
        <is>
          <t>M-038</t>
        </is>
      </c>
      <c r="J339" s="13" t="inlineStr">
        <is>
          <t>M-021</t>
        </is>
      </c>
      <c r="K339" s="13" t="inlineStr">
        <is>
          <t>2026-05-04T08:47:33+07:00</t>
        </is>
      </c>
      <c r="L339" s="13" t="inlineStr">
        <is>
          <t>2026-09-30T15:47:06+07:00</t>
        </is>
      </c>
      <c r="M339" s="13" t="inlineStr">
        <is>
          <t>2026-10-26</t>
        </is>
      </c>
      <c r="N339" s="13" t="inlineStr">
        <is>
          <t>2</t>
        </is>
      </c>
      <c r="O339" s="13" t="inlineStr">
        <is>
          <t>False</t>
        </is>
      </c>
      <c r="P339" s="13" t="inlineStr">
        <is>
          <t>0.0</t>
        </is>
      </c>
      <c r="Q339" s="13" t="inlineStr">
        <is>
          <t>regular_hours</t>
        </is>
      </c>
      <c r="R339" s="13" t="inlineStr">
        <is>
          <t>11</t>
        </is>
      </c>
    </row>
    <row r="340">
      <c r="A340" s="12" t="inlineStr">
        <is>
          <t>SRCH-026</t>
        </is>
      </c>
      <c r="B340" s="12" t="inlineStr">
        <is>
          <t>NSC-SRCH</t>
        </is>
      </c>
      <c r="C340" s="12" t="inlineStr">
        <is>
          <t>SPRINT-SRCH-02</t>
        </is>
      </c>
      <c r="D340" s="12" t="inlineStr">
        <is>
          <t>SRCH-041</t>
        </is>
      </c>
      <c r="E340" s="12" t="inlineStr">
        <is>
          <t>Bug</t>
        </is>
      </c>
      <c r="F340" s="12" t="inlineStr">
        <is>
          <t>Merchant-scoped synonym dictionary management API — Timeout fallback &amp; circuit breaker logic</t>
        </is>
      </c>
      <c r="G340" s="12" t="inlineStr">
        <is>
          <t>Done</t>
        </is>
      </c>
      <c r="H340" s="12" t="inlineStr">
        <is>
          <t>Low</t>
        </is>
      </c>
      <c r="I340" s="12" t="inlineStr">
        <is>
          <t>M-042</t>
        </is>
      </c>
      <c r="J340" s="12" t="inlineStr">
        <is>
          <t>M-002</t>
        </is>
      </c>
      <c r="K340" s="12" t="inlineStr">
        <is>
          <t>2026-05-04T08:10:50+07:00</t>
        </is>
      </c>
      <c r="L340" s="12" t="inlineStr">
        <is>
          <t>2026-05-11T09:06:33+07:00</t>
        </is>
      </c>
      <c r="M340" s="12" t="inlineStr">
        <is>
          <t>2026-05-20</t>
        </is>
      </c>
      <c r="N340" s="12" t="inlineStr">
        <is>
          <t>3</t>
        </is>
      </c>
      <c r="O340" s="12" t="inlineStr">
        <is>
          <t>False</t>
        </is>
      </c>
      <c r="P340" s="12" t="inlineStr">
        <is>
          <t>0.0</t>
        </is>
      </c>
      <c r="Q340" s="12" t="inlineStr">
        <is>
          <t>regular_hours</t>
        </is>
      </c>
      <c r="R340" s="12" t="inlineStr">
        <is>
          <t>0</t>
        </is>
      </c>
    </row>
    <row r="341">
      <c r="A341" s="13" t="inlineStr">
        <is>
          <t>SRCH-027</t>
        </is>
      </c>
      <c r="B341" s="13" t="inlineStr">
        <is>
          <t>NSC-SRCH</t>
        </is>
      </c>
      <c r="C341" s="13" t="inlineStr">
        <is>
          <t>SPRINT-SRCH-03</t>
        </is>
      </c>
      <c r="D341" s="13" t="inlineStr">
        <is>
          <t>SRCH-011</t>
        </is>
      </c>
      <c r="E341" s="13" t="inlineStr">
        <is>
          <t>Story</t>
        </is>
      </c>
      <c r="F341" s="13" t="inlineStr">
        <is>
          <t>Facet aggregation counts after multi-select filtering — Database expand-contract migration script</t>
        </is>
      </c>
      <c r="G341" s="13" t="inlineStr">
        <is>
          <t>Done</t>
        </is>
      </c>
      <c r="H341" s="13" t="inlineStr">
        <is>
          <t>High</t>
        </is>
      </c>
      <c r="I341" s="13" t="inlineStr">
        <is>
          <t>M-051</t>
        </is>
      </c>
      <c r="J341" s="13" t="inlineStr">
        <is>
          <t>M-058</t>
        </is>
      </c>
      <c r="K341" s="13" t="inlineStr">
        <is>
          <t>2026-05-05T08:21:17+07:00</t>
        </is>
      </c>
      <c r="L341" s="13" t="inlineStr">
        <is>
          <t>2026-05-13T13:21:00+07:00</t>
        </is>
      </c>
      <c r="M341" s="13" t="inlineStr">
        <is>
          <t>2026-05-22</t>
        </is>
      </c>
      <c r="N341" s="13" t="inlineStr">
        <is>
          <t>5</t>
        </is>
      </c>
      <c r="O341" s="13" t="inlineStr">
        <is>
          <t>False</t>
        </is>
      </c>
      <c r="P341" s="13" t="inlineStr">
        <is>
          <t>0.0</t>
        </is>
      </c>
      <c r="Q341" s="13" t="inlineStr">
        <is>
          <t>regular_hours</t>
        </is>
      </c>
      <c r="R341" s="13" t="inlineStr">
        <is>
          <t>1</t>
        </is>
      </c>
    </row>
    <row r="342">
      <c r="A342" s="12" t="inlineStr">
        <is>
          <t>SRCH-028</t>
        </is>
      </c>
      <c r="B342" s="12" t="inlineStr">
        <is>
          <t>NSC-SRCH</t>
        </is>
      </c>
      <c r="C342" s="12" t="inlineStr">
        <is>
          <t>SPRINT-SRCH-13</t>
        </is>
      </c>
      <c r="D342" s="12" t="inlineStr">
        <is>
          <t>SRCH-021</t>
        </is>
      </c>
      <c r="E342" s="12" t="inlineStr">
        <is>
          <t>Story</t>
        </is>
      </c>
      <c r="F342" s="12" t="inlineStr">
        <is>
          <t>P95 search latency telemetry and load optimization — Edge-case race condition remediation</t>
        </is>
      </c>
      <c r="G342" s="12" t="inlineStr">
        <is>
          <t>Blocked</t>
        </is>
      </c>
      <c r="H342" s="12" t="inlineStr">
        <is>
          <t>High</t>
        </is>
      </c>
      <c r="I342" s="12" t="inlineStr">
        <is>
          <t>M-004</t>
        </is>
      </c>
      <c r="J342" s="12" t="inlineStr">
        <is>
          <t>M-002</t>
        </is>
      </c>
      <c r="K342" s="12" t="inlineStr">
        <is>
          <t>2026-05-05T08:32:34+07:00</t>
        </is>
      </c>
      <c r="L342" s="12" t="inlineStr">
        <is>
          <t>2026-10-12T17:49:03+07:00</t>
        </is>
      </c>
      <c r="M342" s="12" t="inlineStr">
        <is>
          <t>2026-10-07</t>
        </is>
      </c>
      <c r="N342" s="12" t="inlineStr">
        <is>
          <t>8</t>
        </is>
      </c>
      <c r="O342" s="12" t="inlineStr">
        <is>
          <t>True</t>
        </is>
      </c>
      <c r="P342" s="12" t="inlineStr">
        <is>
          <t>2.5</t>
        </is>
      </c>
      <c r="Q342" s="12" t="inlineStr">
        <is>
          <t>evening_overtime</t>
        </is>
      </c>
      <c r="R342" s="12" t="inlineStr">
        <is>
          <t>11</t>
        </is>
      </c>
    </row>
    <row r="343">
      <c r="A343" s="13" t="inlineStr">
        <is>
          <t>SRCH-029</t>
        </is>
      </c>
      <c r="B343" s="13" t="inlineStr">
        <is>
          <t>NSC-SRCH</t>
        </is>
      </c>
      <c r="C343" s="13" t="inlineStr">
        <is>
          <t>SPRINT-SRCH-03</t>
        </is>
      </c>
      <c r="D343" s="13" t="inlineStr">
        <is>
          <t>SRCH-031</t>
        </is>
      </c>
      <c r="E343" s="13" t="inlineStr">
        <is>
          <t>Story</t>
        </is>
      </c>
      <c r="F343" s="13" t="inlineStr">
        <is>
          <t>Zero-result fallback recommendations for misspelled queries — Automated recovery &amp; rollback verification</t>
        </is>
      </c>
      <c r="G343" s="13" t="inlineStr">
        <is>
          <t>Done</t>
        </is>
      </c>
      <c r="H343" s="13" t="inlineStr">
        <is>
          <t>Highest</t>
        </is>
      </c>
      <c r="I343" s="13" t="inlineStr">
        <is>
          <t>M-021</t>
        </is>
      </c>
      <c r="J343" s="13" t="inlineStr">
        <is>
          <t>M-011</t>
        </is>
      </c>
      <c r="K343" s="13" t="inlineStr">
        <is>
          <t>2026-05-06T08:43:51+07:00</t>
        </is>
      </c>
      <c r="L343" s="13" t="inlineStr">
        <is>
          <t>2026-05-18T10:51:54+07:00</t>
        </is>
      </c>
      <c r="M343" s="13" t="inlineStr">
        <is>
          <t>2026-05-27</t>
        </is>
      </c>
      <c r="N343" s="13" t="inlineStr">
        <is>
          <t>1</t>
        </is>
      </c>
      <c r="O343" s="13" t="inlineStr">
        <is>
          <t>False</t>
        </is>
      </c>
      <c r="P343" s="13" t="inlineStr">
        <is>
          <t>0.0</t>
        </is>
      </c>
      <c r="Q343" s="13" t="inlineStr">
        <is>
          <t>regular_hours</t>
        </is>
      </c>
      <c r="R343" s="13" t="inlineStr">
        <is>
          <t>1</t>
        </is>
      </c>
    </row>
    <row r="344">
      <c r="A344" s="12" t="inlineStr">
        <is>
          <t>SRCH-030</t>
        </is>
      </c>
      <c r="B344" s="12" t="inlineStr">
        <is>
          <t>NSC-SRCH</t>
        </is>
      </c>
      <c r="C344" s="12" t="inlineStr">
        <is>
          <t>SPRINT-SRCH-13</t>
        </is>
      </c>
      <c r="D344" s="12" t="inlineStr">
        <is>
          <t>SRCH-041</t>
        </is>
      </c>
      <c r="E344" s="12" t="inlineStr">
        <is>
          <t>Story</t>
        </is>
      </c>
      <c r="F344" s="12" t="inlineStr">
        <is>
          <t>Locale-aware tokenization and character folding rules — Quarantine workflow for malformed inputs</t>
        </is>
      </c>
      <c r="G344" s="12" t="inlineStr">
        <is>
          <t>In Progress</t>
        </is>
      </c>
      <c r="H344" s="12" t="inlineStr">
        <is>
          <t>Medium</t>
        </is>
      </c>
      <c r="I344" s="12" t="inlineStr">
        <is>
          <t>M-022</t>
        </is>
      </c>
      <c r="J344" s="12" t="inlineStr">
        <is>
          <t>M-002</t>
        </is>
      </c>
      <c r="K344" s="12" t="inlineStr">
        <is>
          <t>2026-05-06T08:06:18+07:00</t>
        </is>
      </c>
      <c r="L344" s="12" t="inlineStr">
        <is>
          <t>2026-10-05T14:10:21+07:00</t>
        </is>
      </c>
      <c r="M344" s="12" t="inlineStr">
        <is>
          <t>2026-10-29</t>
        </is>
      </c>
      <c r="N344" s="12" t="inlineStr">
        <is>
          <t>2</t>
        </is>
      </c>
      <c r="O344" s="12" t="inlineStr">
        <is>
          <t>False</t>
        </is>
      </c>
      <c r="P344" s="12" t="inlineStr">
        <is>
          <t>0.0</t>
        </is>
      </c>
      <c r="Q344" s="12" t="inlineStr">
        <is>
          <t>regular_hours</t>
        </is>
      </c>
      <c r="R344" s="12" t="inlineStr">
        <is>
          <t>11</t>
        </is>
      </c>
    </row>
    <row r="345">
      <c r="A345" s="13" t="inlineStr">
        <is>
          <t>SRCH-031</t>
        </is>
      </c>
      <c r="B345" s="13" t="inlineStr">
        <is>
          <t>NSC-SRCH</t>
        </is>
      </c>
      <c r="C345" s="13" t="inlineStr">
        <is>
          <t>SPRINT-SRCH-13</t>
        </is>
      </c>
      <c r="D345" s="13" t="inlineStr"/>
      <c r="E345" s="13" t="inlineStr">
        <is>
          <t>Epic</t>
        </is>
      </c>
      <c r="F345" s="13" t="inlineStr">
        <is>
          <t>Tenant-isolated Elasticsearch index aliases configuration — Security header &amp; token scope hardening</t>
        </is>
      </c>
      <c r="G345" s="13" t="inlineStr">
        <is>
          <t>In Progress</t>
        </is>
      </c>
      <c r="H345" s="13" t="inlineStr">
        <is>
          <t>High</t>
        </is>
      </c>
      <c r="I345" s="13" t="inlineStr">
        <is>
          <t>M-058</t>
        </is>
      </c>
      <c r="J345" s="13" t="inlineStr">
        <is>
          <t>M-042</t>
        </is>
      </c>
      <c r="K345" s="13" t="inlineStr">
        <is>
          <t>2026-05-06T08:17:35+07:00</t>
        </is>
      </c>
      <c r="L345" s="13" t="inlineStr">
        <is>
          <t>2026-10-06T08:25:48+07:00</t>
        </is>
      </c>
      <c r="M345" s="13" t="inlineStr">
        <is>
          <t>2026-10-30</t>
        </is>
      </c>
      <c r="N345" s="13" t="inlineStr">
        <is>
          <t>21</t>
        </is>
      </c>
      <c r="O345" s="13" t="inlineStr">
        <is>
          <t>False</t>
        </is>
      </c>
      <c r="P345" s="13" t="inlineStr">
        <is>
          <t>0.0</t>
        </is>
      </c>
      <c r="Q345" s="13" t="inlineStr">
        <is>
          <t>regular_hours</t>
        </is>
      </c>
      <c r="R345" s="13" t="inlineStr">
        <is>
          <t>11</t>
        </is>
      </c>
    </row>
    <row r="346">
      <c r="A346" s="12" t="inlineStr">
        <is>
          <t>SRCH-032</t>
        </is>
      </c>
      <c r="B346" s="12" t="inlineStr">
        <is>
          <t>NSC-SRCH</t>
        </is>
      </c>
      <c r="C346" s="12" t="inlineStr">
        <is>
          <t>SPRINT-SRCH-03</t>
        </is>
      </c>
      <c r="D346" s="12" t="inlineStr">
        <is>
          <t>SRCH-021</t>
        </is>
      </c>
      <c r="E346" s="12" t="inlineStr">
        <is>
          <t>Task</t>
        </is>
      </c>
      <c r="F346" s="12" t="inlineStr">
        <is>
          <t>Phrase matching boosts for high-converting product categories — Cross-service correlation ID propagation</t>
        </is>
      </c>
      <c r="G346" s="12" t="inlineStr">
        <is>
          <t>Done</t>
        </is>
      </c>
      <c r="H346" s="12" t="inlineStr">
        <is>
          <t>Medium</t>
        </is>
      </c>
      <c r="I346" s="12" t="inlineStr">
        <is>
          <t>M-002</t>
        </is>
      </c>
      <c r="J346" s="12" t="inlineStr">
        <is>
          <t>M-002</t>
        </is>
      </c>
      <c r="K346" s="12" t="inlineStr">
        <is>
          <t>2026-05-07T08:28:52+07:00</t>
        </is>
      </c>
      <c r="L346" s="12" t="inlineStr">
        <is>
          <t>2026-05-12T11:40:15+07:00</t>
        </is>
      </c>
      <c r="M346" s="12" t="inlineStr">
        <is>
          <t>2026-05-19</t>
        </is>
      </c>
      <c r="N346" s="12" t="inlineStr">
        <is>
          <t>5</t>
        </is>
      </c>
      <c r="O346" s="12" t="inlineStr">
        <is>
          <t>False</t>
        </is>
      </c>
      <c r="P346" s="12" t="inlineStr">
        <is>
          <t>0.0</t>
        </is>
      </c>
      <c r="Q346" s="12" t="inlineStr">
        <is>
          <t>regular_hours</t>
        </is>
      </c>
      <c r="R346" s="12" t="inlineStr">
        <is>
          <t>1</t>
        </is>
      </c>
    </row>
    <row r="347">
      <c r="A347" s="13" t="inlineStr">
        <is>
          <t>SRCH-033</t>
        </is>
      </c>
      <c r="B347" s="13" t="inlineStr">
        <is>
          <t>NSC-SRCH</t>
        </is>
      </c>
      <c r="C347" s="13" t="inlineStr">
        <is>
          <t>SPRINT-SRCH-13</t>
        </is>
      </c>
      <c r="D347" s="13" t="inlineStr">
        <is>
          <t>SRCH-031</t>
        </is>
      </c>
      <c r="E347" s="13" t="inlineStr">
        <is>
          <t>Bug</t>
        </is>
      </c>
      <c r="F347" s="13" t="inlineStr">
        <is>
          <t>Telemetry for zero-click and low-confidence search queries — Redis distributed lock &amp; concurrency handling</t>
        </is>
      </c>
      <c r="G347" s="13" t="inlineStr">
        <is>
          <t>In Progress</t>
        </is>
      </c>
      <c r="H347" s="13" t="inlineStr">
        <is>
          <t>High</t>
        </is>
      </c>
      <c r="I347" s="13" t="inlineStr">
        <is>
          <t>M-011</t>
        </is>
      </c>
      <c r="J347" s="13" t="inlineStr">
        <is>
          <t>M-004</t>
        </is>
      </c>
      <c r="K347" s="13" t="inlineStr">
        <is>
          <t>2026-05-07T08:39:19+07:00</t>
        </is>
      </c>
      <c r="L347" s="13" t="inlineStr">
        <is>
          <t>2026-10-08T15:55:42+07:00</t>
        </is>
      </c>
      <c r="M347" s="13" t="inlineStr">
        <is>
          <t>2026-10-08</t>
        </is>
      </c>
      <c r="N347" s="13" t="inlineStr">
        <is>
          <t>8</t>
        </is>
      </c>
      <c r="O347" s="13" t="inlineStr">
        <is>
          <t>False</t>
        </is>
      </c>
      <c r="P347" s="13" t="inlineStr">
        <is>
          <t>0.0</t>
        </is>
      </c>
      <c r="Q347" s="13" t="inlineStr">
        <is>
          <t>regular_hours</t>
        </is>
      </c>
      <c r="R347" s="13" t="inlineStr">
        <is>
          <t>11</t>
        </is>
      </c>
    </row>
    <row r="348">
      <c r="A348" s="12" t="inlineStr">
        <is>
          <t>SRCH-034</t>
        </is>
      </c>
      <c r="B348" s="12" t="inlineStr">
        <is>
          <t>NSC-SRCH</t>
        </is>
      </c>
      <c r="C348" s="12" t="inlineStr">
        <is>
          <t>SPRINT-SRCH-03</t>
        </is>
      </c>
      <c r="D348" s="12" t="inlineStr">
        <is>
          <t>SRCH-041</t>
        </is>
      </c>
      <c r="E348" s="12" t="inlineStr">
        <is>
          <t>Bug</t>
        </is>
      </c>
      <c r="F348" s="12" t="inlineStr">
        <is>
          <t>Synonym deletion and rebuild cache invalidation workflow — Merchant admin UI state &amp; error boundary</t>
        </is>
      </c>
      <c r="G348" s="12" t="inlineStr">
        <is>
          <t>Done</t>
        </is>
      </c>
      <c r="H348" s="12" t="inlineStr">
        <is>
          <t>Low</t>
        </is>
      </c>
      <c r="I348" s="12" t="inlineStr">
        <is>
          <t>M-038</t>
        </is>
      </c>
      <c r="J348" s="12" t="inlineStr">
        <is>
          <t>M-002</t>
        </is>
      </c>
      <c r="K348" s="12" t="inlineStr">
        <is>
          <t>2026-05-07T08:50:36+07:00</t>
        </is>
      </c>
      <c r="L348" s="12" t="inlineStr">
        <is>
          <t>2026-05-14T09:14:09+07:00</t>
        </is>
      </c>
      <c r="M348" s="12" t="inlineStr">
        <is>
          <t>2026-05-21</t>
        </is>
      </c>
      <c r="N348" s="12" t="inlineStr">
        <is>
          <t>1</t>
        </is>
      </c>
      <c r="O348" s="12" t="inlineStr">
        <is>
          <t>False</t>
        </is>
      </c>
      <c r="P348" s="12" t="inlineStr">
        <is>
          <t>0.0</t>
        </is>
      </c>
      <c r="Q348" s="12" t="inlineStr">
        <is>
          <t>regular_hours</t>
        </is>
      </c>
      <c r="R348" s="12" t="inlineStr">
        <is>
          <t>1</t>
        </is>
      </c>
    </row>
    <row r="349">
      <c r="A349" s="13" t="inlineStr">
        <is>
          <t>SRCH-035</t>
        </is>
      </c>
      <c r="B349" s="13" t="inlineStr">
        <is>
          <t>NSC-SRCH</t>
        </is>
      </c>
      <c r="C349" s="13" t="inlineStr">
        <is>
          <t>SPRINT-SRCH-03</t>
        </is>
      </c>
      <c r="D349" s="13" t="inlineStr">
        <is>
          <t>SRCH-011</t>
        </is>
      </c>
      <c r="E349" s="13" t="inlineStr">
        <is>
          <t>Story</t>
        </is>
      </c>
      <c r="F349" s="13" t="inlineStr">
        <is>
          <t>Product search indexing throughput during bulk imports — Webhook signature &amp; payload verification</t>
        </is>
      </c>
      <c r="G349" s="13" t="inlineStr">
        <is>
          <t>Done</t>
        </is>
      </c>
      <c r="H349" s="13" t="inlineStr">
        <is>
          <t>High</t>
        </is>
      </c>
      <c r="I349" s="13" t="inlineStr">
        <is>
          <t>M-042</t>
        </is>
      </c>
      <c r="J349" s="13" t="inlineStr">
        <is>
          <t>M-022</t>
        </is>
      </c>
      <c r="K349" s="13" t="inlineStr">
        <is>
          <t>2026-05-08T08:13:53+07:00</t>
        </is>
      </c>
      <c r="L349" s="13" t="inlineStr">
        <is>
          <t>2026-05-18T18:28:54+07:00</t>
        </is>
      </c>
      <c r="M349" s="13" t="inlineStr">
        <is>
          <t>2026-05-25</t>
        </is>
      </c>
      <c r="N349" s="13" t="inlineStr">
        <is>
          <t>2</t>
        </is>
      </c>
      <c r="O349" s="13" t="inlineStr">
        <is>
          <t>True</t>
        </is>
      </c>
      <c r="P349" s="13" t="inlineStr">
        <is>
          <t>1.5</t>
        </is>
      </c>
      <c r="Q349" s="13" t="inlineStr">
        <is>
          <t>evening_overtime</t>
        </is>
      </c>
      <c r="R349" s="13" t="inlineStr">
        <is>
          <t>1</t>
        </is>
      </c>
    </row>
    <row r="350">
      <c r="A350" s="12" t="inlineStr">
        <is>
          <t>SRCH-036</t>
        </is>
      </c>
      <c r="B350" s="12" t="inlineStr">
        <is>
          <t>NSC-SRCH</t>
        </is>
      </c>
      <c r="C350" s="12" t="inlineStr">
        <is>
          <t>SPRINT-SRCH-13</t>
        </is>
      </c>
      <c r="D350" s="12" t="inlineStr">
        <is>
          <t>SRCH-021</t>
        </is>
      </c>
      <c r="E350" s="12" t="inlineStr">
        <is>
          <t>Story</t>
        </is>
      </c>
      <c r="F350" s="12" t="inlineStr">
        <is>
          <t>Query syntax sanitization to prevent index injection — Observability spans &amp; SLO alert thresholds</t>
        </is>
      </c>
      <c r="G350" s="12" t="inlineStr">
        <is>
          <t>In Progress</t>
        </is>
      </c>
      <c r="H350" s="12" t="inlineStr">
        <is>
          <t>High</t>
        </is>
      </c>
      <c r="I350" s="12" t="inlineStr">
        <is>
          <t>M-051</t>
        </is>
      </c>
      <c r="J350" s="12" t="inlineStr">
        <is>
          <t>M-002</t>
        </is>
      </c>
      <c r="K350" s="12" t="inlineStr">
        <is>
          <t>2026-05-08T08:24:20+07:00</t>
        </is>
      </c>
      <c r="L350" s="12" t="inlineStr">
        <is>
          <t>2026-09-29T16:44:03+07:00</t>
        </is>
      </c>
      <c r="M350" s="12" t="inlineStr">
        <is>
          <t>2026-10-19</t>
        </is>
      </c>
      <c r="N350" s="12" t="inlineStr">
        <is>
          <t>3</t>
        </is>
      </c>
      <c r="O350" s="12" t="inlineStr">
        <is>
          <t>False</t>
        </is>
      </c>
      <c r="P350" s="12" t="inlineStr">
        <is>
          <t>0.0</t>
        </is>
      </c>
      <c r="Q350" s="12" t="inlineStr">
        <is>
          <t>regular_hours</t>
        </is>
      </c>
      <c r="R350" s="12" t="inlineStr">
        <is>
          <t>11</t>
        </is>
      </c>
    </row>
    <row r="351">
      <c r="A351" s="13" t="inlineStr">
        <is>
          <t>SRCH-037</t>
        </is>
      </c>
      <c r="B351" s="13" t="inlineStr">
        <is>
          <t>NSC-SRCH</t>
        </is>
      </c>
      <c r="C351" s="13" t="inlineStr">
        <is>
          <t>SPRINT-SRCH-03</t>
        </is>
      </c>
      <c r="D351" s="13" t="inlineStr">
        <is>
          <t>SRCH-031</t>
        </is>
      </c>
      <c r="E351" s="13" t="inlineStr">
        <is>
          <t>Story</t>
        </is>
      </c>
      <c r="F351" s="13" t="inlineStr">
        <is>
          <t>Relevance ranking model for exact merchant SKU queries — Backfill worker &amp; batch memory tuning</t>
        </is>
      </c>
      <c r="G351" s="13" t="inlineStr">
        <is>
          <t>Done</t>
        </is>
      </c>
      <c r="H351" s="13" t="inlineStr">
        <is>
          <t>Highest</t>
        </is>
      </c>
      <c r="I351" s="13" t="inlineStr">
        <is>
          <t>M-004</t>
        </is>
      </c>
      <c r="J351" s="13" t="inlineStr">
        <is>
          <t>M-002</t>
        </is>
      </c>
      <c r="K351" s="13" t="inlineStr">
        <is>
          <t>2026-05-11T08:35:37+07:00</t>
        </is>
      </c>
      <c r="L351" s="13" t="inlineStr">
        <is>
          <t>2026-05-21T10:03:30+07:00</t>
        </is>
      </c>
      <c r="M351" s="13" t="inlineStr">
        <is>
          <t>2026-05-28</t>
        </is>
      </c>
      <c r="N351" s="13" t="inlineStr">
        <is>
          <t>5</t>
        </is>
      </c>
      <c r="O351" s="13" t="inlineStr">
        <is>
          <t>False</t>
        </is>
      </c>
      <c r="P351" s="13" t="inlineStr">
        <is>
          <t>0.0</t>
        </is>
      </c>
      <c r="Q351" s="13" t="inlineStr">
        <is>
          <t>regular_hours</t>
        </is>
      </c>
      <c r="R351" s="13" t="inlineStr">
        <is>
          <t>1</t>
        </is>
      </c>
    </row>
    <row r="352">
      <c r="A352" s="12" t="inlineStr">
        <is>
          <t>SRCH-038</t>
        </is>
      </c>
      <c r="B352" s="12" t="inlineStr">
        <is>
          <t>NSC-SRCH</t>
        </is>
      </c>
      <c r="C352" s="12" t="inlineStr">
        <is>
          <t>SPRINT-SRCH-03</t>
        </is>
      </c>
      <c r="D352" s="12" t="inlineStr">
        <is>
          <t>SRCH-041</t>
        </is>
      </c>
      <c r="E352" s="12" t="inlineStr">
        <is>
          <t>Story</t>
        </is>
      </c>
      <c r="F352" s="12" t="inlineStr">
        <is>
          <t>Merchant-scoped synonym dictionary management API — Multi-tenant isolation &amp; negative permission checks</t>
        </is>
      </c>
      <c r="G352" s="12" t="inlineStr">
        <is>
          <t>Done</t>
        </is>
      </c>
      <c r="H352" s="12" t="inlineStr">
        <is>
          <t>Medium</t>
        </is>
      </c>
      <c r="I352" s="12" t="inlineStr">
        <is>
          <t>M-045</t>
        </is>
      </c>
      <c r="J352" s="12" t="inlineStr">
        <is>
          <t>M-002</t>
        </is>
      </c>
      <c r="K352" s="12" t="inlineStr">
        <is>
          <t>2026-05-11T08:46:54+07:00</t>
        </is>
      </c>
      <c r="L352" s="12" t="inlineStr">
        <is>
          <t>2026-05-18T14:18:57+07:00</t>
        </is>
      </c>
      <c r="M352" s="12" t="inlineStr">
        <is>
          <t>2026-05-25</t>
        </is>
      </c>
      <c r="N352" s="12" t="inlineStr">
        <is>
          <t>8</t>
        </is>
      </c>
      <c r="O352" s="12" t="inlineStr">
        <is>
          <t>False</t>
        </is>
      </c>
      <c r="P352" s="12" t="inlineStr">
        <is>
          <t>0.0</t>
        </is>
      </c>
      <c r="Q352" s="12" t="inlineStr">
        <is>
          <t>regular_hours</t>
        </is>
      </c>
      <c r="R352" s="12" t="inlineStr">
        <is>
          <t>1</t>
        </is>
      </c>
    </row>
    <row r="353">
      <c r="A353" s="13" t="inlineStr">
        <is>
          <t>SRCH-039</t>
        </is>
      </c>
      <c r="B353" s="13" t="inlineStr">
        <is>
          <t>NSC-SRCH</t>
        </is>
      </c>
      <c r="C353" s="13" t="inlineStr">
        <is>
          <t>SPRINT-SRCH-13</t>
        </is>
      </c>
      <c r="D353" s="13" t="inlineStr">
        <is>
          <t>SRCH-011</t>
        </is>
      </c>
      <c r="E353" s="13" t="inlineStr">
        <is>
          <t>Task</t>
        </is>
      </c>
      <c r="F353" s="13" t="inlineStr">
        <is>
          <t>Facet aggregation counts after multi-select filtering — Cache invalidation &amp; version lineage check</t>
        </is>
      </c>
      <c r="G353" s="13" t="inlineStr">
        <is>
          <t>In Review</t>
        </is>
      </c>
      <c r="H353" s="13" t="inlineStr">
        <is>
          <t>Medium</t>
        </is>
      </c>
      <c r="I353" s="13" t="inlineStr">
        <is>
          <t>M-022</t>
        </is>
      </c>
      <c r="J353" s="13" t="inlineStr">
        <is>
          <t>M-038</t>
        </is>
      </c>
      <c r="K353" s="13" t="inlineStr">
        <is>
          <t>2026-05-11T08:09:21+07:00</t>
        </is>
      </c>
      <c r="L353" s="13" t="inlineStr">
        <is>
          <t>2026-10-02T08:33:24+07:00</t>
        </is>
      </c>
      <c r="M353" s="13" t="inlineStr">
        <is>
          <t>2026-10-22</t>
        </is>
      </c>
      <c r="N353" s="13" t="inlineStr">
        <is>
          <t>1</t>
        </is>
      </c>
      <c r="O353" s="13" t="inlineStr">
        <is>
          <t>False</t>
        </is>
      </c>
      <c r="P353" s="13" t="inlineStr">
        <is>
          <t>0.0</t>
        </is>
      </c>
      <c r="Q353" s="13" t="inlineStr">
        <is>
          <t>regular_hours</t>
        </is>
      </c>
      <c r="R353" s="13" t="inlineStr">
        <is>
          <t>11</t>
        </is>
      </c>
    </row>
    <row r="354">
      <c r="A354" s="12" t="inlineStr">
        <is>
          <t>SRCH-040</t>
        </is>
      </c>
      <c r="B354" s="12" t="inlineStr">
        <is>
          <t>NSC-SRCH</t>
        </is>
      </c>
      <c r="C354" s="12" t="inlineStr">
        <is>
          <t>SPRINT-SRCH-03</t>
        </is>
      </c>
      <c r="D354" s="12" t="inlineStr">
        <is>
          <t>SRCH-021</t>
        </is>
      </c>
      <c r="E354" s="12" t="inlineStr">
        <is>
          <t>Task</t>
        </is>
      </c>
      <c r="F354" s="12" t="inlineStr">
        <is>
          <t>P95 search latency telemetry and load optimization — Partner sandbox contract reconciliation</t>
        </is>
      </c>
      <c r="G354" s="12" t="inlineStr">
        <is>
          <t>Done</t>
        </is>
      </c>
      <c r="H354" s="12" t="inlineStr">
        <is>
          <t>Medium</t>
        </is>
      </c>
      <c r="I354" s="12" t="inlineStr">
        <is>
          <t>M-058</t>
        </is>
      </c>
      <c r="J354" s="12" t="inlineStr">
        <is>
          <t>M-002</t>
        </is>
      </c>
      <c r="K354" s="12" t="inlineStr">
        <is>
          <t>2026-05-12T08:20:38+07:00</t>
        </is>
      </c>
      <c r="L354" s="12" t="inlineStr">
        <is>
          <t>2026-05-15T11:48:51+07:00</t>
        </is>
      </c>
      <c r="M354" s="12" t="inlineStr">
        <is>
          <t>2026-05-20</t>
        </is>
      </c>
      <c r="N354" s="12" t="inlineStr">
        <is>
          <t>2</t>
        </is>
      </c>
      <c r="O354" s="12" t="inlineStr">
        <is>
          <t>False</t>
        </is>
      </c>
      <c r="P354" s="12" t="inlineStr">
        <is>
          <t>0.0</t>
        </is>
      </c>
      <c r="Q354" s="12" t="inlineStr">
        <is>
          <t>regular_hours</t>
        </is>
      </c>
      <c r="R354" s="12" t="inlineStr">
        <is>
          <t>0</t>
        </is>
      </c>
    </row>
    <row r="355">
      <c r="A355" s="13" t="inlineStr">
        <is>
          <t>SRCH-041</t>
        </is>
      </c>
      <c r="B355" s="13" t="inlineStr">
        <is>
          <t>NSC-SRCH</t>
        </is>
      </c>
      <c r="C355" s="13" t="inlineStr">
        <is>
          <t>SPRINT-SRCH-13</t>
        </is>
      </c>
      <c r="D355" s="13" t="inlineStr"/>
      <c r="E355" s="13" t="inlineStr">
        <is>
          <t>Epic</t>
        </is>
      </c>
      <c r="F355" s="13" t="inlineStr">
        <is>
          <t>Zero-result fallback recommendations for misspelled queries — Boundary value &amp; currency minor-unit validation</t>
        </is>
      </c>
      <c r="G355" s="13" t="inlineStr">
        <is>
          <t>In Progress</t>
        </is>
      </c>
      <c r="H355" s="13" t="inlineStr">
        <is>
          <t>High</t>
        </is>
      </c>
      <c r="I355" s="13" t="inlineStr">
        <is>
          <t>M-002</t>
        </is>
      </c>
      <c r="J355" s="13" t="inlineStr">
        <is>
          <t>M-051</t>
        </is>
      </c>
      <c r="K355" s="13" t="inlineStr">
        <is>
          <t>2026-05-12T08:31:05+07:00</t>
        </is>
      </c>
      <c r="L355" s="13" t="inlineStr">
        <is>
          <t>2026-10-05T15:07:18+07:00</t>
        </is>
      </c>
      <c r="M355" s="13" t="inlineStr">
        <is>
          <t>2026-10-26</t>
        </is>
      </c>
      <c r="N355" s="13" t="inlineStr">
        <is>
          <t>13</t>
        </is>
      </c>
      <c r="O355" s="13" t="inlineStr">
        <is>
          <t>False</t>
        </is>
      </c>
      <c r="P355" s="13" t="inlineStr">
        <is>
          <t>0.0</t>
        </is>
      </c>
      <c r="Q355" s="13" t="inlineStr">
        <is>
          <t>regular_hours</t>
        </is>
      </c>
      <c r="R355" s="13" t="inlineStr">
        <is>
          <t>10</t>
        </is>
      </c>
    </row>
    <row r="356">
      <c r="A356" s="12" t="inlineStr">
        <is>
          <t>SRCH-042</t>
        </is>
      </c>
      <c r="B356" s="12" t="inlineStr">
        <is>
          <t>NSC-SRCH</t>
        </is>
      </c>
      <c r="C356" s="12" t="inlineStr">
        <is>
          <t>SPRINT-SRCH-13</t>
        </is>
      </c>
      <c r="D356" s="12" t="inlineStr">
        <is>
          <t>SRCH-041</t>
        </is>
      </c>
      <c r="E356" s="12" t="inlineStr">
        <is>
          <t>Bug</t>
        </is>
      </c>
      <c r="F356" s="12" t="inlineStr">
        <is>
          <t>Locale-aware tokenization and character folding rules — Storefront response serialization &amp; pagination</t>
        </is>
      </c>
      <c r="G356" s="12" t="inlineStr">
        <is>
          <t>Blocked</t>
        </is>
      </c>
      <c r="H356" s="12" t="inlineStr">
        <is>
          <t>Highest</t>
        </is>
      </c>
      <c r="I356" s="12" t="inlineStr">
        <is>
          <t>M-011</t>
        </is>
      </c>
      <c r="J356" s="12" t="inlineStr">
        <is>
          <t>M-002</t>
        </is>
      </c>
      <c r="K356" s="12" t="inlineStr">
        <is>
          <t>2026-05-13T08:42:22+07:00</t>
        </is>
      </c>
      <c r="L356" s="12" t="inlineStr">
        <is>
          <t>2026-10-12T09:22:45+07:00</t>
        </is>
      </c>
      <c r="M356" s="12" t="inlineStr">
        <is>
          <t>2026-10-09</t>
        </is>
      </c>
      <c r="N356" s="12" t="inlineStr">
        <is>
          <t>5</t>
        </is>
      </c>
      <c r="O356" s="12" t="inlineStr">
        <is>
          <t>False</t>
        </is>
      </c>
      <c r="P356" s="12" t="inlineStr">
        <is>
          <t>0.0</t>
        </is>
      </c>
      <c r="Q356" s="12" t="inlineStr">
        <is>
          <t>regular_hours</t>
        </is>
      </c>
      <c r="R356" s="12" t="inlineStr">
        <is>
          <t>10</t>
        </is>
      </c>
    </row>
    <row r="357">
      <c r="A357" s="13" t="inlineStr">
        <is>
          <t>SRCH-043</t>
        </is>
      </c>
      <c r="B357" s="13" t="inlineStr">
        <is>
          <t>NSC-SRCH</t>
        </is>
      </c>
      <c r="C357" s="13" t="inlineStr">
        <is>
          <t>SPRINT-SRCH-03</t>
        </is>
      </c>
      <c r="D357" s="13" t="inlineStr">
        <is>
          <t>SRCH-011</t>
        </is>
      </c>
      <c r="E357" s="13" t="inlineStr">
        <is>
          <t>Story</t>
        </is>
      </c>
      <c r="F357" s="13" t="inlineStr">
        <is>
          <t>Tenant-isolated Elasticsearch index aliases configuration — Operational runbook &amp; support diagnostics</t>
        </is>
      </c>
      <c r="G357" s="13" t="inlineStr">
        <is>
          <t>Done</t>
        </is>
      </c>
      <c r="H357" s="13" t="inlineStr">
        <is>
          <t>High</t>
        </is>
      </c>
      <c r="I357" s="13" t="inlineStr">
        <is>
          <t>M-038</t>
        </is>
      </c>
      <c r="J357" s="13" t="inlineStr">
        <is>
          <t>M-021</t>
        </is>
      </c>
      <c r="K357" s="13" t="inlineStr">
        <is>
          <t>2026-05-13T08:05:39+07:00</t>
        </is>
      </c>
      <c r="L357" s="13" t="inlineStr">
        <is>
          <t>2026-05-21T13:37:12+07:00</t>
        </is>
      </c>
      <c r="M357" s="13" t="inlineStr">
        <is>
          <t>2026-05-26</t>
        </is>
      </c>
      <c r="N357" s="13" t="inlineStr">
        <is>
          <t>8</t>
        </is>
      </c>
      <c r="O357" s="13" t="inlineStr">
        <is>
          <t>False</t>
        </is>
      </c>
      <c r="P357" s="13" t="inlineStr">
        <is>
          <t>0.0</t>
        </is>
      </c>
      <c r="Q357" s="13" t="inlineStr">
        <is>
          <t>regular_hours</t>
        </is>
      </c>
      <c r="R357" s="13" t="inlineStr">
        <is>
          <t>0</t>
        </is>
      </c>
    </row>
    <row r="358">
      <c r="A358" s="12" t="inlineStr">
        <is>
          <t>SRCH-044</t>
        </is>
      </c>
      <c r="B358" s="12" t="inlineStr">
        <is>
          <t>NSC-SRCH</t>
        </is>
      </c>
      <c r="C358" s="12" t="inlineStr">
        <is>
          <t>SPRINT-SRCH-03</t>
        </is>
      </c>
      <c r="D358" s="12" t="inlineStr">
        <is>
          <t>SRCH-021</t>
        </is>
      </c>
      <c r="E358" s="12" t="inlineStr">
        <is>
          <t>Story</t>
        </is>
      </c>
      <c r="F358" s="12" t="inlineStr">
        <is>
          <t>Phrase matching boosts for high-converting product categories — API contract &amp; schema validation</t>
        </is>
      </c>
      <c r="G358" s="12" t="inlineStr">
        <is>
          <t>Done</t>
        </is>
      </c>
      <c r="H358" s="12" t="inlineStr">
        <is>
          <t>High</t>
        </is>
      </c>
      <c r="I358" s="12" t="inlineStr">
        <is>
          <t>M-042</t>
        </is>
      </c>
      <c r="J358" s="12" t="inlineStr">
        <is>
          <t>M-002</t>
        </is>
      </c>
      <c r="K358" s="12" t="inlineStr">
        <is>
          <t>2026-05-13T08:16:06+07:00</t>
        </is>
      </c>
      <c r="L358" s="12" t="inlineStr">
        <is>
          <t>2026-05-22T20:49:51+07:00</t>
        </is>
      </c>
      <c r="M358" s="12" t="inlineStr">
        <is>
          <t>2026-05-27</t>
        </is>
      </c>
      <c r="N358" s="12" t="inlineStr">
        <is>
          <t>1</t>
        </is>
      </c>
      <c r="O358" s="12" t="inlineStr">
        <is>
          <t>True</t>
        </is>
      </c>
      <c r="P358" s="12" t="inlineStr">
        <is>
          <t>2.5</t>
        </is>
      </c>
      <c r="Q358" s="12" t="inlineStr">
        <is>
          <t>evening_overtime</t>
        </is>
      </c>
      <c r="R358" s="12" t="inlineStr">
        <is>
          <t>0</t>
        </is>
      </c>
    </row>
    <row r="359">
      <c r="A359" s="13" t="inlineStr">
        <is>
          <t>SRCH-045</t>
        </is>
      </c>
      <c r="B359" s="13" t="inlineStr">
        <is>
          <t>NSC-SRCH</t>
        </is>
      </c>
      <c r="C359" s="13" t="inlineStr">
        <is>
          <t>SPRINT-SRCH-13</t>
        </is>
      </c>
      <c r="D359" s="13" t="inlineStr">
        <is>
          <t>SRCH-031</t>
        </is>
      </c>
      <c r="E359" s="13" t="inlineStr">
        <is>
          <t>Story</t>
        </is>
      </c>
      <c r="F359" s="13" t="inlineStr">
        <is>
          <t>Telemetry for zero-click and low-confidence search queries — Idempotent retry &amp; dead-letter telemetry</t>
        </is>
      </c>
      <c r="G359" s="13" t="inlineStr">
        <is>
          <t>To Do</t>
        </is>
      </c>
      <c r="H359" s="13" t="inlineStr">
        <is>
          <t>Highest</t>
        </is>
      </c>
      <c r="I359" s="13" t="inlineStr">
        <is>
          <t>M-051</t>
        </is>
      </c>
      <c r="J359" s="13" t="inlineStr">
        <is>
          <t>M-058</t>
        </is>
      </c>
      <c r="K359" s="13" t="inlineStr">
        <is>
          <t>2026-05-14T08:27:23+07:00</t>
        </is>
      </c>
      <c r="L359" s="13" t="inlineStr">
        <is>
          <t>2026-10-08T10:11:06+07:00</t>
        </is>
      </c>
      <c r="M359" s="13" t="inlineStr">
        <is>
          <t>2026-10-28</t>
        </is>
      </c>
      <c r="N359" s="13" t="inlineStr">
        <is>
          <t>2</t>
        </is>
      </c>
      <c r="O359" s="13" t="inlineStr">
        <is>
          <t>False</t>
        </is>
      </c>
      <c r="P359" s="13" t="inlineStr">
        <is>
          <t>0.0</t>
        </is>
      </c>
      <c r="Q359" s="13" t="inlineStr">
        <is>
          <t>regular_hours</t>
        </is>
      </c>
      <c r="R359" s="13" t="inlineStr">
        <is>
          <t>10</t>
        </is>
      </c>
    </row>
    <row r="360">
      <c r="A360" s="12" t="inlineStr">
        <is>
          <t>SRCH-046</t>
        </is>
      </c>
      <c r="B360" s="12" t="inlineStr">
        <is>
          <t>NSC-SRCH</t>
        </is>
      </c>
      <c r="C360" s="12" t="inlineStr">
        <is>
          <t>SPRINT-SRCH-04</t>
        </is>
      </c>
      <c r="D360" s="12" t="inlineStr">
        <is>
          <t>SRCH-041</t>
        </is>
      </c>
      <c r="E360" s="12" t="inlineStr">
        <is>
          <t>Story</t>
        </is>
      </c>
      <c r="F360" s="12" t="inlineStr">
        <is>
          <t>Synonym deletion and rebuild cache invalidation workflow — Rate limiting &amp; audit trail emission</t>
        </is>
      </c>
      <c r="G360" s="12" t="inlineStr">
        <is>
          <t>Done</t>
        </is>
      </c>
      <c r="H360" s="12" t="inlineStr">
        <is>
          <t>Medium</t>
        </is>
      </c>
      <c r="I360" s="12" t="inlineStr">
        <is>
          <t>M-004</t>
        </is>
      </c>
      <c r="J360" s="12" t="inlineStr">
        <is>
          <t>M-002</t>
        </is>
      </c>
      <c r="K360" s="12" t="inlineStr">
        <is>
          <t>2026-05-14T08:38:40+07:00</t>
        </is>
      </c>
      <c r="L360" s="12" t="inlineStr">
        <is>
          <t>2026-05-27T14:26:33+07:00</t>
        </is>
      </c>
      <c r="M360" s="12" t="inlineStr">
        <is>
          <t>2026-06-01</t>
        </is>
      </c>
      <c r="N360" s="12" t="inlineStr">
        <is>
          <t>3</t>
        </is>
      </c>
      <c r="O360" s="12" t="inlineStr">
        <is>
          <t>False</t>
        </is>
      </c>
      <c r="P360" s="12" t="inlineStr">
        <is>
          <t>0.0</t>
        </is>
      </c>
      <c r="Q360" s="12" t="inlineStr">
        <is>
          <t>regular_hours</t>
        </is>
      </c>
      <c r="R360" s="12" t="inlineStr">
        <is>
          <t>1</t>
        </is>
      </c>
    </row>
    <row r="361">
      <c r="A361" s="13" t="inlineStr">
        <is>
          <t>SRCH-047</t>
        </is>
      </c>
      <c r="B361" s="13" t="inlineStr">
        <is>
          <t>NSC-SRCH</t>
        </is>
      </c>
      <c r="C361" s="13" t="inlineStr">
        <is>
          <t>SPRINT-SRCH-04</t>
        </is>
      </c>
      <c r="D361" s="13" t="inlineStr">
        <is>
          <t>SRCH-011</t>
        </is>
      </c>
      <c r="E361" s="13" t="inlineStr">
        <is>
          <t>Task</t>
        </is>
      </c>
      <c r="F361" s="13" t="inlineStr">
        <is>
          <t>Product search indexing throughput during bulk imports — Timeout fallback &amp; circuit breaker logic</t>
        </is>
      </c>
      <c r="G361" s="13" t="inlineStr">
        <is>
          <t>Done</t>
        </is>
      </c>
      <c r="H361" s="13" t="inlineStr">
        <is>
          <t>Medium</t>
        </is>
      </c>
      <c r="I361" s="13" t="inlineStr">
        <is>
          <t>M-021</t>
        </is>
      </c>
      <c r="J361" s="13" t="inlineStr">
        <is>
          <t>M-011</t>
        </is>
      </c>
      <c r="K361" s="13" t="inlineStr">
        <is>
          <t>2026-05-14T08:49:07+07:00</t>
        </is>
      </c>
      <c r="L361" s="13" t="inlineStr">
        <is>
          <t>2026-05-28T08:41:00+07:00</t>
        </is>
      </c>
      <c r="M361" s="13" t="inlineStr">
        <is>
          <t>2026-06-02</t>
        </is>
      </c>
      <c r="N361" s="13" t="inlineStr">
        <is>
          <t>5</t>
        </is>
      </c>
      <c r="O361" s="13" t="inlineStr">
        <is>
          <t>False</t>
        </is>
      </c>
      <c r="P361" s="13" t="inlineStr">
        <is>
          <t>0.0</t>
        </is>
      </c>
      <c r="Q361" s="13" t="inlineStr">
        <is>
          <t>regular_hours</t>
        </is>
      </c>
      <c r="R361" s="13" t="inlineStr">
        <is>
          <t>1</t>
        </is>
      </c>
    </row>
    <row r="362">
      <c r="A362" s="12" t="inlineStr">
        <is>
          <t>SRCH-048</t>
        </is>
      </c>
      <c r="B362" s="12" t="inlineStr">
        <is>
          <t>NSC-SRCH</t>
        </is>
      </c>
      <c r="C362" s="12" t="inlineStr">
        <is>
          <t>SPRINT-SRCH-13</t>
        </is>
      </c>
      <c r="D362" s="12" t="inlineStr">
        <is>
          <t>SRCH-021</t>
        </is>
      </c>
      <c r="E362" s="12" t="inlineStr">
        <is>
          <t>Task</t>
        </is>
      </c>
      <c r="F362" s="12" t="inlineStr">
        <is>
          <t>Query syntax sanitization to prevent index injection — Database expand-contract migration script</t>
        </is>
      </c>
      <c r="G362" s="12" t="inlineStr">
        <is>
          <t>Blocked</t>
        </is>
      </c>
      <c r="H362" s="12" t="inlineStr">
        <is>
          <t>Medium</t>
        </is>
      </c>
      <c r="I362" s="12" t="inlineStr">
        <is>
          <t>M-022</t>
        </is>
      </c>
      <c r="J362" s="12" t="inlineStr">
        <is>
          <t>M-002</t>
        </is>
      </c>
      <c r="K362" s="12" t="inlineStr">
        <is>
          <t>2026-05-15T08:12:24+07:00</t>
        </is>
      </c>
      <c r="L362" s="12" t="inlineStr">
        <is>
          <t>2026-10-12T11:00:27+07:00</t>
        </is>
      </c>
      <c r="M362" s="12" t="inlineStr">
        <is>
          <t>2026-10-09</t>
        </is>
      </c>
      <c r="N362" s="12" t="inlineStr">
        <is>
          <t>8</t>
        </is>
      </c>
      <c r="O362" s="12" t="inlineStr">
        <is>
          <t>False</t>
        </is>
      </c>
      <c r="P362" s="12" t="inlineStr">
        <is>
          <t>0.0</t>
        </is>
      </c>
      <c r="Q362" s="12" t="inlineStr">
        <is>
          <t>regular_hours</t>
        </is>
      </c>
      <c r="R362" s="12" t="inlineStr">
        <is>
          <t>10</t>
        </is>
      </c>
    </row>
    <row r="363">
      <c r="A363" s="13" t="inlineStr">
        <is>
          <t>SRCH-049</t>
        </is>
      </c>
      <c r="B363" s="13" t="inlineStr">
        <is>
          <t>NSC-SRCH</t>
        </is>
      </c>
      <c r="C363" s="13" t="inlineStr">
        <is>
          <t>SPRINT-SRCH-03</t>
        </is>
      </c>
      <c r="D363" s="13" t="inlineStr">
        <is>
          <t>SRCH-031</t>
        </is>
      </c>
      <c r="E363" s="13" t="inlineStr">
        <is>
          <t>Bug</t>
        </is>
      </c>
      <c r="F363" s="13" t="inlineStr">
        <is>
          <t>Relevance ranking model for exact merchant SKU queries — Webhook signature &amp; payload verification</t>
        </is>
      </c>
      <c r="G363" s="13" t="inlineStr">
        <is>
          <t>Done</t>
        </is>
      </c>
      <c r="H363" s="13" t="inlineStr">
        <is>
          <t>High</t>
        </is>
      </c>
      <c r="I363" s="13" t="inlineStr">
        <is>
          <t>M-058</t>
        </is>
      </c>
      <c r="J363" s="13" t="inlineStr">
        <is>
          <t>M-042</t>
        </is>
      </c>
      <c r="K363" s="13" t="inlineStr">
        <is>
          <t>2026-05-15T08:23:41+07:00</t>
        </is>
      </c>
      <c r="L363" s="13" t="inlineStr">
        <is>
          <t>2026-05-21T15:15:54+07:00</t>
        </is>
      </c>
      <c r="M363" s="13" t="inlineStr">
        <is>
          <t>2026-06-05</t>
        </is>
      </c>
      <c r="N363" s="13" t="inlineStr">
        <is>
          <t>1</t>
        </is>
      </c>
      <c r="O363" s="13" t="inlineStr">
        <is>
          <t>False</t>
        </is>
      </c>
      <c r="P363" s="13" t="inlineStr">
        <is>
          <t>0.0</t>
        </is>
      </c>
      <c r="Q363" s="13" t="inlineStr">
        <is>
          <t>regular_hours</t>
        </is>
      </c>
      <c r="R363" s="13" t="inlineStr">
        <is>
          <t>0</t>
        </is>
      </c>
    </row>
    <row r="364">
      <c r="A364" s="12" t="inlineStr">
        <is>
          <t>SRCH-050</t>
        </is>
      </c>
      <c r="B364" s="12" t="inlineStr">
        <is>
          <t>NSC-SRCH</t>
        </is>
      </c>
      <c r="C364" s="12" t="inlineStr">
        <is>
          <t>SPRINT-SRCH-13</t>
        </is>
      </c>
      <c r="D364" s="12" t="inlineStr">
        <is>
          <t>SRCH-041</t>
        </is>
      </c>
      <c r="E364" s="12" t="inlineStr">
        <is>
          <t>Bug</t>
        </is>
      </c>
      <c r="F364" s="12" t="inlineStr">
        <is>
          <t>Merchant-scoped synonym dictionary management API — Observability spans &amp; SLO alert thresholds</t>
        </is>
      </c>
      <c r="G364" s="12" t="inlineStr">
        <is>
          <t>In Progress</t>
        </is>
      </c>
      <c r="H364" s="12" t="inlineStr">
        <is>
          <t>Low</t>
        </is>
      </c>
      <c r="I364" s="12" t="inlineStr">
        <is>
          <t>M-002</t>
        </is>
      </c>
      <c r="J364" s="12" t="inlineStr">
        <is>
          <t>M-002</t>
        </is>
      </c>
      <c r="K364" s="12" t="inlineStr">
        <is>
          <t>2026-05-18T08:34:08+07:00</t>
        </is>
      </c>
      <c r="L364" s="12" t="inlineStr">
        <is>
          <t>2026-10-01T09:30:21+07:00</t>
        </is>
      </c>
      <c r="M364" s="12" t="inlineStr">
        <is>
          <t>2026-10-19</t>
        </is>
      </c>
      <c r="N364" s="12" t="inlineStr">
        <is>
          <t>2</t>
        </is>
      </c>
      <c r="O364" s="12" t="inlineStr">
        <is>
          <t>False</t>
        </is>
      </c>
      <c r="P364" s="12" t="inlineStr">
        <is>
          <t>0.0</t>
        </is>
      </c>
      <c r="Q364" s="12" t="inlineStr">
        <is>
          <t>regular_hours</t>
        </is>
      </c>
      <c r="R364" s="12" t="inlineStr">
        <is>
          <t>10</t>
        </is>
      </c>
    </row>
    <row r="365">
      <c r="A365" s="13" t="inlineStr">
        <is>
          <t>SRCH-051</t>
        </is>
      </c>
      <c r="B365" s="13" t="inlineStr">
        <is>
          <t>NSC-SRCH</t>
        </is>
      </c>
      <c r="C365" s="13" t="inlineStr">
        <is>
          <t>SPRINT-SRCH-04</t>
        </is>
      </c>
      <c r="D365" s="13" t="inlineStr">
        <is>
          <t>SRCH-011</t>
        </is>
      </c>
      <c r="E365" s="13" t="inlineStr">
        <is>
          <t>Story</t>
        </is>
      </c>
      <c r="F365" s="13" t="inlineStr">
        <is>
          <t>Facet aggregation counts after multi-select filtering — Load test benchmark &amp; p95 latency profiling</t>
        </is>
      </c>
      <c r="G365" s="13" t="inlineStr">
        <is>
          <t>Done</t>
        </is>
      </c>
      <c r="H365" s="13" t="inlineStr">
        <is>
          <t>High</t>
        </is>
      </c>
      <c r="I365" s="13" t="inlineStr">
        <is>
          <t>M-011</t>
        </is>
      </c>
      <c r="J365" s="13" t="inlineStr">
        <is>
          <t>M-004</t>
        </is>
      </c>
      <c r="K365" s="13" t="inlineStr">
        <is>
          <t>2026-05-18T08:45:25+07:00</t>
        </is>
      </c>
      <c r="L365" s="13" t="inlineStr">
        <is>
          <t>2026-05-26T13:45:48+07:00</t>
        </is>
      </c>
      <c r="M365" s="13" t="inlineStr">
        <is>
          <t>2026-05-27</t>
        </is>
      </c>
      <c r="N365" s="13" t="inlineStr">
        <is>
          <t>3</t>
        </is>
      </c>
      <c r="O365" s="13" t="inlineStr">
        <is>
          <t>False</t>
        </is>
      </c>
      <c r="P365" s="13" t="inlineStr">
        <is>
          <t>0.0</t>
        </is>
      </c>
      <c r="Q365" s="13" t="inlineStr">
        <is>
          <t>regular_hours</t>
        </is>
      </c>
      <c r="R365" s="13" t="inlineStr">
        <is>
          <t>1</t>
        </is>
      </c>
    </row>
    <row r="366">
      <c r="A366" s="12" t="inlineStr">
        <is>
          <t>SRCH-052</t>
        </is>
      </c>
      <c r="B366" s="12" t="inlineStr">
        <is>
          <t>NSC-SRCH</t>
        </is>
      </c>
      <c r="C366" s="12" t="inlineStr">
        <is>
          <t>SPRINT-SRCH-04</t>
        </is>
      </c>
      <c r="D366" s="12" t="inlineStr">
        <is>
          <t>SRCH-021</t>
        </is>
      </c>
      <c r="E366" s="12" t="inlineStr">
        <is>
          <t>Story</t>
        </is>
      </c>
      <c r="F366" s="12" t="inlineStr">
        <is>
          <t>P95 search latency telemetry and load optimization — Role-based access control policy enforcement</t>
        </is>
      </c>
      <c r="G366" s="12" t="inlineStr">
        <is>
          <t>Done</t>
        </is>
      </c>
      <c r="H366" s="12" t="inlineStr">
        <is>
          <t>High</t>
        </is>
      </c>
      <c r="I366" s="12" t="inlineStr">
        <is>
          <t>M-038</t>
        </is>
      </c>
      <c r="J366" s="12" t="inlineStr">
        <is>
          <t>M-002</t>
        </is>
      </c>
      <c r="K366" s="12" t="inlineStr">
        <is>
          <t>2026-05-18T08:08:42+07:00</t>
        </is>
      </c>
      <c r="L366" s="12" t="inlineStr">
        <is>
          <t>2026-05-27T16:04:15+07:00</t>
        </is>
      </c>
      <c r="M366" s="12" t="inlineStr">
        <is>
          <t>2026-05-28</t>
        </is>
      </c>
      <c r="N366" s="12" t="inlineStr">
        <is>
          <t>5</t>
        </is>
      </c>
      <c r="O366" s="12" t="inlineStr">
        <is>
          <t>False</t>
        </is>
      </c>
      <c r="P366" s="12" t="inlineStr">
        <is>
          <t>0.0</t>
        </is>
      </c>
      <c r="Q366" s="12" t="inlineStr">
        <is>
          <t>regular_hours</t>
        </is>
      </c>
      <c r="R366" s="12" t="inlineStr">
        <is>
          <t>1</t>
        </is>
      </c>
    </row>
    <row r="367">
      <c r="A367" s="13" t="inlineStr">
        <is>
          <t>SRCH-053</t>
        </is>
      </c>
      <c r="B367" s="13" t="inlineStr">
        <is>
          <t>NSC-SRCH</t>
        </is>
      </c>
      <c r="C367" s="13" t="inlineStr">
        <is>
          <t>SPRINT-SRCH-13</t>
        </is>
      </c>
      <c r="D367" s="13" t="inlineStr">
        <is>
          <t>SRCH-031</t>
        </is>
      </c>
      <c r="E367" s="13" t="inlineStr">
        <is>
          <t>Story</t>
        </is>
      </c>
      <c r="F367" s="13" t="inlineStr">
        <is>
          <t>Zero-result fallback recommendations for misspelled queries — Event outbox deduplication &amp; ordering</t>
        </is>
      </c>
      <c r="G367" s="13" t="inlineStr">
        <is>
          <t>In Progress</t>
        </is>
      </c>
      <c r="H367" s="13" t="inlineStr">
        <is>
          <t>Highest</t>
        </is>
      </c>
      <c r="I367" s="13" t="inlineStr">
        <is>
          <t>M-042</t>
        </is>
      </c>
      <c r="J367" s="13" t="inlineStr">
        <is>
          <t>M-022</t>
        </is>
      </c>
      <c r="K367" s="13" t="inlineStr">
        <is>
          <t>2026-05-19T08:19:09+07:00</t>
        </is>
      </c>
      <c r="L367" s="13" t="inlineStr">
        <is>
          <t>2026-10-05T10:19:42+07:00</t>
        </is>
      </c>
      <c r="M367" s="13" t="inlineStr">
        <is>
          <t>2026-10-20</t>
        </is>
      </c>
      <c r="N367" s="13" t="inlineStr">
        <is>
          <t>8</t>
        </is>
      </c>
      <c r="O367" s="13" t="inlineStr">
        <is>
          <t>False</t>
        </is>
      </c>
      <c r="P367" s="13" t="inlineStr">
        <is>
          <t>0.0</t>
        </is>
      </c>
      <c r="Q367" s="13" t="inlineStr">
        <is>
          <t>regular_hours</t>
        </is>
      </c>
      <c r="R367" s="13" t="inlineStr">
        <is>
          <t>10</t>
        </is>
      </c>
    </row>
    <row r="368">
      <c r="A368" s="12" t="inlineStr">
        <is>
          <t>SRCH-054</t>
        </is>
      </c>
      <c r="B368" s="12" t="inlineStr">
        <is>
          <t>NSC-SRCH</t>
        </is>
      </c>
      <c r="C368" s="12" t="inlineStr">
        <is>
          <t>SPRINT-SRCH-04</t>
        </is>
      </c>
      <c r="D368" s="12" t="inlineStr">
        <is>
          <t>SRCH-041</t>
        </is>
      </c>
      <c r="E368" s="12" t="inlineStr">
        <is>
          <t>Story</t>
        </is>
      </c>
      <c r="F368" s="12" t="inlineStr">
        <is>
          <t>Locale-aware tokenization and character folding rules — Zero-downtime deployment readiness gate</t>
        </is>
      </c>
      <c r="G368" s="12" t="inlineStr">
        <is>
          <t>Done</t>
        </is>
      </c>
      <c r="H368" s="12" t="inlineStr">
        <is>
          <t>Medium</t>
        </is>
      </c>
      <c r="I368" s="12" t="inlineStr">
        <is>
          <t>M-051</t>
        </is>
      </c>
      <c r="J368" s="12" t="inlineStr">
        <is>
          <t>M-002</t>
        </is>
      </c>
      <c r="K368" s="12" t="inlineStr">
        <is>
          <t>2026-05-19T08:30:26+07:00</t>
        </is>
      </c>
      <c r="L368" s="12" t="inlineStr">
        <is>
          <t>2026-06-01T14:34:09+07:00</t>
        </is>
      </c>
      <c r="M368" s="12" t="inlineStr">
        <is>
          <t>2026-06-02</t>
        </is>
      </c>
      <c r="N368" s="12" t="inlineStr">
        <is>
          <t>1</t>
        </is>
      </c>
      <c r="O368" s="12" t="inlineStr">
        <is>
          <t>False</t>
        </is>
      </c>
      <c r="P368" s="12" t="inlineStr">
        <is>
          <t>0.0</t>
        </is>
      </c>
      <c r="Q368" s="12" t="inlineStr">
        <is>
          <t>regular_hours</t>
        </is>
      </c>
      <c r="R368" s="12" t="inlineStr">
        <is>
          <t>1</t>
        </is>
      </c>
    </row>
    <row r="369">
      <c r="A369" s="13" t="inlineStr">
        <is>
          <t>SRCH-055</t>
        </is>
      </c>
      <c r="B369" s="13" t="inlineStr">
        <is>
          <t>NSC-SRCH</t>
        </is>
      </c>
      <c r="C369" s="13" t="inlineStr">
        <is>
          <t>SPRINT-SRCH-04</t>
        </is>
      </c>
      <c r="D369" s="13" t="inlineStr">
        <is>
          <t>SRCH-011</t>
        </is>
      </c>
      <c r="E369" s="13" t="inlineStr">
        <is>
          <t>Task</t>
        </is>
      </c>
      <c r="F369" s="13" t="inlineStr">
        <is>
          <t>Tenant-isolated Elasticsearch index aliases configuration — Data retention &amp; privacy masking compliance</t>
        </is>
      </c>
      <c r="G369" s="13" t="inlineStr">
        <is>
          <t>Done</t>
        </is>
      </c>
      <c r="H369" s="13" t="inlineStr">
        <is>
          <t>Medium</t>
        </is>
      </c>
      <c r="I369" s="13" t="inlineStr">
        <is>
          <t>M-004</t>
        </is>
      </c>
      <c r="J369" s="13" t="inlineStr">
        <is>
          <t>M-002</t>
        </is>
      </c>
      <c r="K369" s="13" t="inlineStr">
        <is>
          <t>2026-05-20T08:41:43+07:00</t>
        </is>
      </c>
      <c r="L369" s="13" t="inlineStr">
        <is>
          <t>2026-06-03T18:00:54+07:00</t>
        </is>
      </c>
      <c r="M369" s="13" t="inlineStr">
        <is>
          <t>2026-06-04</t>
        </is>
      </c>
      <c r="N369" s="13" t="inlineStr">
        <is>
          <t>2</t>
        </is>
      </c>
      <c r="O369" s="13" t="inlineStr">
        <is>
          <t>True</t>
        </is>
      </c>
      <c r="P369" s="13" t="inlineStr">
        <is>
          <t>1.5</t>
        </is>
      </c>
      <c r="Q369" s="13" t="inlineStr">
        <is>
          <t>evening_overtime</t>
        </is>
      </c>
      <c r="R369" s="13" t="inlineStr">
        <is>
          <t>1</t>
        </is>
      </c>
    </row>
    <row r="370">
      <c r="A370" s="12" t="inlineStr">
        <is>
          <t>SRCH-056</t>
        </is>
      </c>
      <c r="B370" s="12" t="inlineStr">
        <is>
          <t>NSC-SRCH</t>
        </is>
      </c>
      <c r="C370" s="12" t="inlineStr">
        <is>
          <t>SPRINT-SRCH-13</t>
        </is>
      </c>
      <c r="D370" s="12" t="inlineStr">
        <is>
          <t>SRCH-021</t>
        </is>
      </c>
      <c r="E370" s="12" t="inlineStr">
        <is>
          <t>Task</t>
        </is>
      </c>
      <c r="F370" s="12" t="inlineStr">
        <is>
          <t>Phrase matching boosts for high-converting product categories — PostgreSQL indexing &amp; tenant query guard</t>
        </is>
      </c>
      <c r="G370" s="12" t="inlineStr">
        <is>
          <t>In Progress</t>
        </is>
      </c>
      <c r="H370" s="12" t="inlineStr">
        <is>
          <t>Medium</t>
        </is>
      </c>
      <c r="I370" s="12" t="inlineStr">
        <is>
          <t>M-021</t>
        </is>
      </c>
      <c r="J370" s="12" t="inlineStr">
        <is>
          <t>M-002</t>
        </is>
      </c>
      <c r="K370" s="12" t="inlineStr">
        <is>
          <t>2026-05-20T08:52:10+07:00</t>
        </is>
      </c>
      <c r="L370" s="12" t="inlineStr">
        <is>
          <t>2026-10-07T11:08:03+07:00</t>
        </is>
      </c>
      <c r="M370" s="12" t="inlineStr">
        <is>
          <t>2026-10-23</t>
        </is>
      </c>
      <c r="N370" s="12" t="inlineStr">
        <is>
          <t>3</t>
        </is>
      </c>
      <c r="O370" s="12" t="inlineStr">
        <is>
          <t>False</t>
        </is>
      </c>
      <c r="P370" s="12" t="inlineStr">
        <is>
          <t>0.0</t>
        </is>
      </c>
      <c r="Q370" s="12" t="inlineStr">
        <is>
          <t>regular_hours</t>
        </is>
      </c>
      <c r="R370" s="12" t="inlineStr">
        <is>
          <t>10</t>
        </is>
      </c>
    </row>
    <row r="371">
      <c r="A371" s="13" t="inlineStr">
        <is>
          <t>SRCH-057</t>
        </is>
      </c>
      <c r="B371" s="13" t="inlineStr">
        <is>
          <t>NSC-SRCH</t>
        </is>
      </c>
      <c r="C371" s="13" t="inlineStr">
        <is>
          <t>SPRINT-SRCH-04</t>
        </is>
      </c>
      <c r="D371" s="13" t="inlineStr">
        <is>
          <t>SRCH-031</t>
        </is>
      </c>
      <c r="E371" s="13" t="inlineStr">
        <is>
          <t>Bug</t>
        </is>
      </c>
      <c r="F371" s="13" t="inlineStr">
        <is>
          <t>Telemetry for zero-click and low-confidence search queries — Integration test suite &amp; staging replay</t>
        </is>
      </c>
      <c r="G371" s="13" t="inlineStr">
        <is>
          <t>Done</t>
        </is>
      </c>
      <c r="H371" s="13" t="inlineStr">
        <is>
          <t>High</t>
        </is>
      </c>
      <c r="I371" s="13" t="inlineStr">
        <is>
          <t>M-045</t>
        </is>
      </c>
      <c r="J371" s="13" t="inlineStr">
        <is>
          <t>M-038</t>
        </is>
      </c>
      <c r="K371" s="13" t="inlineStr">
        <is>
          <t>2026-05-20T08:15:27+07:00</t>
        </is>
      </c>
      <c r="L371" s="13" t="inlineStr">
        <is>
          <t>2026-05-27T15:23:30+07:00</t>
        </is>
      </c>
      <c r="M371" s="13" t="inlineStr">
        <is>
          <t>2026-06-03</t>
        </is>
      </c>
      <c r="N371" s="13" t="inlineStr">
        <is>
          <t>5</t>
        </is>
      </c>
      <c r="O371" s="13" t="inlineStr">
        <is>
          <t>False</t>
        </is>
      </c>
      <c r="P371" s="13" t="inlineStr">
        <is>
          <t>0.0</t>
        </is>
      </c>
      <c r="Q371" s="13" t="inlineStr">
        <is>
          <t>regular_hours</t>
        </is>
      </c>
      <c r="R371" s="13" t="inlineStr">
        <is>
          <t>1</t>
        </is>
      </c>
    </row>
    <row r="372">
      <c r="A372" s="12" t="inlineStr">
        <is>
          <t>SRCH-058</t>
        </is>
      </c>
      <c r="B372" s="12" t="inlineStr">
        <is>
          <t>NSC-SRCH</t>
        </is>
      </c>
      <c r="C372" s="12" t="inlineStr">
        <is>
          <t>SPRINT-SRCH-04</t>
        </is>
      </c>
      <c r="D372" s="12" t="inlineStr">
        <is>
          <t>SRCH-041</t>
        </is>
      </c>
      <c r="E372" s="12" t="inlineStr">
        <is>
          <t>Bug</t>
        </is>
      </c>
      <c r="F372" s="12" t="inlineStr">
        <is>
          <t>Synonym deletion and rebuild cache invalidation workflow — Backfill worker &amp; batch memory tuning</t>
        </is>
      </c>
      <c r="G372" s="12" t="inlineStr">
        <is>
          <t>Done</t>
        </is>
      </c>
      <c r="H372" s="12" t="inlineStr">
        <is>
          <t>Low</t>
        </is>
      </c>
      <c r="I372" s="12" t="inlineStr">
        <is>
          <t>M-058</t>
        </is>
      </c>
      <c r="J372" s="12" t="inlineStr">
        <is>
          <t>M-002</t>
        </is>
      </c>
      <c r="K372" s="12" t="inlineStr">
        <is>
          <t>2026-05-21T08:26:44+07:00</t>
        </is>
      </c>
      <c r="L372" s="12" t="inlineStr">
        <is>
          <t>2026-05-28T09:38:57+07:00</t>
        </is>
      </c>
      <c r="M372" s="12" t="inlineStr">
        <is>
          <t>2026-06-10</t>
        </is>
      </c>
      <c r="N372" s="12" t="inlineStr">
        <is>
          <t>8</t>
        </is>
      </c>
      <c r="O372" s="12" t="inlineStr">
        <is>
          <t>False</t>
        </is>
      </c>
      <c r="P372" s="12" t="inlineStr">
        <is>
          <t>0.0</t>
        </is>
      </c>
      <c r="Q372" s="12" t="inlineStr">
        <is>
          <t>regular_hours</t>
        </is>
      </c>
      <c r="R372" s="12" t="inlineStr">
        <is>
          <t>1</t>
        </is>
      </c>
    </row>
    <row r="373">
      <c r="A373" s="13" t="inlineStr">
        <is>
          <t>SRCH-059</t>
        </is>
      </c>
      <c r="B373" s="13" t="inlineStr">
        <is>
          <t>NSC-SRCH</t>
        </is>
      </c>
      <c r="C373" s="13" t="inlineStr">
        <is>
          <t>SPRINT-SRCH-13</t>
        </is>
      </c>
      <c r="D373" s="13" t="inlineStr">
        <is>
          <t>SRCH-011</t>
        </is>
      </c>
      <c r="E373" s="13" t="inlineStr">
        <is>
          <t>Story</t>
        </is>
      </c>
      <c r="F373" s="13" t="inlineStr">
        <is>
          <t>Product search indexing throughput during bulk imports — Multi-tenant isolation &amp; negative permission checks</t>
        </is>
      </c>
      <c r="G373" s="13" t="inlineStr">
        <is>
          <t>In Review</t>
        </is>
      </c>
      <c r="H373" s="13" t="inlineStr">
        <is>
          <t>High</t>
        </is>
      </c>
      <c r="I373" s="13" t="inlineStr">
        <is>
          <t>M-002</t>
        </is>
      </c>
      <c r="J373" s="13" t="inlineStr">
        <is>
          <t>M-051</t>
        </is>
      </c>
      <c r="K373" s="13" t="inlineStr">
        <is>
          <t>2026-05-21T08:37:11+07:00</t>
        </is>
      </c>
      <c r="L373" s="13" t="inlineStr">
        <is>
          <t>2026-10-12T13:53:24+07:00</t>
        </is>
      </c>
      <c r="M373" s="13" t="inlineStr">
        <is>
          <t>2026-10-26</t>
        </is>
      </c>
      <c r="N373" s="13" t="inlineStr">
        <is>
          <t>1</t>
        </is>
      </c>
      <c r="O373" s="13" t="inlineStr">
        <is>
          <t>False</t>
        </is>
      </c>
      <c r="P373" s="13" t="inlineStr">
        <is>
          <t>0.0</t>
        </is>
      </c>
      <c r="Q373" s="13" t="inlineStr">
        <is>
          <t>regular_hours</t>
        </is>
      </c>
      <c r="R373" s="13" t="inlineStr">
        <is>
          <t>10</t>
        </is>
      </c>
    </row>
    <row r="374">
      <c r="A374" s="12" t="inlineStr">
        <is>
          <t>SRCH-060</t>
        </is>
      </c>
      <c r="B374" s="12" t="inlineStr">
        <is>
          <t>NSC-SRCH</t>
        </is>
      </c>
      <c r="C374" s="12" t="inlineStr">
        <is>
          <t>SPRINT-SRCH-04</t>
        </is>
      </c>
      <c r="D374" s="12" t="inlineStr">
        <is>
          <t>SRCH-021</t>
        </is>
      </c>
      <c r="E374" s="12" t="inlineStr">
        <is>
          <t>Story</t>
        </is>
      </c>
      <c r="F374" s="12" t="inlineStr">
        <is>
          <t>Query syntax sanitization to prevent index injection — Cache invalidation &amp; version lineage check</t>
        </is>
      </c>
      <c r="G374" s="12" t="inlineStr">
        <is>
          <t>Done</t>
        </is>
      </c>
      <c r="H374" s="12" t="inlineStr">
        <is>
          <t>High</t>
        </is>
      </c>
      <c r="I374" s="12" t="inlineStr">
        <is>
          <t>M-011</t>
        </is>
      </c>
      <c r="J374" s="12" t="inlineStr">
        <is>
          <t>M-002</t>
        </is>
      </c>
      <c r="K374" s="12" t="inlineStr">
        <is>
          <t>2026-05-21T08:48:28+07:00</t>
        </is>
      </c>
      <c r="L374" s="12" t="inlineStr">
        <is>
          <t>2026-06-01T16:12:51+07:00</t>
        </is>
      </c>
      <c r="M374" s="12" t="inlineStr">
        <is>
          <t>2026-05-29</t>
        </is>
      </c>
      <c r="N374" s="12" t="inlineStr">
        <is>
          <t>2</t>
        </is>
      </c>
      <c r="O374" s="12" t="inlineStr">
        <is>
          <t>False</t>
        </is>
      </c>
      <c r="P374" s="12" t="inlineStr">
        <is>
          <t>0.0</t>
        </is>
      </c>
      <c r="Q374" s="12" t="inlineStr">
        <is>
          <t>regular_hours</t>
        </is>
      </c>
      <c r="R374" s="12" t="inlineStr">
        <is>
          <t>1</t>
        </is>
      </c>
    </row>
    <row r="375">
      <c r="A375" s="13" t="inlineStr">
        <is>
          <t>SRCH-061</t>
        </is>
      </c>
      <c r="B375" s="13" t="inlineStr">
        <is>
          <t>NSC-SRCH</t>
        </is>
      </c>
      <c r="C375" s="13" t="inlineStr">
        <is>
          <t>SPRINT-SRCH-04</t>
        </is>
      </c>
      <c r="D375" s="13" t="inlineStr">
        <is>
          <t>SRCH-031</t>
        </is>
      </c>
      <c r="E375" s="13" t="inlineStr">
        <is>
          <t>Story</t>
        </is>
      </c>
      <c r="F375" s="13" t="inlineStr">
        <is>
          <t>Relevance ranking model for exact merchant SKU queries — Timeout fallback &amp; circuit breaker logic</t>
        </is>
      </c>
      <c r="G375" s="13" t="inlineStr">
        <is>
          <t>Done</t>
        </is>
      </c>
      <c r="H375" s="13" t="inlineStr">
        <is>
          <t>Highest</t>
        </is>
      </c>
      <c r="I375" s="13" t="inlineStr">
        <is>
          <t>M-038</t>
        </is>
      </c>
      <c r="J375" s="13" t="inlineStr">
        <is>
          <t>M-021</t>
        </is>
      </c>
      <c r="K375" s="13" t="inlineStr">
        <is>
          <t>2026-05-22T08:11:45+07:00</t>
        </is>
      </c>
      <c r="L375" s="13" t="inlineStr">
        <is>
          <t>2026-06-03T10:27:18+07:00</t>
        </is>
      </c>
      <c r="M375" s="13" t="inlineStr">
        <is>
          <t>2026-06-02</t>
        </is>
      </c>
      <c r="N375" s="13" t="inlineStr">
        <is>
          <t>3</t>
        </is>
      </c>
      <c r="O375" s="13" t="inlineStr">
        <is>
          <t>False</t>
        </is>
      </c>
      <c r="P375" s="13" t="inlineStr">
        <is>
          <t>0.0</t>
        </is>
      </c>
      <c r="Q375" s="13" t="inlineStr">
        <is>
          <t>regular_hours</t>
        </is>
      </c>
      <c r="R375" s="13" t="inlineStr">
        <is>
          <t>1</t>
        </is>
      </c>
    </row>
    <row r="376">
      <c r="A376" s="12" t="inlineStr">
        <is>
          <t>SRCH-062</t>
        </is>
      </c>
      <c r="B376" s="12" t="inlineStr">
        <is>
          <t>NSC-SRCH</t>
        </is>
      </c>
      <c r="C376" s="12" t="inlineStr">
        <is>
          <t>SPRINT-SRCH-13</t>
        </is>
      </c>
      <c r="D376" s="12" t="inlineStr">
        <is>
          <t>SRCH-041</t>
        </is>
      </c>
      <c r="E376" s="12" t="inlineStr">
        <is>
          <t>Story</t>
        </is>
      </c>
      <c r="F376" s="12" t="inlineStr">
        <is>
          <t>Merchant-scoped synonym dictionary management API — Database expand-contract migration script</t>
        </is>
      </c>
      <c r="G376" s="12" t="inlineStr">
        <is>
          <t>In Review</t>
        </is>
      </c>
      <c r="H376" s="12" t="inlineStr">
        <is>
          <t>Medium</t>
        </is>
      </c>
      <c r="I376" s="12" t="inlineStr">
        <is>
          <t>M-042</t>
        </is>
      </c>
      <c r="J376" s="12" t="inlineStr">
        <is>
          <t>M-002</t>
        </is>
      </c>
      <c r="K376" s="12" t="inlineStr">
        <is>
          <t>2026-05-22T08:22:12+07:00</t>
        </is>
      </c>
      <c r="L376" s="12" t="inlineStr">
        <is>
          <t>2026-10-01T14:42:45+07:00</t>
        </is>
      </c>
      <c r="M376" s="12" t="inlineStr">
        <is>
          <t>2026-10-29</t>
        </is>
      </c>
      <c r="N376" s="12" t="inlineStr">
        <is>
          <t>5</t>
        </is>
      </c>
      <c r="O376" s="12" t="inlineStr">
        <is>
          <t>False</t>
        </is>
      </c>
      <c r="P376" s="12" t="inlineStr">
        <is>
          <t>0.0</t>
        </is>
      </c>
      <c r="Q376" s="12" t="inlineStr">
        <is>
          <t>regular_hours</t>
        </is>
      </c>
      <c r="R376" s="12" t="inlineStr">
        <is>
          <t>10</t>
        </is>
      </c>
    </row>
    <row r="377">
      <c r="A377" s="13" t="inlineStr">
        <is>
          <t>SRCH-063</t>
        </is>
      </c>
      <c r="B377" s="13" t="inlineStr">
        <is>
          <t>NSC-SRCH</t>
        </is>
      </c>
      <c r="C377" s="13" t="inlineStr">
        <is>
          <t>SPRINT-SRCH-04</t>
        </is>
      </c>
      <c r="D377" s="13" t="inlineStr">
        <is>
          <t>SRCH-011</t>
        </is>
      </c>
      <c r="E377" s="13" t="inlineStr">
        <is>
          <t>Task</t>
        </is>
      </c>
      <c r="F377" s="13" t="inlineStr">
        <is>
          <t>Facet aggregation counts after multi-select filtering — Edge-case race condition remediation</t>
        </is>
      </c>
      <c r="G377" s="13" t="inlineStr">
        <is>
          <t>Done</t>
        </is>
      </c>
      <c r="H377" s="13" t="inlineStr">
        <is>
          <t>Medium</t>
        </is>
      </c>
      <c r="I377" s="13" t="inlineStr">
        <is>
          <t>M-051</t>
        </is>
      </c>
      <c r="J377" s="13" t="inlineStr">
        <is>
          <t>M-058</t>
        </is>
      </c>
      <c r="K377" s="13" t="inlineStr">
        <is>
          <t>2026-05-25T08:33:29+07:00</t>
        </is>
      </c>
      <c r="L377" s="13" t="inlineStr">
        <is>
          <t>2026-06-08T08:01:12+07:00</t>
        </is>
      </c>
      <c r="M377" s="13" t="inlineStr">
        <is>
          <t>2026-06-05</t>
        </is>
      </c>
      <c r="N377" s="13" t="inlineStr">
        <is>
          <t>8</t>
        </is>
      </c>
      <c r="O377" s="13" t="inlineStr">
        <is>
          <t>False</t>
        </is>
      </c>
      <c r="P377" s="13" t="inlineStr">
        <is>
          <t>0.0</t>
        </is>
      </c>
      <c r="Q377" s="13" t="inlineStr">
        <is>
          <t>regular_hours</t>
        </is>
      </c>
      <c r="R377" s="13" t="inlineStr">
        <is>
          <t>1</t>
        </is>
      </c>
    </row>
    <row r="378">
      <c r="A378" s="12" t="inlineStr">
        <is>
          <t>SRCH-064</t>
        </is>
      </c>
      <c r="B378" s="12" t="inlineStr">
        <is>
          <t>NSC-SRCH</t>
        </is>
      </c>
      <c r="C378" s="12" t="inlineStr">
        <is>
          <t>SPRINT-SRCH-04</t>
        </is>
      </c>
      <c r="D378" s="12" t="inlineStr">
        <is>
          <t>SRCH-021</t>
        </is>
      </c>
      <c r="E378" s="12" t="inlineStr">
        <is>
          <t>Task</t>
        </is>
      </c>
      <c r="F378" s="12" t="inlineStr">
        <is>
          <t>P95 search latency telemetry and load optimization — Automated recovery &amp; rollback verification</t>
        </is>
      </c>
      <c r="G378" s="12" t="inlineStr">
        <is>
          <t>Done</t>
        </is>
      </c>
      <c r="H378" s="12" t="inlineStr">
        <is>
          <t>Medium</t>
        </is>
      </c>
      <c r="I378" s="12" t="inlineStr">
        <is>
          <t>M-004</t>
        </is>
      </c>
      <c r="J378" s="12" t="inlineStr">
        <is>
          <t>M-002</t>
        </is>
      </c>
      <c r="K378" s="12" t="inlineStr">
        <is>
          <t>2026-05-25T08:44:46+07:00</t>
        </is>
      </c>
      <c r="L378" s="12" t="inlineStr">
        <is>
          <t>2026-05-28T20:21:51+07:00</t>
        </is>
      </c>
      <c r="M378" s="12" t="inlineStr">
        <is>
          <t>2026-06-08</t>
        </is>
      </c>
      <c r="N378" s="12" t="inlineStr">
        <is>
          <t>1</t>
        </is>
      </c>
      <c r="O378" s="12" t="inlineStr">
        <is>
          <t>True</t>
        </is>
      </c>
      <c r="P378" s="12" t="inlineStr">
        <is>
          <t>2.5</t>
        </is>
      </c>
      <c r="Q378" s="12" t="inlineStr">
        <is>
          <t>evening_overtime</t>
        </is>
      </c>
      <c r="R378" s="12" t="inlineStr">
        <is>
          <t>1</t>
        </is>
      </c>
    </row>
    <row r="379">
      <c r="A379" s="13" t="inlineStr">
        <is>
          <t>SRCH-065</t>
        </is>
      </c>
      <c r="B379" s="13" t="inlineStr">
        <is>
          <t>NSC-SRCH</t>
        </is>
      </c>
      <c r="C379" s="13" t="inlineStr">
        <is>
          <t>SPRINT-SRCH-13</t>
        </is>
      </c>
      <c r="D379" s="13" t="inlineStr">
        <is>
          <t>SRCH-031</t>
        </is>
      </c>
      <c r="E379" s="13" t="inlineStr">
        <is>
          <t>Bug</t>
        </is>
      </c>
      <c r="F379" s="13" t="inlineStr">
        <is>
          <t>Zero-result fallback recommendations for misspelled queries — Quarantine workflow for malformed inputs</t>
        </is>
      </c>
      <c r="G379" s="13" t="inlineStr">
        <is>
          <t>To Do</t>
        </is>
      </c>
      <c r="H379" s="13" t="inlineStr">
        <is>
          <t>High</t>
        </is>
      </c>
      <c r="I379" s="13" t="inlineStr">
        <is>
          <t>M-021</t>
        </is>
      </c>
      <c r="J379" s="13" t="inlineStr">
        <is>
          <t>M-011</t>
        </is>
      </c>
      <c r="K379" s="13" t="inlineStr">
        <is>
          <t>2026-05-25T08:07:13+07:00</t>
        </is>
      </c>
      <c r="L379" s="13" t="inlineStr">
        <is>
          <t>2026-10-05T15:31:06+07:00</t>
        </is>
      </c>
      <c r="M379" s="13" t="inlineStr">
        <is>
          <t>2026-10-16</t>
        </is>
      </c>
      <c r="N379" s="13" t="inlineStr">
        <is>
          <t>2</t>
        </is>
      </c>
      <c r="O379" s="13" t="inlineStr">
        <is>
          <t>False</t>
        </is>
      </c>
      <c r="P379" s="13" t="inlineStr">
        <is>
          <t>0.0</t>
        </is>
      </c>
      <c r="Q379" s="13" t="inlineStr">
        <is>
          <t>regular_hours</t>
        </is>
      </c>
      <c r="R379" s="13" t="inlineStr">
        <is>
          <t>10</t>
        </is>
      </c>
    </row>
    <row r="380">
      <c r="A380" s="12" t="inlineStr">
        <is>
          <t>SRCH-066</t>
        </is>
      </c>
      <c r="B380" s="12" t="inlineStr">
        <is>
          <t>NSC-SRCH</t>
        </is>
      </c>
      <c r="C380" s="12" t="inlineStr">
        <is>
          <t>SPRINT-SRCH-04</t>
        </is>
      </c>
      <c r="D380" s="12" t="inlineStr">
        <is>
          <t>SRCH-041</t>
        </is>
      </c>
      <c r="E380" s="12" t="inlineStr">
        <is>
          <t>Bug</t>
        </is>
      </c>
      <c r="F380" s="12" t="inlineStr">
        <is>
          <t>Locale-aware tokenization and character folding rules — Security header &amp; token scope hardening</t>
        </is>
      </c>
      <c r="G380" s="12" t="inlineStr">
        <is>
          <t>Done</t>
        </is>
      </c>
      <c r="H380" s="12" t="inlineStr">
        <is>
          <t>Low</t>
        </is>
      </c>
      <c r="I380" s="12" t="inlineStr">
        <is>
          <t>M-022</t>
        </is>
      </c>
      <c r="J380" s="12" t="inlineStr">
        <is>
          <t>M-002</t>
        </is>
      </c>
      <c r="K380" s="12" t="inlineStr">
        <is>
          <t>2026-05-26T08:18:30+07:00</t>
        </is>
      </c>
      <c r="L380" s="12" t="inlineStr">
        <is>
          <t>2026-06-02T09:46:33+07:00</t>
        </is>
      </c>
      <c r="M380" s="12" t="inlineStr">
        <is>
          <t>2026-06-11</t>
        </is>
      </c>
      <c r="N380" s="12" t="inlineStr">
        <is>
          <t>3</t>
        </is>
      </c>
      <c r="O380" s="12" t="inlineStr">
        <is>
          <t>False</t>
        </is>
      </c>
      <c r="P380" s="12" t="inlineStr">
        <is>
          <t>0.0</t>
        </is>
      </c>
      <c r="Q380" s="12" t="inlineStr">
        <is>
          <t>regular_hours</t>
        </is>
      </c>
      <c r="R380" s="12" t="inlineStr">
        <is>
          <t>0</t>
        </is>
      </c>
    </row>
    <row r="381">
      <c r="A381" s="13" t="inlineStr">
        <is>
          <t>SRCH-067</t>
        </is>
      </c>
      <c r="B381" s="13" t="inlineStr">
        <is>
          <t>NSC-SRCH</t>
        </is>
      </c>
      <c r="C381" s="13" t="inlineStr">
        <is>
          <t>SPRINT-SRCH-04</t>
        </is>
      </c>
      <c r="D381" s="13" t="inlineStr">
        <is>
          <t>SRCH-011</t>
        </is>
      </c>
      <c r="E381" s="13" t="inlineStr">
        <is>
          <t>Story</t>
        </is>
      </c>
      <c r="F381" s="13" t="inlineStr">
        <is>
          <t>Tenant-isolated Elasticsearch index aliases configuration — Cross-service correlation ID propagation</t>
        </is>
      </c>
      <c r="G381" s="13" t="inlineStr">
        <is>
          <t>Done</t>
        </is>
      </c>
      <c r="H381" s="13" t="inlineStr">
        <is>
          <t>High</t>
        </is>
      </c>
      <c r="I381" s="13" t="inlineStr">
        <is>
          <t>M-058</t>
        </is>
      </c>
      <c r="J381" s="13" t="inlineStr">
        <is>
          <t>M-042</t>
        </is>
      </c>
      <c r="K381" s="13" t="inlineStr">
        <is>
          <t>2026-05-26T08:29:47+07:00</t>
        </is>
      </c>
      <c r="L381" s="13" t="inlineStr">
        <is>
          <t>2026-06-03T13:05:00+07:00</t>
        </is>
      </c>
      <c r="M381" s="13" t="inlineStr">
        <is>
          <t>2026-06-12</t>
        </is>
      </c>
      <c r="N381" s="13" t="inlineStr">
        <is>
          <t>5</t>
        </is>
      </c>
      <c r="O381" s="13" t="inlineStr">
        <is>
          <t>False</t>
        </is>
      </c>
      <c r="P381" s="13" t="inlineStr">
        <is>
          <t>0.0</t>
        </is>
      </c>
      <c r="Q381" s="13" t="inlineStr">
        <is>
          <t>regular_hours</t>
        </is>
      </c>
      <c r="R381" s="13" t="inlineStr">
        <is>
          <t>0</t>
        </is>
      </c>
    </row>
    <row r="382">
      <c r="A382" s="12" t="inlineStr">
        <is>
          <t>SRCH-068</t>
        </is>
      </c>
      <c r="B382" s="12" t="inlineStr">
        <is>
          <t>NSC-SRCH</t>
        </is>
      </c>
      <c r="C382" s="12" t="inlineStr">
        <is>
          <t>SPRINT-SRCH-13</t>
        </is>
      </c>
      <c r="D382" s="12" t="inlineStr">
        <is>
          <t>SRCH-021</t>
        </is>
      </c>
      <c r="E382" s="12" t="inlineStr">
        <is>
          <t>Story</t>
        </is>
      </c>
      <c r="F382" s="12" t="inlineStr">
        <is>
          <t>Phrase matching boosts for high-converting product categories — Redis distributed lock &amp; concurrency handling</t>
        </is>
      </c>
      <c r="G382" s="12" t="inlineStr">
        <is>
          <t>Blocked</t>
        </is>
      </c>
      <c r="H382" s="12" t="inlineStr">
        <is>
          <t>High</t>
        </is>
      </c>
      <c r="I382" s="12" t="inlineStr">
        <is>
          <t>M-002</t>
        </is>
      </c>
      <c r="J382" s="12" t="inlineStr">
        <is>
          <t>M-002</t>
        </is>
      </c>
      <c r="K382" s="12" t="inlineStr">
        <is>
          <t>2026-05-27T08:40:14+07:00</t>
        </is>
      </c>
      <c r="L382" s="12" t="inlineStr">
        <is>
          <t>2026-10-12T17:49:03+07:00</t>
        </is>
      </c>
      <c r="M382" s="12" t="inlineStr">
        <is>
          <t>2026-10-07</t>
        </is>
      </c>
      <c r="N382" s="12" t="inlineStr">
        <is>
          <t>8</t>
        </is>
      </c>
      <c r="O382" s="12" t="inlineStr">
        <is>
          <t>True</t>
        </is>
      </c>
      <c r="P382" s="12" t="inlineStr">
        <is>
          <t>2.5</t>
        </is>
      </c>
      <c r="Q382" s="12" t="inlineStr">
        <is>
          <t>evening_overtime</t>
        </is>
      </c>
      <c r="R382" s="12" t="inlineStr">
        <is>
          <t>9</t>
        </is>
      </c>
    </row>
    <row r="383">
      <c r="A383" s="13" t="inlineStr">
        <is>
          <t>SRCH-069</t>
        </is>
      </c>
      <c r="B383" s="13" t="inlineStr">
        <is>
          <t>NSC-SRCH</t>
        </is>
      </c>
      <c r="C383" s="13" t="inlineStr">
        <is>
          <t>SPRINT-SRCH-04</t>
        </is>
      </c>
      <c r="D383" s="13" t="inlineStr">
        <is>
          <t>SRCH-031</t>
        </is>
      </c>
      <c r="E383" s="13" t="inlineStr">
        <is>
          <t>Story</t>
        </is>
      </c>
      <c r="F383" s="13" t="inlineStr">
        <is>
          <t>Telemetry for zero-click and low-confidence search queries — Merchant admin UI state &amp; error boundary</t>
        </is>
      </c>
      <c r="G383" s="13" t="inlineStr">
        <is>
          <t>Done</t>
        </is>
      </c>
      <c r="H383" s="13" t="inlineStr">
        <is>
          <t>Highest</t>
        </is>
      </c>
      <c r="I383" s="13" t="inlineStr">
        <is>
          <t>M-011</t>
        </is>
      </c>
      <c r="J383" s="13" t="inlineStr">
        <is>
          <t>M-004</t>
        </is>
      </c>
      <c r="K383" s="13" t="inlineStr">
        <is>
          <t>2026-05-27T08:51:31+07:00</t>
        </is>
      </c>
      <c r="L383" s="13" t="inlineStr">
        <is>
          <t>2026-06-08T10:35:54+07:00</t>
        </is>
      </c>
      <c r="M383" s="13" t="inlineStr">
        <is>
          <t>2026-06-17</t>
        </is>
      </c>
      <c r="N383" s="13" t="inlineStr">
        <is>
          <t>1</t>
        </is>
      </c>
      <c r="O383" s="13" t="inlineStr">
        <is>
          <t>False</t>
        </is>
      </c>
      <c r="P383" s="13" t="inlineStr">
        <is>
          <t>0.0</t>
        </is>
      </c>
      <c r="Q383" s="13" t="inlineStr">
        <is>
          <t>regular_hours</t>
        </is>
      </c>
      <c r="R383" s="13" t="inlineStr">
        <is>
          <t>0</t>
        </is>
      </c>
    </row>
    <row r="384">
      <c r="A384" s="12" t="inlineStr">
        <is>
          <t>SRCH-070</t>
        </is>
      </c>
      <c r="B384" s="12" t="inlineStr">
        <is>
          <t>NSC-SRCH</t>
        </is>
      </c>
      <c r="C384" s="12" t="inlineStr">
        <is>
          <t>SPRINT-SRCH-13</t>
        </is>
      </c>
      <c r="D384" s="12" t="inlineStr">
        <is>
          <t>SRCH-041</t>
        </is>
      </c>
      <c r="E384" s="12" t="inlineStr">
        <is>
          <t>Story</t>
        </is>
      </c>
      <c r="F384" s="12" t="inlineStr">
        <is>
          <t>Synonym deletion and rebuild cache invalidation workflow — Webhook signature &amp; payload verification</t>
        </is>
      </c>
      <c r="G384" s="12" t="inlineStr">
        <is>
          <t>In Progress</t>
        </is>
      </c>
      <c r="H384" s="12" t="inlineStr">
        <is>
          <t>Medium</t>
        </is>
      </c>
      <c r="I384" s="12" t="inlineStr">
        <is>
          <t>M-038</t>
        </is>
      </c>
      <c r="J384" s="12" t="inlineStr">
        <is>
          <t>M-002</t>
        </is>
      </c>
      <c r="K384" s="12" t="inlineStr">
        <is>
          <t>2026-05-27T08:14:48+07:00</t>
        </is>
      </c>
      <c r="L384" s="12" t="inlineStr">
        <is>
          <t>2026-10-09T14:50:21+07:00</t>
        </is>
      </c>
      <c r="M384" s="12" t="inlineStr">
        <is>
          <t>2026-10-21</t>
        </is>
      </c>
      <c r="N384" s="12" t="inlineStr">
        <is>
          <t>2</t>
        </is>
      </c>
      <c r="O384" s="12" t="inlineStr">
        <is>
          <t>False</t>
        </is>
      </c>
      <c r="P384" s="12" t="inlineStr">
        <is>
          <t>0.0</t>
        </is>
      </c>
      <c r="Q384" s="12" t="inlineStr">
        <is>
          <t>regular_hours</t>
        </is>
      </c>
      <c r="R384" s="12" t="inlineStr">
        <is>
          <t>9</t>
        </is>
      </c>
    </row>
    <row r="385">
      <c r="A385" s="13" t="inlineStr">
        <is>
          <t>SRCH-071</t>
        </is>
      </c>
      <c r="B385" s="13" t="inlineStr">
        <is>
          <t>NSC-SRCH</t>
        </is>
      </c>
      <c r="C385" s="13" t="inlineStr">
        <is>
          <t>SPRINT-SRCH-05</t>
        </is>
      </c>
      <c r="D385" s="13" t="inlineStr">
        <is>
          <t>SRCH-011</t>
        </is>
      </c>
      <c r="E385" s="13" t="inlineStr">
        <is>
          <t>Task</t>
        </is>
      </c>
      <c r="F385" s="13" t="inlineStr">
        <is>
          <t>Product search indexing throughput during bulk imports — Observability spans &amp; SLO alert thresholds</t>
        </is>
      </c>
      <c r="G385" s="13" t="inlineStr">
        <is>
          <t>Done</t>
        </is>
      </c>
      <c r="H385" s="13" t="inlineStr">
        <is>
          <t>Medium</t>
        </is>
      </c>
      <c r="I385" s="13" t="inlineStr">
        <is>
          <t>M-042</t>
        </is>
      </c>
      <c r="J385" s="13" t="inlineStr">
        <is>
          <t>M-022</t>
        </is>
      </c>
      <c r="K385" s="13" t="inlineStr">
        <is>
          <t>2026-05-28T08:25:15+07:00</t>
        </is>
      </c>
      <c r="L385" s="13" t="inlineStr">
        <is>
          <t>2026-06-11T08:09:48+07:00</t>
        </is>
      </c>
      <c r="M385" s="13" t="inlineStr">
        <is>
          <t>2026-06-08</t>
        </is>
      </c>
      <c r="N385" s="13" t="inlineStr">
        <is>
          <t>3</t>
        </is>
      </c>
      <c r="O385" s="13" t="inlineStr">
        <is>
          <t>False</t>
        </is>
      </c>
      <c r="P385" s="13" t="inlineStr">
        <is>
          <t>0.0</t>
        </is>
      </c>
      <c r="Q385" s="13" t="inlineStr">
        <is>
          <t>regular_hours</t>
        </is>
      </c>
      <c r="R385" s="13" t="inlineStr">
        <is>
          <t>1</t>
        </is>
      </c>
    </row>
    <row r="386">
      <c r="A386" s="12" t="inlineStr">
        <is>
          <t>SRCH-072</t>
        </is>
      </c>
      <c r="B386" s="12" t="inlineStr">
        <is>
          <t>NSC-SRCH</t>
        </is>
      </c>
      <c r="C386" s="12" t="inlineStr">
        <is>
          <t>SPRINT-SRCH-04</t>
        </is>
      </c>
      <c r="D386" s="12" t="inlineStr">
        <is>
          <t>SRCH-021</t>
        </is>
      </c>
      <c r="E386" s="12" t="inlineStr">
        <is>
          <t>Task</t>
        </is>
      </c>
      <c r="F386" s="12" t="inlineStr">
        <is>
          <t>Query syntax sanitization to prevent index injection — Load test benchmark &amp; p95 latency profiling</t>
        </is>
      </c>
      <c r="G386" s="12" t="inlineStr">
        <is>
          <t>Done</t>
        </is>
      </c>
      <c r="H386" s="12" t="inlineStr">
        <is>
          <t>Medium</t>
        </is>
      </c>
      <c r="I386" s="12" t="inlineStr">
        <is>
          <t>M-051</t>
        </is>
      </c>
      <c r="J386" s="12" t="inlineStr">
        <is>
          <t>M-002</t>
        </is>
      </c>
      <c r="K386" s="12" t="inlineStr">
        <is>
          <t>2026-05-28T08:36:32+07:00</t>
        </is>
      </c>
      <c r="L386" s="12" t="inlineStr">
        <is>
          <t>2026-06-02T11:24:15+07:00</t>
        </is>
      </c>
      <c r="M386" s="12" t="inlineStr">
        <is>
          <t>2026-06-09</t>
        </is>
      </c>
      <c r="N386" s="12" t="inlineStr">
        <is>
          <t>5</t>
        </is>
      </c>
      <c r="O386" s="12" t="inlineStr">
        <is>
          <t>False</t>
        </is>
      </c>
      <c r="P386" s="12" t="inlineStr">
        <is>
          <t>0.0</t>
        </is>
      </c>
      <c r="Q386" s="12" t="inlineStr">
        <is>
          <t>regular_hours</t>
        </is>
      </c>
      <c r="R386" s="12" t="inlineStr">
        <is>
          <t>0</t>
        </is>
      </c>
    </row>
    <row r="387">
      <c r="A387" s="13" t="inlineStr">
        <is>
          <t>SRCH-073</t>
        </is>
      </c>
      <c r="B387" s="13" t="inlineStr">
        <is>
          <t>NSC-SRCH</t>
        </is>
      </c>
      <c r="C387" s="13" t="inlineStr">
        <is>
          <t>SPRINT-SRCH-13</t>
        </is>
      </c>
      <c r="D387" s="13" t="inlineStr">
        <is>
          <t>SRCH-031</t>
        </is>
      </c>
      <c r="E387" s="13" t="inlineStr">
        <is>
          <t>Bug</t>
        </is>
      </c>
      <c r="F387" s="13" t="inlineStr">
        <is>
          <t>Relevance ranking model for exact merchant SKU queries — Multi-tenant isolation &amp; negative permission checks</t>
        </is>
      </c>
      <c r="G387" s="13" t="inlineStr">
        <is>
          <t>In Progress</t>
        </is>
      </c>
      <c r="H387" s="13" t="inlineStr">
        <is>
          <t>High</t>
        </is>
      </c>
      <c r="I387" s="13" t="inlineStr">
        <is>
          <t>M-004</t>
        </is>
      </c>
      <c r="J387" s="13" t="inlineStr">
        <is>
          <t>M-002</t>
        </is>
      </c>
      <c r="K387" s="13" t="inlineStr">
        <is>
          <t>2026-05-28T08:47:49+07:00</t>
        </is>
      </c>
      <c r="L387" s="13" t="inlineStr">
        <is>
          <t>2026-09-30T15:39:42+07:00</t>
        </is>
      </c>
      <c r="M387" s="13" t="inlineStr">
        <is>
          <t>2026-10-26</t>
        </is>
      </c>
      <c r="N387" s="13" t="inlineStr">
        <is>
          <t>8</t>
        </is>
      </c>
      <c r="O387" s="13" t="inlineStr">
        <is>
          <t>False</t>
        </is>
      </c>
      <c r="P387" s="13" t="inlineStr">
        <is>
          <t>0.0</t>
        </is>
      </c>
      <c r="Q387" s="13" t="inlineStr">
        <is>
          <t>regular_hours</t>
        </is>
      </c>
      <c r="R387" s="13" t="inlineStr">
        <is>
          <t>9</t>
        </is>
      </c>
    </row>
    <row r="388">
      <c r="A388" s="12" t="inlineStr">
        <is>
          <t>SRCH-074</t>
        </is>
      </c>
      <c r="B388" s="12" t="inlineStr">
        <is>
          <t>NSC-SRCH</t>
        </is>
      </c>
      <c r="C388" s="12" t="inlineStr">
        <is>
          <t>SPRINT-SRCH-04</t>
        </is>
      </c>
      <c r="D388" s="12" t="inlineStr">
        <is>
          <t>SRCH-041</t>
        </is>
      </c>
      <c r="E388" s="12" t="inlineStr">
        <is>
          <t>Bug</t>
        </is>
      </c>
      <c r="F388" s="12" t="inlineStr">
        <is>
          <t>Merchant-scoped synonym dictionary management API — Cache invalidation &amp; version lineage check</t>
        </is>
      </c>
      <c r="G388" s="12" t="inlineStr">
        <is>
          <t>Done</t>
        </is>
      </c>
      <c r="H388" s="12" t="inlineStr">
        <is>
          <t>Low</t>
        </is>
      </c>
      <c r="I388" s="12" t="inlineStr">
        <is>
          <t>M-021</t>
        </is>
      </c>
      <c r="J388" s="12" t="inlineStr">
        <is>
          <t>M-002</t>
        </is>
      </c>
      <c r="K388" s="12" t="inlineStr">
        <is>
          <t>2026-05-29T08:10:16+07:00</t>
        </is>
      </c>
      <c r="L388" s="12" t="inlineStr">
        <is>
          <t>2026-06-05T09:54:09+07:00</t>
        </is>
      </c>
      <c r="M388" s="12" t="inlineStr">
        <is>
          <t>2026-06-12</t>
        </is>
      </c>
      <c r="N388" s="12" t="inlineStr">
        <is>
          <t>1</t>
        </is>
      </c>
      <c r="O388" s="12" t="inlineStr">
        <is>
          <t>False</t>
        </is>
      </c>
      <c r="P388" s="12" t="inlineStr">
        <is>
          <t>0.0</t>
        </is>
      </c>
      <c r="Q388" s="12" t="inlineStr">
        <is>
          <t>regular_hours</t>
        </is>
      </c>
      <c r="R388" s="12" t="inlineStr">
        <is>
          <t>0</t>
        </is>
      </c>
    </row>
    <row r="389">
      <c r="A389" s="13" t="inlineStr">
        <is>
          <t>SRCH-075</t>
        </is>
      </c>
      <c r="B389" s="13" t="inlineStr">
        <is>
          <t>NSC-SRCH</t>
        </is>
      </c>
      <c r="C389" s="13" t="inlineStr">
        <is>
          <t>SPRINT-SRCH-04</t>
        </is>
      </c>
      <c r="D389" s="13" t="inlineStr">
        <is>
          <t>SRCH-011</t>
        </is>
      </c>
      <c r="E389" s="13" t="inlineStr">
        <is>
          <t>Story</t>
        </is>
      </c>
      <c r="F389" s="13" t="inlineStr">
        <is>
          <t>Facet aggregation counts after multi-select filtering — Partner sandbox contract reconciliation</t>
        </is>
      </c>
      <c r="G389" s="13" t="inlineStr">
        <is>
          <t>Done</t>
        </is>
      </c>
      <c r="H389" s="13" t="inlineStr">
        <is>
          <t>High</t>
        </is>
      </c>
      <c r="I389" s="13" t="inlineStr">
        <is>
          <t>M-022</t>
        </is>
      </c>
      <c r="J389" s="13" t="inlineStr">
        <is>
          <t>M-038</t>
        </is>
      </c>
      <c r="K389" s="13" t="inlineStr">
        <is>
          <t>2026-05-29T08:21:33+07:00</t>
        </is>
      </c>
      <c r="L389" s="13" t="inlineStr">
        <is>
          <t>2026-06-08T18:28:54+07:00</t>
        </is>
      </c>
      <c r="M389" s="13" t="inlineStr">
        <is>
          <t>2026-06-15</t>
        </is>
      </c>
      <c r="N389" s="13" t="inlineStr">
        <is>
          <t>2</t>
        </is>
      </c>
      <c r="O389" s="13" t="inlineStr">
        <is>
          <t>True</t>
        </is>
      </c>
      <c r="P389" s="13" t="inlineStr">
        <is>
          <t>1.5</t>
        </is>
      </c>
      <c r="Q389" s="13" t="inlineStr">
        <is>
          <t>evening_overtime</t>
        </is>
      </c>
      <c r="R389" s="13" t="inlineStr">
        <is>
          <t>0</t>
        </is>
      </c>
    </row>
    <row r="390">
      <c r="A390" s="12" t="inlineStr">
        <is>
          <t>SRCH-076</t>
        </is>
      </c>
      <c r="B390" s="12" t="inlineStr">
        <is>
          <t>NSC-SRCH</t>
        </is>
      </c>
      <c r="C390" s="12" t="inlineStr">
        <is>
          <t>SPRINT-SRCH-13</t>
        </is>
      </c>
      <c r="D390" s="12" t="inlineStr">
        <is>
          <t>SRCH-021</t>
        </is>
      </c>
      <c r="E390" s="12" t="inlineStr">
        <is>
          <t>Story</t>
        </is>
      </c>
      <c r="F390" s="12" t="inlineStr">
        <is>
          <t>P95 search latency telemetry and load optimization — Boundary value &amp; currency minor-unit validation</t>
        </is>
      </c>
      <c r="G390" s="12" t="inlineStr">
        <is>
          <t>In Progress</t>
        </is>
      </c>
      <c r="H390" s="12" t="inlineStr">
        <is>
          <t>High</t>
        </is>
      </c>
      <c r="I390" s="12" t="inlineStr">
        <is>
          <t>M-058</t>
        </is>
      </c>
      <c r="J390" s="12" t="inlineStr">
        <is>
          <t>M-002</t>
        </is>
      </c>
      <c r="K390" s="12" t="inlineStr">
        <is>
          <t>2026-06-01T08:32:50+07:00</t>
        </is>
      </c>
      <c r="L390" s="12" t="inlineStr">
        <is>
          <t>2026-10-05T16:28:03+07:00</t>
        </is>
      </c>
      <c r="M390" s="12" t="inlineStr">
        <is>
          <t>2026-10-27</t>
        </is>
      </c>
      <c r="N390" s="12" t="inlineStr">
        <is>
          <t>3</t>
        </is>
      </c>
      <c r="O390" s="12" t="inlineStr">
        <is>
          <t>False</t>
        </is>
      </c>
      <c r="P390" s="12" t="inlineStr">
        <is>
          <t>0.0</t>
        </is>
      </c>
      <c r="Q390" s="12" t="inlineStr">
        <is>
          <t>regular_hours</t>
        </is>
      </c>
      <c r="R390" s="12" t="inlineStr">
        <is>
          <t>9</t>
        </is>
      </c>
    </row>
    <row r="391">
      <c r="A391" s="13" t="inlineStr">
        <is>
          <t>SRCH-077</t>
        </is>
      </c>
      <c r="B391" s="13" t="inlineStr">
        <is>
          <t>NSC-SRCH</t>
        </is>
      </c>
      <c r="C391" s="13" t="inlineStr">
        <is>
          <t>SPRINT-SRCH-05</t>
        </is>
      </c>
      <c r="D391" s="13" t="inlineStr">
        <is>
          <t>SRCH-031</t>
        </is>
      </c>
      <c r="E391" s="13" t="inlineStr">
        <is>
          <t>Story</t>
        </is>
      </c>
      <c r="F391" s="13" t="inlineStr">
        <is>
          <t>Zero-result fallback recommendations for misspelled queries — Storefront response serialization &amp; pagination</t>
        </is>
      </c>
      <c r="G391" s="13" t="inlineStr">
        <is>
          <t>Done</t>
        </is>
      </c>
      <c r="H391" s="13" t="inlineStr">
        <is>
          <t>Highest</t>
        </is>
      </c>
      <c r="I391" s="13" t="inlineStr">
        <is>
          <t>M-002</t>
        </is>
      </c>
      <c r="J391" s="13" t="inlineStr">
        <is>
          <t>M-051</t>
        </is>
      </c>
      <c r="K391" s="13" t="inlineStr">
        <is>
          <t>2026-06-01T08:43:17+07:00</t>
        </is>
      </c>
      <c r="L391" s="13" t="inlineStr">
        <is>
          <t>2026-06-11T10:43:30+07:00</t>
        </is>
      </c>
      <c r="M391" s="13" t="inlineStr">
        <is>
          <t>2026-06-18</t>
        </is>
      </c>
      <c r="N391" s="13" t="inlineStr">
        <is>
          <t>5</t>
        </is>
      </c>
      <c r="O391" s="13" t="inlineStr">
        <is>
          <t>False</t>
        </is>
      </c>
      <c r="P391" s="13" t="inlineStr">
        <is>
          <t>0.0</t>
        </is>
      </c>
      <c r="Q391" s="13" t="inlineStr">
        <is>
          <t>regular_hours</t>
        </is>
      </c>
      <c r="R391" s="13" t="inlineStr">
        <is>
          <t>1</t>
        </is>
      </c>
    </row>
    <row r="392">
      <c r="A392" s="12" t="inlineStr">
        <is>
          <t>SRCH-078</t>
        </is>
      </c>
      <c r="B392" s="12" t="inlineStr">
        <is>
          <t>NSC-SRCH</t>
        </is>
      </c>
      <c r="C392" s="12" t="inlineStr">
        <is>
          <t>SPRINT-SRCH-05</t>
        </is>
      </c>
      <c r="D392" s="12" t="inlineStr">
        <is>
          <t>SRCH-041</t>
        </is>
      </c>
      <c r="E392" s="12" t="inlineStr">
        <is>
          <t>Story</t>
        </is>
      </c>
      <c r="F392" s="12" t="inlineStr">
        <is>
          <t>Locale-aware tokenization and character folding rules — Operational runbook &amp; support diagnostics</t>
        </is>
      </c>
      <c r="G392" s="12" t="inlineStr">
        <is>
          <t>Done</t>
        </is>
      </c>
      <c r="H392" s="12" t="inlineStr">
        <is>
          <t>Medium</t>
        </is>
      </c>
      <c r="I392" s="12" t="inlineStr">
        <is>
          <t>M-011</t>
        </is>
      </c>
      <c r="J392" s="12" t="inlineStr">
        <is>
          <t>M-002</t>
        </is>
      </c>
      <c r="K392" s="12" t="inlineStr">
        <is>
          <t>2026-06-01T08:06:34+07:00</t>
        </is>
      </c>
      <c r="L392" s="12" t="inlineStr">
        <is>
          <t>2026-06-12T14:02:57+07:00</t>
        </is>
      </c>
      <c r="M392" s="12" t="inlineStr">
        <is>
          <t>2026-06-19</t>
        </is>
      </c>
      <c r="N392" s="12" t="inlineStr">
        <is>
          <t>8</t>
        </is>
      </c>
      <c r="O392" s="12" t="inlineStr">
        <is>
          <t>False</t>
        </is>
      </c>
      <c r="P392" s="12" t="inlineStr">
        <is>
          <t>0.0</t>
        </is>
      </c>
      <c r="Q392" s="12" t="inlineStr">
        <is>
          <t>regular_hours</t>
        </is>
      </c>
      <c r="R392" s="12" t="inlineStr">
        <is>
          <t>1</t>
        </is>
      </c>
    </row>
    <row r="393">
      <c r="A393" s="13" t="inlineStr">
        <is>
          <t>SRCH-079</t>
        </is>
      </c>
      <c r="B393" s="13" t="inlineStr">
        <is>
          <t>NSC-SRCH</t>
        </is>
      </c>
      <c r="C393" s="13" t="inlineStr">
        <is>
          <t>SPRINT-SRCH-13</t>
        </is>
      </c>
      <c r="D393" s="13" t="inlineStr">
        <is>
          <t>SRCH-011</t>
        </is>
      </c>
      <c r="E393" s="13" t="inlineStr">
        <is>
          <t>Task</t>
        </is>
      </c>
      <c r="F393" s="13" t="inlineStr">
        <is>
          <t>Tenant-isolated Elasticsearch index aliases configuration — API contract &amp; schema validation</t>
        </is>
      </c>
      <c r="G393" s="13" t="inlineStr">
        <is>
          <t>In Review</t>
        </is>
      </c>
      <c r="H393" s="13" t="inlineStr">
        <is>
          <t>Medium</t>
        </is>
      </c>
      <c r="I393" s="13" t="inlineStr">
        <is>
          <t>M-038</t>
        </is>
      </c>
      <c r="J393" s="13" t="inlineStr">
        <is>
          <t>M-021</t>
        </is>
      </c>
      <c r="K393" s="13" t="inlineStr">
        <is>
          <t>2026-06-02T08:17:51+07:00</t>
        </is>
      </c>
      <c r="L393" s="13" t="inlineStr">
        <is>
          <t>2026-10-06T08:17:24+07:00</t>
        </is>
      </c>
      <c r="M393" s="13" t="inlineStr">
        <is>
          <t>2026-10-30</t>
        </is>
      </c>
      <c r="N393" s="13" t="inlineStr">
        <is>
          <t>1</t>
        </is>
      </c>
      <c r="O393" s="13" t="inlineStr">
        <is>
          <t>False</t>
        </is>
      </c>
      <c r="P393" s="13" t="inlineStr">
        <is>
          <t>0.0</t>
        </is>
      </c>
      <c r="Q393" s="13" t="inlineStr">
        <is>
          <t>regular_hours</t>
        </is>
      </c>
      <c r="R393" s="13" t="inlineStr">
        <is>
          <t>9</t>
        </is>
      </c>
    </row>
    <row r="394">
      <c r="A394" s="12" t="inlineStr">
        <is>
          <t>SRCH-080</t>
        </is>
      </c>
      <c r="B394" s="12" t="inlineStr">
        <is>
          <t>NSC-SRCH</t>
        </is>
      </c>
      <c r="C394" s="12" t="inlineStr">
        <is>
          <t>SPRINT-SRCH-04</t>
        </is>
      </c>
      <c r="D394" s="12" t="inlineStr">
        <is>
          <t>SRCH-021</t>
        </is>
      </c>
      <c r="E394" s="12" t="inlineStr">
        <is>
          <t>Task</t>
        </is>
      </c>
      <c r="F394" s="12" t="inlineStr">
        <is>
          <t>Phrase matching boosts for high-converting product categories — Idempotent retry &amp; dead-letter telemetry</t>
        </is>
      </c>
      <c r="G394" s="12" t="inlineStr">
        <is>
          <t>Done</t>
        </is>
      </c>
      <c r="H394" s="12" t="inlineStr">
        <is>
          <t>Medium</t>
        </is>
      </c>
      <c r="I394" s="12" t="inlineStr">
        <is>
          <t>M-042</t>
        </is>
      </c>
      <c r="J394" s="12" t="inlineStr">
        <is>
          <t>M-002</t>
        </is>
      </c>
      <c r="K394" s="12" t="inlineStr">
        <is>
          <t>2026-06-02T08:28:18+07:00</t>
        </is>
      </c>
      <c r="L394" s="12" t="inlineStr">
        <is>
          <t>2026-06-05T11:32:51+07:00</t>
        </is>
      </c>
      <c r="M394" s="12" t="inlineStr">
        <is>
          <t>2026-06-10</t>
        </is>
      </c>
      <c r="N394" s="12" t="inlineStr">
        <is>
          <t>2</t>
        </is>
      </c>
      <c r="O394" s="12" t="inlineStr">
        <is>
          <t>False</t>
        </is>
      </c>
      <c r="P394" s="12" t="inlineStr">
        <is>
          <t>0.0</t>
        </is>
      </c>
      <c r="Q394" s="12" t="inlineStr">
        <is>
          <t>regular_hours</t>
        </is>
      </c>
      <c r="R394" s="12" t="inlineStr">
        <is>
          <t>0</t>
        </is>
      </c>
    </row>
    <row r="395">
      <c r="A395" s="13" t="inlineStr">
        <is>
          <t>SRCH-081</t>
        </is>
      </c>
      <c r="B395" s="13" t="inlineStr">
        <is>
          <t>NSC-SRCH</t>
        </is>
      </c>
      <c r="C395" s="13" t="inlineStr">
        <is>
          <t>SPRINT-SRCH-05</t>
        </is>
      </c>
      <c r="D395" s="13" t="inlineStr">
        <is>
          <t>SRCH-031</t>
        </is>
      </c>
      <c r="E395" s="13" t="inlineStr">
        <is>
          <t>Bug</t>
        </is>
      </c>
      <c r="F395" s="13" t="inlineStr">
        <is>
          <t>Telemetry for zero-click and low-confidence search queries — Rate limiting &amp; audit trail emission</t>
        </is>
      </c>
      <c r="G395" s="13" t="inlineStr">
        <is>
          <t>Done</t>
        </is>
      </c>
      <c r="H395" s="13" t="inlineStr">
        <is>
          <t>High</t>
        </is>
      </c>
      <c r="I395" s="13" t="inlineStr">
        <is>
          <t>M-051</t>
        </is>
      </c>
      <c r="J395" s="13" t="inlineStr">
        <is>
          <t>M-058</t>
        </is>
      </c>
      <c r="K395" s="13" t="inlineStr">
        <is>
          <t>2026-06-03T08:39:35+07:00</t>
        </is>
      </c>
      <c r="L395" s="13" t="inlineStr">
        <is>
          <t>2026-06-09T15:47:18+07:00</t>
        </is>
      </c>
      <c r="M395" s="13" t="inlineStr">
        <is>
          <t>2026-06-12</t>
        </is>
      </c>
      <c r="N395" s="13" t="inlineStr">
        <is>
          <t>3</t>
        </is>
      </c>
      <c r="O395" s="13" t="inlineStr">
        <is>
          <t>False</t>
        </is>
      </c>
      <c r="P395" s="13" t="inlineStr">
        <is>
          <t>0.0</t>
        </is>
      </c>
      <c r="Q395" s="13" t="inlineStr">
        <is>
          <t>regular_hours</t>
        </is>
      </c>
      <c r="R395" s="13" t="inlineStr">
        <is>
          <t>1</t>
        </is>
      </c>
    </row>
    <row r="396">
      <c r="A396" s="12" t="inlineStr">
        <is>
          <t>SRCH-082</t>
        </is>
      </c>
      <c r="B396" s="12" t="inlineStr">
        <is>
          <t>NSC-SRCH</t>
        </is>
      </c>
      <c r="C396" s="12" t="inlineStr">
        <is>
          <t>SPRINT-SRCH-13</t>
        </is>
      </c>
      <c r="D396" s="12" t="inlineStr">
        <is>
          <t>SRCH-041</t>
        </is>
      </c>
      <c r="E396" s="12" t="inlineStr">
        <is>
          <t>Bug</t>
        </is>
      </c>
      <c r="F396" s="12" t="inlineStr">
        <is>
          <t>Synonym deletion and rebuild cache invalidation workflow — Timeout fallback &amp; circuit breaker logic</t>
        </is>
      </c>
      <c r="G396" s="12" t="inlineStr">
        <is>
          <t>In Review</t>
        </is>
      </c>
      <c r="H396" s="12" t="inlineStr">
        <is>
          <t>Low</t>
        </is>
      </c>
      <c r="I396" s="12" t="inlineStr">
        <is>
          <t>M-004</t>
        </is>
      </c>
      <c r="J396" s="12" t="inlineStr">
        <is>
          <t>M-002</t>
        </is>
      </c>
      <c r="K396" s="12" t="inlineStr">
        <is>
          <t>2026-06-03T08:50:52+07:00</t>
        </is>
      </c>
      <c r="L396" s="12" t="inlineStr">
        <is>
          <t>2026-10-09T09:06:45+07:00</t>
        </is>
      </c>
      <c r="M396" s="12" t="inlineStr">
        <is>
          <t>2026-10-19</t>
        </is>
      </c>
      <c r="N396" s="12" t="inlineStr">
        <is>
          <t>5</t>
        </is>
      </c>
      <c r="O396" s="12" t="inlineStr">
        <is>
          <t>False</t>
        </is>
      </c>
      <c r="P396" s="12" t="inlineStr">
        <is>
          <t>0.0</t>
        </is>
      </c>
      <c r="Q396" s="12" t="inlineStr">
        <is>
          <t>regular_hours</t>
        </is>
      </c>
      <c r="R396" s="12" t="inlineStr">
        <is>
          <t>9</t>
        </is>
      </c>
    </row>
    <row r="397">
      <c r="A397" s="13" t="inlineStr">
        <is>
          <t>SRCH-083</t>
        </is>
      </c>
      <c r="B397" s="13" t="inlineStr">
        <is>
          <t>NSC-SRCH</t>
        </is>
      </c>
      <c r="C397" s="13" t="inlineStr">
        <is>
          <t>SPRINT-SRCH-05</t>
        </is>
      </c>
      <c r="D397" s="13" t="inlineStr">
        <is>
          <t>SRCH-011</t>
        </is>
      </c>
      <c r="E397" s="13" t="inlineStr">
        <is>
          <t>Story</t>
        </is>
      </c>
      <c r="F397" s="13" t="inlineStr">
        <is>
          <t>Product search indexing throughput during bulk imports — Database expand-contract migration script</t>
        </is>
      </c>
      <c r="G397" s="13" t="inlineStr">
        <is>
          <t>Done</t>
        </is>
      </c>
      <c r="H397" s="13" t="inlineStr">
        <is>
          <t>High</t>
        </is>
      </c>
      <c r="I397" s="13" t="inlineStr">
        <is>
          <t>M-021</t>
        </is>
      </c>
      <c r="J397" s="13" t="inlineStr">
        <is>
          <t>M-011</t>
        </is>
      </c>
      <c r="K397" s="13" t="inlineStr">
        <is>
          <t>2026-06-03T08:13:19+07:00</t>
        </is>
      </c>
      <c r="L397" s="13" t="inlineStr">
        <is>
          <t>2026-06-11T13:21:12+07:00</t>
        </is>
      </c>
      <c r="M397" s="13" t="inlineStr">
        <is>
          <t>2026-06-16</t>
        </is>
      </c>
      <c r="N397" s="13" t="inlineStr">
        <is>
          <t>8</t>
        </is>
      </c>
      <c r="O397" s="13" t="inlineStr">
        <is>
          <t>False</t>
        </is>
      </c>
      <c r="P397" s="13" t="inlineStr">
        <is>
          <t>0.0</t>
        </is>
      </c>
      <c r="Q397" s="13" t="inlineStr">
        <is>
          <t>regular_hours</t>
        </is>
      </c>
      <c r="R397" s="13" t="inlineStr">
        <is>
          <t>1</t>
        </is>
      </c>
    </row>
    <row r="398">
      <c r="A398" s="12" t="inlineStr">
        <is>
          <t>SRCH-084</t>
        </is>
      </c>
      <c r="B398" s="12" t="inlineStr">
        <is>
          <t>NSC-SRCH</t>
        </is>
      </c>
      <c r="C398" s="12" t="inlineStr">
        <is>
          <t>SPRINT-SRCH-09</t>
        </is>
      </c>
      <c r="D398" s="12" t="inlineStr">
        <is>
          <t>SRCH-021</t>
        </is>
      </c>
      <c r="E398" s="12" t="inlineStr">
        <is>
          <t>Story</t>
        </is>
      </c>
      <c r="F398" s="12" t="inlineStr">
        <is>
          <t>Query syntax sanitization to prevent index injection — Edge-case race condition remediation</t>
        </is>
      </c>
      <c r="G398" s="12" t="inlineStr">
        <is>
          <t>Done</t>
        </is>
      </c>
      <c r="H398" s="12" t="inlineStr">
        <is>
          <t>High</t>
        </is>
      </c>
      <c r="I398" s="12" t="inlineStr">
        <is>
          <t>M-022</t>
        </is>
      </c>
      <c r="J398" s="12" t="inlineStr">
        <is>
          <t>M-002</t>
        </is>
      </c>
      <c r="K398" s="12" t="inlineStr">
        <is>
          <t>2026-06-04T08:24:36+07:00</t>
        </is>
      </c>
      <c r="L398" s="12" t="inlineStr">
        <is>
          <t>2026-08-04T20:49:51+07:00</t>
        </is>
      </c>
      <c r="M398" s="12" t="inlineStr">
        <is>
          <t>2026-06-18</t>
        </is>
      </c>
      <c r="N398" s="12" t="inlineStr">
        <is>
          <t>1</t>
        </is>
      </c>
      <c r="O398" s="12" t="inlineStr">
        <is>
          <t>True</t>
        </is>
      </c>
      <c r="P398" s="12" t="inlineStr">
        <is>
          <t>2.5</t>
        </is>
      </c>
      <c r="Q398" s="12" t="inlineStr">
        <is>
          <t>evening_overtime</t>
        </is>
      </c>
      <c r="R398" s="12" t="inlineStr">
        <is>
          <t>5</t>
        </is>
      </c>
    </row>
    <row r="399">
      <c r="A399" s="13" t="inlineStr">
        <is>
          <t>SRCH-085</t>
        </is>
      </c>
      <c r="B399" s="13" t="inlineStr">
        <is>
          <t>NSC-SRCH</t>
        </is>
      </c>
      <c r="C399" s="13" t="inlineStr">
        <is>
          <t>SPRINT-SRCH-13</t>
        </is>
      </c>
      <c r="D399" s="13" t="inlineStr">
        <is>
          <t>SRCH-031</t>
        </is>
      </c>
      <c r="E399" s="13" t="inlineStr">
        <is>
          <t>Story</t>
        </is>
      </c>
      <c r="F399" s="13" t="inlineStr">
        <is>
          <t>Relevance ranking model for exact merchant SKU queries — Observability spans &amp; SLO alert thresholds</t>
        </is>
      </c>
      <c r="G399" s="13" t="inlineStr">
        <is>
          <t>To Do</t>
        </is>
      </c>
      <c r="H399" s="13" t="inlineStr">
        <is>
          <t>Highest</t>
        </is>
      </c>
      <c r="I399" s="13" t="inlineStr">
        <is>
          <t>M-058</t>
        </is>
      </c>
      <c r="J399" s="13" t="inlineStr">
        <is>
          <t>M-042</t>
        </is>
      </c>
      <c r="K399" s="13" t="inlineStr">
        <is>
          <t>2026-06-04T08:35:53+07:00</t>
        </is>
      </c>
      <c r="L399" s="13" t="inlineStr">
        <is>
          <t>2026-09-30T10:51:06+07:00</t>
        </is>
      </c>
      <c r="M399" s="13" t="inlineStr">
        <is>
          <t>2026-10-20</t>
        </is>
      </c>
      <c r="N399" s="13" t="inlineStr">
        <is>
          <t>2</t>
        </is>
      </c>
      <c r="O399" s="13" t="inlineStr">
        <is>
          <t>False</t>
        </is>
      </c>
      <c r="P399" s="13" t="inlineStr">
        <is>
          <t>0.0</t>
        </is>
      </c>
      <c r="Q399" s="13" t="inlineStr">
        <is>
          <t>regular_hours</t>
        </is>
      </c>
      <c r="R399" s="13" t="inlineStr">
        <is>
          <t>9</t>
        </is>
      </c>
    </row>
    <row r="400">
      <c r="A400" s="12" t="inlineStr">
        <is>
          <t>SRCH-086</t>
        </is>
      </c>
      <c r="B400" s="12" t="inlineStr">
        <is>
          <t>NSC-SRCH</t>
        </is>
      </c>
      <c r="C400" s="12" t="inlineStr">
        <is>
          <t>SPRINT-SRCH-05</t>
        </is>
      </c>
      <c r="D400" s="12" t="inlineStr">
        <is>
          <t>SRCH-041</t>
        </is>
      </c>
      <c r="E400" s="12" t="inlineStr">
        <is>
          <t>Story</t>
        </is>
      </c>
      <c r="F400" s="12" t="inlineStr">
        <is>
          <t>Merchant-scoped synonym dictionary management API — Load test benchmark &amp; p95 latency profiling</t>
        </is>
      </c>
      <c r="G400" s="12" t="inlineStr">
        <is>
          <t>Done</t>
        </is>
      </c>
      <c r="H400" s="12" t="inlineStr">
        <is>
          <t>Medium</t>
        </is>
      </c>
      <c r="I400" s="12" t="inlineStr">
        <is>
          <t>M-002</t>
        </is>
      </c>
      <c r="J400" s="12" t="inlineStr">
        <is>
          <t>M-002</t>
        </is>
      </c>
      <c r="K400" s="12" t="inlineStr">
        <is>
          <t>2026-06-05T08:46:20+07:00</t>
        </is>
      </c>
      <c r="L400" s="12" t="inlineStr">
        <is>
          <t>2026-06-18T14:10:33+07:00</t>
        </is>
      </c>
      <c r="M400" s="12" t="inlineStr">
        <is>
          <t>2026-06-23</t>
        </is>
      </c>
      <c r="N400" s="12" t="inlineStr">
        <is>
          <t>3</t>
        </is>
      </c>
      <c r="O400" s="12" t="inlineStr">
        <is>
          <t>False</t>
        </is>
      </c>
      <c r="P400" s="12" t="inlineStr">
        <is>
          <t>0.0</t>
        </is>
      </c>
      <c r="Q400" s="12" t="inlineStr">
        <is>
          <t>regular_hours</t>
        </is>
      </c>
      <c r="R400" s="12" t="inlineStr">
        <is>
          <t>1</t>
        </is>
      </c>
    </row>
    <row r="401">
      <c r="A401" s="13" t="inlineStr">
        <is>
          <t>SRCH-087</t>
        </is>
      </c>
      <c r="B401" s="13" t="inlineStr">
        <is>
          <t>NSC-SRCH</t>
        </is>
      </c>
      <c r="C401" s="13" t="inlineStr">
        <is>
          <t>SPRINT-SRCH-05</t>
        </is>
      </c>
      <c r="D401" s="13" t="inlineStr">
        <is>
          <t>SRCH-011</t>
        </is>
      </c>
      <c r="E401" s="13" t="inlineStr">
        <is>
          <t>Task</t>
        </is>
      </c>
      <c r="F401" s="13" t="inlineStr">
        <is>
          <t>Facet aggregation counts after multi-select filtering — Role-based access control policy enforcement</t>
        </is>
      </c>
      <c r="G401" s="13" t="inlineStr">
        <is>
          <t>Done</t>
        </is>
      </c>
      <c r="H401" s="13" t="inlineStr">
        <is>
          <t>Medium</t>
        </is>
      </c>
      <c r="I401" s="13" t="inlineStr">
        <is>
          <t>M-011</t>
        </is>
      </c>
      <c r="J401" s="13" t="inlineStr">
        <is>
          <t>M-004</t>
        </is>
      </c>
      <c r="K401" s="13" t="inlineStr">
        <is>
          <t>2026-06-05T08:09:37+07:00</t>
        </is>
      </c>
      <c r="L401" s="13" t="inlineStr">
        <is>
          <t>2026-06-19T08:25:00+07:00</t>
        </is>
      </c>
      <c r="M401" s="13" t="inlineStr">
        <is>
          <t>2026-06-24</t>
        </is>
      </c>
      <c r="N401" s="13" t="inlineStr">
        <is>
          <t>5</t>
        </is>
      </c>
      <c r="O401" s="13" t="inlineStr">
        <is>
          <t>False</t>
        </is>
      </c>
      <c r="P401" s="13" t="inlineStr">
        <is>
          <t>0.0</t>
        </is>
      </c>
      <c r="Q401" s="13" t="inlineStr">
        <is>
          <t>regular_hours</t>
        </is>
      </c>
      <c r="R401" s="13" t="inlineStr">
        <is>
          <t>1</t>
        </is>
      </c>
    </row>
    <row r="402">
      <c r="A402" s="12" t="inlineStr">
        <is>
          <t>SRCH-088</t>
        </is>
      </c>
      <c r="B402" s="12" t="inlineStr">
        <is>
          <t>NSC-SRCH</t>
        </is>
      </c>
      <c r="C402" s="12" t="inlineStr">
        <is>
          <t>SPRINT-SRCH-13</t>
        </is>
      </c>
      <c r="D402" s="12" t="inlineStr">
        <is>
          <t>SRCH-021</t>
        </is>
      </c>
      <c r="E402" s="12" t="inlineStr">
        <is>
          <t>Task</t>
        </is>
      </c>
      <c r="F402" s="12" t="inlineStr">
        <is>
          <t>P95 search latency telemetry and load optimization — Event outbox deduplication &amp; ordering</t>
        </is>
      </c>
      <c r="G402" s="12" t="inlineStr">
        <is>
          <t>Blocked</t>
        </is>
      </c>
      <c r="H402" s="12" t="inlineStr">
        <is>
          <t>Medium</t>
        </is>
      </c>
      <c r="I402" s="12" t="inlineStr">
        <is>
          <t>M-038</t>
        </is>
      </c>
      <c r="J402" s="12" t="inlineStr">
        <is>
          <t>M-002</t>
        </is>
      </c>
      <c r="K402" s="12" t="inlineStr">
        <is>
          <t>2026-06-05T08:20:54+07:00</t>
        </is>
      </c>
      <c r="L402" s="12" t="inlineStr">
        <is>
          <t>2026-10-12T11:40:27+07:00</t>
        </is>
      </c>
      <c r="M402" s="12" t="inlineStr">
        <is>
          <t>2026-10-09</t>
        </is>
      </c>
      <c r="N402" s="12" t="inlineStr">
        <is>
          <t>8</t>
        </is>
      </c>
      <c r="O402" s="12" t="inlineStr">
        <is>
          <t>False</t>
        </is>
      </c>
      <c r="P402" s="12" t="inlineStr">
        <is>
          <t>0.0</t>
        </is>
      </c>
      <c r="Q402" s="12" t="inlineStr">
        <is>
          <t>regular_hours</t>
        </is>
      </c>
      <c r="R402" s="12" t="inlineStr">
        <is>
          <t>9</t>
        </is>
      </c>
    </row>
    <row r="403">
      <c r="A403" s="13" t="inlineStr">
        <is>
          <t>SRCH-089</t>
        </is>
      </c>
      <c r="B403" s="13" t="inlineStr">
        <is>
          <t>NSC-SRCH</t>
        </is>
      </c>
      <c r="C403" s="13" t="inlineStr">
        <is>
          <t>SPRINT-SRCH-05</t>
        </is>
      </c>
      <c r="D403" s="13" t="inlineStr">
        <is>
          <t>SRCH-031</t>
        </is>
      </c>
      <c r="E403" s="13" t="inlineStr">
        <is>
          <t>Bug</t>
        </is>
      </c>
      <c r="F403" s="13" t="inlineStr">
        <is>
          <t>Zero-result fallback recommendations for misspelled queries — Zero-downtime deployment readiness gate</t>
        </is>
      </c>
      <c r="G403" s="13" t="inlineStr">
        <is>
          <t>Done</t>
        </is>
      </c>
      <c r="H403" s="13" t="inlineStr">
        <is>
          <t>High</t>
        </is>
      </c>
      <c r="I403" s="13" t="inlineStr">
        <is>
          <t>M-042</t>
        </is>
      </c>
      <c r="J403" s="13" t="inlineStr">
        <is>
          <t>M-022</t>
        </is>
      </c>
      <c r="K403" s="13" t="inlineStr">
        <is>
          <t>2026-06-08T08:31:21+07:00</t>
        </is>
      </c>
      <c r="L403" s="13" t="inlineStr">
        <is>
          <t>2026-06-12T15:55:54+07:00</t>
        </is>
      </c>
      <c r="M403" s="13" t="inlineStr">
        <is>
          <t>2026-06-29</t>
        </is>
      </c>
      <c r="N403" s="13" t="inlineStr">
        <is>
          <t>1</t>
        </is>
      </c>
      <c r="O403" s="13" t="inlineStr">
        <is>
          <t>False</t>
        </is>
      </c>
      <c r="P403" s="13" t="inlineStr">
        <is>
          <t>0.0</t>
        </is>
      </c>
      <c r="Q403" s="13" t="inlineStr">
        <is>
          <t>regular_hours</t>
        </is>
      </c>
      <c r="R403" s="13" t="inlineStr">
        <is>
          <t>1</t>
        </is>
      </c>
    </row>
    <row r="404">
      <c r="A404" s="12" t="inlineStr">
        <is>
          <t>SRCH-090</t>
        </is>
      </c>
      <c r="B404" s="12" t="inlineStr">
        <is>
          <t>NSC-SRCH</t>
        </is>
      </c>
      <c r="C404" s="12" t="inlineStr">
        <is>
          <t>SPRINT-SRCH-13</t>
        </is>
      </c>
      <c r="D404" s="12" t="inlineStr">
        <is>
          <t>SRCH-041</t>
        </is>
      </c>
      <c r="E404" s="12" t="inlineStr">
        <is>
          <t>Bug</t>
        </is>
      </c>
      <c r="F404" s="12" t="inlineStr">
        <is>
          <t>Locale-aware tokenization and character folding rules — Data retention &amp; privacy masking compliance</t>
        </is>
      </c>
      <c r="G404" s="12" t="inlineStr">
        <is>
          <t>In Progress</t>
        </is>
      </c>
      <c r="H404" s="12" t="inlineStr">
        <is>
          <t>Low</t>
        </is>
      </c>
      <c r="I404" s="12" t="inlineStr">
        <is>
          <t>M-051</t>
        </is>
      </c>
      <c r="J404" s="12" t="inlineStr">
        <is>
          <t>M-002</t>
        </is>
      </c>
      <c r="K404" s="12" t="inlineStr">
        <is>
          <t>2026-06-08T08:42:38+07:00</t>
        </is>
      </c>
      <c r="L404" s="12" t="inlineStr">
        <is>
          <t>2026-10-05T09:14:21+07:00</t>
        </is>
      </c>
      <c r="M404" s="12" t="inlineStr">
        <is>
          <t>2026-10-26</t>
        </is>
      </c>
      <c r="N404" s="12" t="inlineStr">
        <is>
          <t>2</t>
        </is>
      </c>
      <c r="O404" s="12" t="inlineStr">
        <is>
          <t>False</t>
        </is>
      </c>
      <c r="P404" s="12" t="inlineStr">
        <is>
          <t>0.0</t>
        </is>
      </c>
      <c r="Q404" s="12" t="inlineStr">
        <is>
          <t>regular_hours</t>
        </is>
      </c>
      <c r="R404" s="12" t="inlineStr">
        <is>
          <t>9</t>
        </is>
      </c>
    </row>
    <row r="405">
      <c r="A405" s="13" t="inlineStr">
        <is>
          <t>SRCH-091</t>
        </is>
      </c>
      <c r="B405" s="13" t="inlineStr">
        <is>
          <t>NSC-SRCH</t>
        </is>
      </c>
      <c r="C405" s="13" t="inlineStr">
        <is>
          <t>SPRINT-SRCH-05</t>
        </is>
      </c>
      <c r="D405" s="13" t="inlineStr">
        <is>
          <t>SRCH-011</t>
        </is>
      </c>
      <c r="E405" s="13" t="inlineStr">
        <is>
          <t>Story</t>
        </is>
      </c>
      <c r="F405" s="13" t="inlineStr">
        <is>
          <t>Tenant-isolated Elasticsearch index aliases configuration — PostgreSQL indexing &amp; tenant query guard</t>
        </is>
      </c>
      <c r="G405" s="13" t="inlineStr">
        <is>
          <t>Done</t>
        </is>
      </c>
      <c r="H405" s="13" t="inlineStr">
        <is>
          <t>High</t>
        </is>
      </c>
      <c r="I405" s="13" t="inlineStr">
        <is>
          <t>M-004</t>
        </is>
      </c>
      <c r="J405" s="13" t="inlineStr">
        <is>
          <t>M-002</t>
        </is>
      </c>
      <c r="K405" s="13" t="inlineStr">
        <is>
          <t>2026-06-08T08:05:05+07:00</t>
        </is>
      </c>
      <c r="L405" s="13" t="inlineStr">
        <is>
          <t>2026-06-16T13:29:48+07:00</t>
        </is>
      </c>
      <c r="M405" s="13" t="inlineStr">
        <is>
          <t>2026-06-17</t>
        </is>
      </c>
      <c r="N405" s="13" t="inlineStr">
        <is>
          <t>3</t>
        </is>
      </c>
      <c r="O405" s="13" t="inlineStr">
        <is>
          <t>False</t>
        </is>
      </c>
      <c r="P405" s="13" t="inlineStr">
        <is>
          <t>0.0</t>
        </is>
      </c>
      <c r="Q405" s="13" t="inlineStr">
        <is>
          <t>regular_hours</t>
        </is>
      </c>
      <c r="R405" s="13" t="inlineStr">
        <is>
          <t>1</t>
        </is>
      </c>
    </row>
    <row r="406">
      <c r="A406" s="12" t="inlineStr">
        <is>
          <t>SRCH-092</t>
        </is>
      </c>
      <c r="B406" s="12" t="inlineStr">
        <is>
          <t>NSC-SRCH</t>
        </is>
      </c>
      <c r="C406" s="12" t="inlineStr">
        <is>
          <t>SPRINT-SRCH-05</t>
        </is>
      </c>
      <c r="D406" s="12" t="inlineStr">
        <is>
          <t>SRCH-021</t>
        </is>
      </c>
      <c r="E406" s="12" t="inlineStr">
        <is>
          <t>Story</t>
        </is>
      </c>
      <c r="F406" s="12" t="inlineStr">
        <is>
          <t>Phrase matching boosts for high-converting product categories — Integration test suite &amp; staging replay</t>
        </is>
      </c>
      <c r="G406" s="12" t="inlineStr">
        <is>
          <t>Done</t>
        </is>
      </c>
      <c r="H406" s="12" t="inlineStr">
        <is>
          <t>High</t>
        </is>
      </c>
      <c r="I406" s="12" t="inlineStr">
        <is>
          <t>M-021</t>
        </is>
      </c>
      <c r="J406" s="12" t="inlineStr">
        <is>
          <t>M-002</t>
        </is>
      </c>
      <c r="K406" s="12" t="inlineStr">
        <is>
          <t>2026-06-09T08:16:22+07:00</t>
        </is>
      </c>
      <c r="L406" s="12" t="inlineStr">
        <is>
          <t>2026-06-18T16:44:15+07:00</t>
        </is>
      </c>
      <c r="M406" s="12" t="inlineStr">
        <is>
          <t>2026-06-19</t>
        </is>
      </c>
      <c r="N406" s="12" t="inlineStr">
        <is>
          <t>5</t>
        </is>
      </c>
      <c r="O406" s="12" t="inlineStr">
        <is>
          <t>False</t>
        </is>
      </c>
      <c r="P406" s="12" t="inlineStr">
        <is>
          <t>0.0</t>
        </is>
      </c>
      <c r="Q406" s="12" t="inlineStr">
        <is>
          <t>regular_hours</t>
        </is>
      </c>
      <c r="R406" s="12" t="inlineStr">
        <is>
          <t>0</t>
        </is>
      </c>
    </row>
    <row r="407">
      <c r="A407" s="13" t="inlineStr">
        <is>
          <t>SRCH-093</t>
        </is>
      </c>
      <c r="B407" s="13" t="inlineStr">
        <is>
          <t>NSC-SRCH</t>
        </is>
      </c>
      <c r="C407" s="13" t="inlineStr">
        <is>
          <t>SPRINT-SRCH-13</t>
        </is>
      </c>
      <c r="D407" s="13" t="inlineStr">
        <is>
          <t>SRCH-031</t>
        </is>
      </c>
      <c r="E407" s="13" t="inlineStr">
        <is>
          <t>Story</t>
        </is>
      </c>
      <c r="F407" s="13" t="inlineStr">
        <is>
          <t>Telemetry for zero-click and low-confidence search queries — Backfill worker &amp; batch memory tuning</t>
        </is>
      </c>
      <c r="G407" s="13" t="inlineStr">
        <is>
          <t>In Progress</t>
        </is>
      </c>
      <c r="H407" s="13" t="inlineStr">
        <is>
          <t>Highest</t>
        </is>
      </c>
      <c r="I407" s="13" t="inlineStr">
        <is>
          <t>M-022</t>
        </is>
      </c>
      <c r="J407" s="13" t="inlineStr">
        <is>
          <t>M-038</t>
        </is>
      </c>
      <c r="K407" s="13" t="inlineStr">
        <is>
          <t>2026-06-09T08:27:39+07:00</t>
        </is>
      </c>
      <c r="L407" s="13" t="inlineStr">
        <is>
          <t>2026-10-08T10:03:42+07:00</t>
        </is>
      </c>
      <c r="M407" s="13" t="inlineStr">
        <is>
          <t>2026-10-28</t>
        </is>
      </c>
      <c r="N407" s="13" t="inlineStr">
        <is>
          <t>8</t>
        </is>
      </c>
      <c r="O407" s="13" t="inlineStr">
        <is>
          <t>False</t>
        </is>
      </c>
      <c r="P407" s="13" t="inlineStr">
        <is>
          <t>0.0</t>
        </is>
      </c>
      <c r="Q407" s="13" t="inlineStr">
        <is>
          <t>regular_hours</t>
        </is>
      </c>
      <c r="R407" s="13" t="inlineStr">
        <is>
          <t>8</t>
        </is>
      </c>
    </row>
    <row r="408">
      <c r="A408" s="12" t="inlineStr">
        <is>
          <t>SRCH-094</t>
        </is>
      </c>
      <c r="B408" s="12" t="inlineStr">
        <is>
          <t>NSC-SRCH</t>
        </is>
      </c>
      <c r="C408" s="12" t="inlineStr">
        <is>
          <t>SPRINT-SRCH-06</t>
        </is>
      </c>
      <c r="D408" s="12" t="inlineStr">
        <is>
          <t>SRCH-041</t>
        </is>
      </c>
      <c r="E408" s="12" t="inlineStr">
        <is>
          <t>Story</t>
        </is>
      </c>
      <c r="F408" s="12" t="inlineStr">
        <is>
          <t>Synonym deletion and rebuild cache invalidation workflow — Multi-tenant isolation &amp; negative permission checks</t>
        </is>
      </c>
      <c r="G408" s="12" t="inlineStr">
        <is>
          <t>Done</t>
        </is>
      </c>
      <c r="H408" s="12" t="inlineStr">
        <is>
          <t>Medium</t>
        </is>
      </c>
      <c r="I408" s="12" t="inlineStr">
        <is>
          <t>M-058</t>
        </is>
      </c>
      <c r="J408" s="12" t="inlineStr">
        <is>
          <t>M-002</t>
        </is>
      </c>
      <c r="K408" s="12" t="inlineStr">
        <is>
          <t>2026-06-10T08:38:06+07:00</t>
        </is>
      </c>
      <c r="L408" s="12" t="inlineStr">
        <is>
          <t>2026-06-23T14:18:09+07:00</t>
        </is>
      </c>
      <c r="M408" s="12" t="inlineStr">
        <is>
          <t>2026-06-24</t>
        </is>
      </c>
      <c r="N408" s="12" t="inlineStr">
        <is>
          <t>1</t>
        </is>
      </c>
      <c r="O408" s="12" t="inlineStr">
        <is>
          <t>False</t>
        </is>
      </c>
      <c r="P408" s="12" t="inlineStr">
        <is>
          <t>0.0</t>
        </is>
      </c>
      <c r="Q408" s="12" t="inlineStr">
        <is>
          <t>regular_hours</t>
        </is>
      </c>
      <c r="R408" s="12" t="inlineStr">
        <is>
          <t>1</t>
        </is>
      </c>
    </row>
    <row r="409">
      <c r="A409" s="13" t="inlineStr">
        <is>
          <t>SRCH-095</t>
        </is>
      </c>
      <c r="B409" s="13" t="inlineStr">
        <is>
          <t>NSC-SRCH</t>
        </is>
      </c>
      <c r="C409" s="13" t="inlineStr">
        <is>
          <t>SPRINT-SRCH-05</t>
        </is>
      </c>
      <c r="D409" s="13" t="inlineStr">
        <is>
          <t>SRCH-011</t>
        </is>
      </c>
      <c r="E409" s="13" t="inlineStr">
        <is>
          <t>Task</t>
        </is>
      </c>
      <c r="F409" s="13" t="inlineStr">
        <is>
          <t>Product search indexing throughput during bulk imports — Cache invalidation &amp; version lineage check</t>
        </is>
      </c>
      <c r="G409" s="13" t="inlineStr">
        <is>
          <t>Done</t>
        </is>
      </c>
      <c r="H409" s="13" t="inlineStr">
        <is>
          <t>Medium</t>
        </is>
      </c>
      <c r="I409" s="13" t="inlineStr">
        <is>
          <t>M-045</t>
        </is>
      </c>
      <c r="J409" s="13" t="inlineStr">
        <is>
          <t>M-051</t>
        </is>
      </c>
      <c r="K409" s="13" t="inlineStr">
        <is>
          <t>2026-06-10T08:49:23+07:00</t>
        </is>
      </c>
      <c r="L409" s="13" t="inlineStr">
        <is>
          <t>2026-06-17T18:00:54+07:00</t>
        </is>
      </c>
      <c r="M409" s="13" t="inlineStr">
        <is>
          <t>2026-06-24</t>
        </is>
      </c>
      <c r="N409" s="13" t="inlineStr">
        <is>
          <t>2</t>
        </is>
      </c>
      <c r="O409" s="13" t="inlineStr">
        <is>
          <t>True</t>
        </is>
      </c>
      <c r="P409" s="13" t="inlineStr">
        <is>
          <t>1.5</t>
        </is>
      </c>
      <c r="Q409" s="13" t="inlineStr">
        <is>
          <t>evening_overtime</t>
        </is>
      </c>
      <c r="R409" s="13" t="inlineStr">
        <is>
          <t>0</t>
        </is>
      </c>
    </row>
    <row r="410">
      <c r="A410" s="12" t="inlineStr">
        <is>
          <t>SRCH-096</t>
        </is>
      </c>
      <c r="B410" s="12" t="inlineStr">
        <is>
          <t>NSC-SRCH</t>
        </is>
      </c>
      <c r="C410" s="12" t="inlineStr">
        <is>
          <t>SPRINT-SRCH-13</t>
        </is>
      </c>
      <c r="D410" s="12" t="inlineStr">
        <is>
          <t>SRCH-021</t>
        </is>
      </c>
      <c r="E410" s="12" t="inlineStr">
        <is>
          <t>Task</t>
        </is>
      </c>
      <c r="F410" s="12" t="inlineStr">
        <is>
          <t>Query syntax sanitization to prevent index injection — Partner sandbox contract reconciliation</t>
        </is>
      </c>
      <c r="G410" s="12" t="inlineStr">
        <is>
          <t>In Progress</t>
        </is>
      </c>
      <c r="H410" s="12" t="inlineStr">
        <is>
          <t>Medium</t>
        </is>
      </c>
      <c r="I410" s="12" t="inlineStr">
        <is>
          <t>M-011</t>
        </is>
      </c>
      <c r="J410" s="12" t="inlineStr">
        <is>
          <t>M-002</t>
        </is>
      </c>
      <c r="K410" s="12" t="inlineStr">
        <is>
          <t>2026-06-10T08:12:40+07:00</t>
        </is>
      </c>
      <c r="L410" s="12" t="inlineStr">
        <is>
          <t>2026-09-29T11:48:03+07:00</t>
        </is>
      </c>
      <c r="M410" s="12" t="inlineStr">
        <is>
          <t>2026-10-15</t>
        </is>
      </c>
      <c r="N410" s="12" t="inlineStr">
        <is>
          <t>3</t>
        </is>
      </c>
      <c r="O410" s="12" t="inlineStr">
        <is>
          <t>False</t>
        </is>
      </c>
      <c r="P410" s="12" t="inlineStr">
        <is>
          <t>0.0</t>
        </is>
      </c>
      <c r="Q410" s="12" t="inlineStr">
        <is>
          <t>regular_hours</t>
        </is>
      </c>
      <c r="R410" s="12" t="inlineStr">
        <is>
          <t>8</t>
        </is>
      </c>
    </row>
    <row r="411">
      <c r="A411" s="13" t="inlineStr">
        <is>
          <t>SRCH-097</t>
        </is>
      </c>
      <c r="B411" s="13" t="inlineStr">
        <is>
          <t>NSC-SRCH</t>
        </is>
      </c>
      <c r="C411" s="13" t="inlineStr">
        <is>
          <t>SPRINT-SRCH-05</t>
        </is>
      </c>
      <c r="D411" s="13" t="inlineStr">
        <is>
          <t>SRCH-031</t>
        </is>
      </c>
      <c r="E411" s="13" t="inlineStr">
        <is>
          <t>Bug</t>
        </is>
      </c>
      <c r="F411" s="13" t="inlineStr">
        <is>
          <t>Relevance ranking model for exact merchant SKU queries — Database expand-contract migration script</t>
        </is>
      </c>
      <c r="G411" s="13" t="inlineStr">
        <is>
          <t>Done</t>
        </is>
      </c>
      <c r="H411" s="13" t="inlineStr">
        <is>
          <t>High</t>
        </is>
      </c>
      <c r="I411" s="13" t="inlineStr">
        <is>
          <t>M-038</t>
        </is>
      </c>
      <c r="J411" s="13" t="inlineStr">
        <is>
          <t>M-021</t>
        </is>
      </c>
      <c r="K411" s="13" t="inlineStr">
        <is>
          <t>2026-06-11T08:23:07+07:00</t>
        </is>
      </c>
      <c r="L411" s="13" t="inlineStr">
        <is>
          <t>2026-06-17T15:07:30+07:00</t>
        </is>
      </c>
      <c r="M411" s="13" t="inlineStr">
        <is>
          <t>2026-06-30</t>
        </is>
      </c>
      <c r="N411" s="13" t="inlineStr">
        <is>
          <t>5</t>
        </is>
      </c>
      <c r="O411" s="13" t="inlineStr">
        <is>
          <t>False</t>
        </is>
      </c>
      <c r="P411" s="13" t="inlineStr">
        <is>
          <t>0.0</t>
        </is>
      </c>
      <c r="Q411" s="13" t="inlineStr">
        <is>
          <t>regular_hours</t>
        </is>
      </c>
      <c r="R411" s="13" t="inlineStr">
        <is>
          <t>0</t>
        </is>
      </c>
    </row>
    <row r="412">
      <c r="A412" s="12" t="inlineStr">
        <is>
          <t>SRCH-098</t>
        </is>
      </c>
      <c r="B412" s="12" t="inlineStr">
        <is>
          <t>NSC-SRCH</t>
        </is>
      </c>
      <c r="C412" s="12" t="inlineStr">
        <is>
          <t>SPRINT-SRCH-05</t>
        </is>
      </c>
      <c r="D412" s="12" t="inlineStr">
        <is>
          <t>SRCH-041</t>
        </is>
      </c>
      <c r="E412" s="12" t="inlineStr">
        <is>
          <t>Bug</t>
        </is>
      </c>
      <c r="F412" s="12" t="inlineStr">
        <is>
          <t>Merchant-scoped synonym dictionary management API — Edge-case race condition remediation</t>
        </is>
      </c>
      <c r="G412" s="12" t="inlineStr">
        <is>
          <t>Done</t>
        </is>
      </c>
      <c r="H412" s="12" t="inlineStr">
        <is>
          <t>Low</t>
        </is>
      </c>
      <c r="I412" s="12" t="inlineStr">
        <is>
          <t>M-042</t>
        </is>
      </c>
      <c r="J412" s="12" t="inlineStr">
        <is>
          <t>M-002</t>
        </is>
      </c>
      <c r="K412" s="12" t="inlineStr">
        <is>
          <t>2026-06-11T08:34:24+07:00</t>
        </is>
      </c>
      <c r="L412" s="12" t="inlineStr">
        <is>
          <t>2026-06-18T09:22:57+07:00</t>
        </is>
      </c>
      <c r="M412" s="12" t="inlineStr">
        <is>
          <t>2026-07-01</t>
        </is>
      </c>
      <c r="N412" s="12" t="inlineStr">
        <is>
          <t>8</t>
        </is>
      </c>
      <c r="O412" s="12" t="inlineStr">
        <is>
          <t>False</t>
        </is>
      </c>
      <c r="P412" s="12" t="inlineStr">
        <is>
          <t>0.0</t>
        </is>
      </c>
      <c r="Q412" s="12" t="inlineStr">
        <is>
          <t>regular_hours</t>
        </is>
      </c>
      <c r="R412" s="12" t="inlineStr">
        <is>
          <t>0</t>
        </is>
      </c>
    </row>
    <row r="413">
      <c r="A413" s="13" t="inlineStr">
        <is>
          <t>SRCH-099</t>
        </is>
      </c>
      <c r="B413" s="13" t="inlineStr">
        <is>
          <t>NSC-SRCH</t>
        </is>
      </c>
      <c r="C413" s="13" t="inlineStr">
        <is>
          <t>SPRINT-SRCH-13</t>
        </is>
      </c>
      <c r="D413" s="13" t="inlineStr">
        <is>
          <t>SRCH-011</t>
        </is>
      </c>
      <c r="E413" s="13" t="inlineStr">
        <is>
          <t>Story</t>
        </is>
      </c>
      <c r="F413" s="13" t="inlineStr">
        <is>
          <t>Facet aggregation counts after multi-select filtering — Automated recovery &amp; rollback verification</t>
        </is>
      </c>
      <c r="G413" s="13" t="inlineStr">
        <is>
          <t>In Review</t>
        </is>
      </c>
      <c r="H413" s="13" t="inlineStr">
        <is>
          <t>High</t>
        </is>
      </c>
      <c r="I413" s="13" t="inlineStr">
        <is>
          <t>M-051</t>
        </is>
      </c>
      <c r="J413" s="13" t="inlineStr">
        <is>
          <t>M-058</t>
        </is>
      </c>
      <c r="K413" s="13" t="inlineStr">
        <is>
          <t>2026-06-12T08:45:41+07:00</t>
        </is>
      </c>
      <c r="L413" s="13" t="inlineStr">
        <is>
          <t>2026-10-02T13:37:24+07:00</t>
        </is>
      </c>
      <c r="M413" s="13" t="inlineStr">
        <is>
          <t>2026-10-07</t>
        </is>
      </c>
      <c r="N413" s="13" t="inlineStr">
        <is>
          <t>1</t>
        </is>
      </c>
      <c r="O413" s="13" t="inlineStr">
        <is>
          <t>False</t>
        </is>
      </c>
      <c r="P413" s="13" t="inlineStr">
        <is>
          <t>0.0</t>
        </is>
      </c>
      <c r="Q413" s="13" t="inlineStr">
        <is>
          <t>regular_hours</t>
        </is>
      </c>
      <c r="R413" s="13" t="inlineStr">
        <is>
          <t>8</t>
        </is>
      </c>
    </row>
    <row r="414">
      <c r="A414" s="12" t="inlineStr">
        <is>
          <t>SRCH-100</t>
        </is>
      </c>
      <c r="B414" s="12" t="inlineStr">
        <is>
          <t>NSC-SRCH</t>
        </is>
      </c>
      <c r="C414" s="12" t="inlineStr">
        <is>
          <t>SPRINT-SRCH-06</t>
        </is>
      </c>
      <c r="D414" s="12" t="inlineStr">
        <is>
          <t>SRCH-021</t>
        </is>
      </c>
      <c r="E414" s="12" t="inlineStr">
        <is>
          <t>Story</t>
        </is>
      </c>
      <c r="F414" s="12" t="inlineStr">
        <is>
          <t>P95 search latency telemetry and load optimization — Quarantine workflow for malformed inputs</t>
        </is>
      </c>
      <c r="G414" s="12" t="inlineStr">
        <is>
          <t>Done</t>
        </is>
      </c>
      <c r="H414" s="12" t="inlineStr">
        <is>
          <t>High</t>
        </is>
      </c>
      <c r="I414" s="12" t="inlineStr">
        <is>
          <t>M-004</t>
        </is>
      </c>
      <c r="J414" s="12" t="inlineStr">
        <is>
          <t>M-002</t>
        </is>
      </c>
      <c r="K414" s="12" t="inlineStr">
        <is>
          <t>2026-06-12T08:08:08+07:00</t>
        </is>
      </c>
      <c r="L414" s="12" t="inlineStr">
        <is>
          <t>2026-06-23T16:52:51+07:00</t>
        </is>
      </c>
      <c r="M414" s="12" t="inlineStr">
        <is>
          <t>2026-06-22</t>
        </is>
      </c>
      <c r="N414" s="12" t="inlineStr">
        <is>
          <t>2</t>
        </is>
      </c>
      <c r="O414" s="12" t="inlineStr">
        <is>
          <t>False</t>
        </is>
      </c>
      <c r="P414" s="12" t="inlineStr">
        <is>
          <t>0.0</t>
        </is>
      </c>
      <c r="Q414" s="12" t="inlineStr">
        <is>
          <t>regular_hours</t>
        </is>
      </c>
      <c r="R414" s="12" t="inlineStr">
        <is>
          <t>1</t>
        </is>
      </c>
    </row>
    <row r="415">
      <c r="A415" s="13" t="inlineStr">
        <is>
          <t>SRCH-101</t>
        </is>
      </c>
      <c r="B415" s="13" t="inlineStr">
        <is>
          <t>NSC-SRCH</t>
        </is>
      </c>
      <c r="C415" s="13" t="inlineStr">
        <is>
          <t>SPRINT-SRCH-06</t>
        </is>
      </c>
      <c r="D415" s="13" t="inlineStr">
        <is>
          <t>SRCH-031</t>
        </is>
      </c>
      <c r="E415" s="13" t="inlineStr">
        <is>
          <t>Story</t>
        </is>
      </c>
      <c r="F415" s="13" t="inlineStr">
        <is>
          <t>Zero-result fallback recommendations for misspelled queries — Security header &amp; token scope hardening</t>
        </is>
      </c>
      <c r="G415" s="13" t="inlineStr">
        <is>
          <t>Done</t>
        </is>
      </c>
      <c r="H415" s="13" t="inlineStr">
        <is>
          <t>Highest</t>
        </is>
      </c>
      <c r="I415" s="13" t="inlineStr">
        <is>
          <t>M-021</t>
        </is>
      </c>
      <c r="J415" s="13" t="inlineStr">
        <is>
          <t>M-011</t>
        </is>
      </c>
      <c r="K415" s="13" t="inlineStr">
        <is>
          <t>2026-06-12T08:19:25+07:00</t>
        </is>
      </c>
      <c r="L415" s="13" t="inlineStr">
        <is>
          <t>2026-06-24T10:11:18+07:00</t>
        </is>
      </c>
      <c r="M415" s="13" t="inlineStr">
        <is>
          <t>2026-06-23</t>
        </is>
      </c>
      <c r="N415" s="13" t="inlineStr">
        <is>
          <t>3</t>
        </is>
      </c>
      <c r="O415" s="13" t="inlineStr">
        <is>
          <t>False</t>
        </is>
      </c>
      <c r="P415" s="13" t="inlineStr">
        <is>
          <t>0.0</t>
        </is>
      </c>
      <c r="Q415" s="13" t="inlineStr">
        <is>
          <t>regular_hours</t>
        </is>
      </c>
      <c r="R415" s="13" t="inlineStr">
        <is>
          <t>1</t>
        </is>
      </c>
    </row>
    <row r="416">
      <c r="A416" s="12" t="inlineStr">
        <is>
          <t>SRCH-102</t>
        </is>
      </c>
      <c r="B416" s="12" t="inlineStr">
        <is>
          <t>NSC-SRCH</t>
        </is>
      </c>
      <c r="C416" s="12" t="inlineStr">
        <is>
          <t>SPRINT-SRCH-13</t>
        </is>
      </c>
      <c r="D416" s="12" t="inlineStr">
        <is>
          <t>SRCH-041</t>
        </is>
      </c>
      <c r="E416" s="12" t="inlineStr">
        <is>
          <t>Story</t>
        </is>
      </c>
      <c r="F416" s="12" t="inlineStr">
        <is>
          <t>Locale-aware tokenization and character folding rules — Cross-service correlation ID propagation</t>
        </is>
      </c>
      <c r="G416" s="12" t="inlineStr">
        <is>
          <t>In Review</t>
        </is>
      </c>
      <c r="H416" s="12" t="inlineStr">
        <is>
          <t>Medium</t>
        </is>
      </c>
      <c r="I416" s="12" t="inlineStr">
        <is>
          <t>M-022</t>
        </is>
      </c>
      <c r="J416" s="12" t="inlineStr">
        <is>
          <t>M-002</t>
        </is>
      </c>
      <c r="K416" s="12" t="inlineStr">
        <is>
          <t>2026-06-15T08:30:42+07:00</t>
        </is>
      </c>
      <c r="L416" s="12" t="inlineStr">
        <is>
          <t>2026-10-05T14:26:45+07:00</t>
        </is>
      </c>
      <c r="M416" s="12" t="inlineStr">
        <is>
          <t>2026-10-21</t>
        </is>
      </c>
      <c r="N416" s="12" t="inlineStr">
        <is>
          <t>5</t>
        </is>
      </c>
      <c r="O416" s="12" t="inlineStr">
        <is>
          <t>False</t>
        </is>
      </c>
      <c r="P416" s="12" t="inlineStr">
        <is>
          <t>0.0</t>
        </is>
      </c>
      <c r="Q416" s="12" t="inlineStr">
        <is>
          <t>regular_hours</t>
        </is>
      </c>
      <c r="R416" s="12" t="inlineStr">
        <is>
          <t>8</t>
        </is>
      </c>
    </row>
    <row r="417">
      <c r="A417" s="13" t="inlineStr">
        <is>
          <t>SRCH-103</t>
        </is>
      </c>
      <c r="B417" s="13" t="inlineStr">
        <is>
          <t>NSC-SRCH</t>
        </is>
      </c>
      <c r="C417" s="13" t="inlineStr">
        <is>
          <t>SPRINT-SRCH-06</t>
        </is>
      </c>
      <c r="D417" s="13" t="inlineStr">
        <is>
          <t>SRCH-011</t>
        </is>
      </c>
      <c r="E417" s="13" t="inlineStr">
        <is>
          <t>Task</t>
        </is>
      </c>
      <c r="F417" s="13" t="inlineStr">
        <is>
          <t>Tenant-isolated Elasticsearch index aliases configuration — Redis distributed lock &amp; concurrency handling</t>
        </is>
      </c>
      <c r="G417" s="13" t="inlineStr">
        <is>
          <t>Done</t>
        </is>
      </c>
      <c r="H417" s="13" t="inlineStr">
        <is>
          <t>Medium</t>
        </is>
      </c>
      <c r="I417" s="13" t="inlineStr">
        <is>
          <t>M-058</t>
        </is>
      </c>
      <c r="J417" s="13" t="inlineStr">
        <is>
          <t>M-042</t>
        </is>
      </c>
      <c r="K417" s="13" t="inlineStr">
        <is>
          <t>2026-06-15T08:41:09+07:00</t>
        </is>
      </c>
      <c r="L417" s="13" t="inlineStr">
        <is>
          <t>2026-06-29T08:41:12+07:00</t>
        </is>
      </c>
      <c r="M417" s="13" t="inlineStr">
        <is>
          <t>2026-06-26</t>
        </is>
      </c>
      <c r="N417" s="13" t="inlineStr">
        <is>
          <t>8</t>
        </is>
      </c>
      <c r="O417" s="13" t="inlineStr">
        <is>
          <t>False</t>
        </is>
      </c>
      <c r="P417" s="13" t="inlineStr">
        <is>
          <t>0.0</t>
        </is>
      </c>
      <c r="Q417" s="13" t="inlineStr">
        <is>
          <t>regular_hours</t>
        </is>
      </c>
      <c r="R417" s="13" t="inlineStr">
        <is>
          <t>1</t>
        </is>
      </c>
    </row>
    <row r="418">
      <c r="A418" s="12" t="inlineStr">
        <is>
          <t>SRCH-104</t>
        </is>
      </c>
      <c r="B418" s="12" t="inlineStr">
        <is>
          <t>NSC-SRCH</t>
        </is>
      </c>
      <c r="C418" s="12" t="inlineStr">
        <is>
          <t>SPRINT-SRCH-05</t>
        </is>
      </c>
      <c r="D418" s="12" t="inlineStr">
        <is>
          <t>SRCH-021</t>
        </is>
      </c>
      <c r="E418" s="12" t="inlineStr">
        <is>
          <t>Task</t>
        </is>
      </c>
      <c r="F418" s="12" t="inlineStr">
        <is>
          <t>Phrase matching boosts for high-converting product categories — Merchant admin UI state &amp; error boundary</t>
        </is>
      </c>
      <c r="G418" s="12" t="inlineStr">
        <is>
          <t>Done</t>
        </is>
      </c>
      <c r="H418" s="12" t="inlineStr">
        <is>
          <t>Medium</t>
        </is>
      </c>
      <c r="I418" s="12" t="inlineStr">
        <is>
          <t>M-002</t>
        </is>
      </c>
      <c r="J418" s="12" t="inlineStr">
        <is>
          <t>M-002</t>
        </is>
      </c>
      <c r="K418" s="12" t="inlineStr">
        <is>
          <t>2026-06-15T08:52:26+07:00</t>
        </is>
      </c>
      <c r="L418" s="12" t="inlineStr">
        <is>
          <t>2026-06-18T20:21:51+07:00</t>
        </is>
      </c>
      <c r="M418" s="12" t="inlineStr">
        <is>
          <t>2026-06-29</t>
        </is>
      </c>
      <c r="N418" s="12" t="inlineStr">
        <is>
          <t>1</t>
        </is>
      </c>
      <c r="O418" s="12" t="inlineStr">
        <is>
          <t>True</t>
        </is>
      </c>
      <c r="P418" s="12" t="inlineStr">
        <is>
          <t>2.5</t>
        </is>
      </c>
      <c r="Q418" s="12" t="inlineStr">
        <is>
          <t>evening_overtime</t>
        </is>
      </c>
      <c r="R418" s="12" t="inlineStr">
        <is>
          <t>0</t>
        </is>
      </c>
    </row>
    <row r="419">
      <c r="A419" s="13" t="inlineStr">
        <is>
          <t>SRCH-105</t>
        </is>
      </c>
      <c r="B419" s="13" t="inlineStr">
        <is>
          <t>NSC-SRCH</t>
        </is>
      </c>
      <c r="C419" s="13" t="inlineStr">
        <is>
          <t>SPRINT-SRCH-13</t>
        </is>
      </c>
      <c r="D419" s="13" t="inlineStr">
        <is>
          <t>SRCH-031</t>
        </is>
      </c>
      <c r="E419" s="13" t="inlineStr">
        <is>
          <t>Bug</t>
        </is>
      </c>
      <c r="F419" s="13" t="inlineStr">
        <is>
          <t>Telemetry for zero-click and low-confidence search queries — Webhook signature &amp; payload verification</t>
        </is>
      </c>
      <c r="G419" s="13" t="inlineStr">
        <is>
          <t>To Do</t>
        </is>
      </c>
      <c r="H419" s="13" t="inlineStr">
        <is>
          <t>High</t>
        </is>
      </c>
      <c r="I419" s="13" t="inlineStr">
        <is>
          <t>M-011</t>
        </is>
      </c>
      <c r="J419" s="13" t="inlineStr">
        <is>
          <t>M-004</t>
        </is>
      </c>
      <c r="K419" s="13" t="inlineStr">
        <is>
          <t>2026-06-16T08:15:43+07:00</t>
        </is>
      </c>
      <c r="L419" s="13" t="inlineStr">
        <is>
          <t>2026-10-08T15:15:06+07:00</t>
        </is>
      </c>
      <c r="M419" s="13" t="inlineStr">
        <is>
          <t>2026-10-26</t>
        </is>
      </c>
      <c r="N419" s="13" t="inlineStr">
        <is>
          <t>2</t>
        </is>
      </c>
      <c r="O419" s="13" t="inlineStr">
        <is>
          <t>False</t>
        </is>
      </c>
      <c r="P419" s="13" t="inlineStr">
        <is>
          <t>0.0</t>
        </is>
      </c>
      <c r="Q419" s="13" t="inlineStr">
        <is>
          <t>regular_hours</t>
        </is>
      </c>
      <c r="R419" s="13" t="inlineStr">
        <is>
          <t>8</t>
        </is>
      </c>
    </row>
    <row r="420">
      <c r="A420" s="12" t="inlineStr">
        <is>
          <t>SRCH-106</t>
        </is>
      </c>
      <c r="B420" s="12" t="inlineStr">
        <is>
          <t>NSC-SRCH</t>
        </is>
      </c>
      <c r="C420" s="12" t="inlineStr">
        <is>
          <t>SPRINT-SRCH-06</t>
        </is>
      </c>
      <c r="D420" s="12" t="inlineStr">
        <is>
          <t>SRCH-041</t>
        </is>
      </c>
      <c r="E420" s="12" t="inlineStr">
        <is>
          <t>Bug</t>
        </is>
      </c>
      <c r="F420" s="12" t="inlineStr">
        <is>
          <t>Synonym deletion and rebuild cache invalidation workflow — Observability spans &amp; SLO alert thresholds</t>
        </is>
      </c>
      <c r="G420" s="12" t="inlineStr">
        <is>
          <t>Done</t>
        </is>
      </c>
      <c r="H420" s="12" t="inlineStr">
        <is>
          <t>Low</t>
        </is>
      </c>
      <c r="I420" s="12" t="inlineStr">
        <is>
          <t>M-038</t>
        </is>
      </c>
      <c r="J420" s="12" t="inlineStr">
        <is>
          <t>M-002</t>
        </is>
      </c>
      <c r="K420" s="12" t="inlineStr">
        <is>
          <t>2026-06-16T08:26:10+07:00</t>
        </is>
      </c>
      <c r="L420" s="12" t="inlineStr">
        <is>
          <t>2026-06-23T09:30:33+07:00</t>
        </is>
      </c>
      <c r="M420" s="12" t="inlineStr">
        <is>
          <t>2026-07-02</t>
        </is>
      </c>
      <c r="N420" s="12" t="inlineStr">
        <is>
          <t>3</t>
        </is>
      </c>
      <c r="O420" s="12" t="inlineStr">
        <is>
          <t>False</t>
        </is>
      </c>
      <c r="P420" s="12" t="inlineStr">
        <is>
          <t>0.0</t>
        </is>
      </c>
      <c r="Q420" s="12" t="inlineStr">
        <is>
          <t>regular_hours</t>
        </is>
      </c>
      <c r="R420" s="12" t="inlineStr">
        <is>
          <t>1</t>
        </is>
      </c>
    </row>
    <row r="421">
      <c r="A421" s="13" t="inlineStr">
        <is>
          <t>SRCH-107</t>
        </is>
      </c>
      <c r="B421" s="13" t="inlineStr">
        <is>
          <t>NSC-SRCH</t>
        </is>
      </c>
      <c r="C421" s="13" t="inlineStr">
        <is>
          <t>SPRINT-SRCH-06</t>
        </is>
      </c>
      <c r="D421" s="13" t="inlineStr">
        <is>
          <t>SRCH-011</t>
        </is>
      </c>
      <c r="E421" s="13" t="inlineStr">
        <is>
          <t>Story</t>
        </is>
      </c>
      <c r="F421" s="13" t="inlineStr">
        <is>
          <t>Product search indexing throughput during bulk imports — Load test benchmark &amp; p95 latency profiling</t>
        </is>
      </c>
      <c r="G421" s="13" t="inlineStr">
        <is>
          <t>Done</t>
        </is>
      </c>
      <c r="H421" s="13" t="inlineStr">
        <is>
          <t>High</t>
        </is>
      </c>
      <c r="I421" s="13" t="inlineStr">
        <is>
          <t>M-042</t>
        </is>
      </c>
      <c r="J421" s="13" t="inlineStr">
        <is>
          <t>M-022</t>
        </is>
      </c>
      <c r="K421" s="13" t="inlineStr">
        <is>
          <t>2026-06-17T08:37:27+07:00</t>
        </is>
      </c>
      <c r="L421" s="13" t="inlineStr">
        <is>
          <t>2026-06-25T13:45:00+07:00</t>
        </is>
      </c>
      <c r="M421" s="13" t="inlineStr">
        <is>
          <t>2026-07-06</t>
        </is>
      </c>
      <c r="N421" s="13" t="inlineStr">
        <is>
          <t>5</t>
        </is>
      </c>
      <c r="O421" s="13" t="inlineStr">
        <is>
          <t>False</t>
        </is>
      </c>
      <c r="P421" s="13" t="inlineStr">
        <is>
          <t>0.0</t>
        </is>
      </c>
      <c r="Q421" s="13" t="inlineStr">
        <is>
          <t>regular_hours</t>
        </is>
      </c>
      <c r="R421" s="13" t="inlineStr">
        <is>
          <t>1</t>
        </is>
      </c>
    </row>
    <row r="422">
      <c r="A422" s="12" t="inlineStr">
        <is>
          <t>SRCH-108</t>
        </is>
      </c>
      <c r="B422" s="12" t="inlineStr">
        <is>
          <t>NSC-SRCH</t>
        </is>
      </c>
      <c r="C422" s="12" t="inlineStr">
        <is>
          <t>SPRINT-SRCH-13</t>
        </is>
      </c>
      <c r="D422" s="12" t="inlineStr">
        <is>
          <t>SRCH-021</t>
        </is>
      </c>
      <c r="E422" s="12" t="inlineStr">
        <is>
          <t>Story</t>
        </is>
      </c>
      <c r="F422" s="12" t="inlineStr">
        <is>
          <t>Query syntax sanitization to prevent index injection — Role-based access control policy enforcement</t>
        </is>
      </c>
      <c r="G422" s="12" t="inlineStr">
        <is>
          <t>Blocked</t>
        </is>
      </c>
      <c r="H422" s="12" t="inlineStr">
        <is>
          <t>High</t>
        </is>
      </c>
      <c r="I422" s="12" t="inlineStr">
        <is>
          <t>M-051</t>
        </is>
      </c>
      <c r="J422" s="12" t="inlineStr">
        <is>
          <t>M-002</t>
        </is>
      </c>
      <c r="K422" s="12" t="inlineStr">
        <is>
          <t>2026-06-17T08:48:44+07:00</t>
        </is>
      </c>
      <c r="L422" s="12" t="inlineStr">
        <is>
          <t>2026-10-12T17:49:03+07:00</t>
        </is>
      </c>
      <c r="M422" s="12" t="inlineStr">
        <is>
          <t>2026-10-07</t>
        </is>
      </c>
      <c r="N422" s="12" t="inlineStr">
        <is>
          <t>8</t>
        </is>
      </c>
      <c r="O422" s="12" t="inlineStr">
        <is>
          <t>True</t>
        </is>
      </c>
      <c r="P422" s="12" t="inlineStr">
        <is>
          <t>2.5</t>
        </is>
      </c>
      <c r="Q422" s="12" t="inlineStr">
        <is>
          <t>evening_overtime</t>
        </is>
      </c>
      <c r="R422" s="12" t="inlineStr">
        <is>
          <t>8</t>
        </is>
      </c>
    </row>
    <row r="423">
      <c r="A423" s="13" t="inlineStr">
        <is>
          <t>SRCH-109</t>
        </is>
      </c>
      <c r="B423" s="13" t="inlineStr">
        <is>
          <t>NSC-SRCH</t>
        </is>
      </c>
      <c r="C423" s="13" t="inlineStr">
        <is>
          <t>SPRINT-SRCH-06</t>
        </is>
      </c>
      <c r="D423" s="13" t="inlineStr">
        <is>
          <t>SRCH-031</t>
        </is>
      </c>
      <c r="E423" s="13" t="inlineStr">
        <is>
          <t>Story</t>
        </is>
      </c>
      <c r="F423" s="13" t="inlineStr">
        <is>
          <t>Relevance ranking model for exact merchant SKU queries — Cache invalidation &amp; version lineage check</t>
        </is>
      </c>
      <c r="G423" s="13" t="inlineStr">
        <is>
          <t>Done</t>
        </is>
      </c>
      <c r="H423" s="13" t="inlineStr">
        <is>
          <t>Highest</t>
        </is>
      </c>
      <c r="I423" s="13" t="inlineStr">
        <is>
          <t>M-004</t>
        </is>
      </c>
      <c r="J423" s="13" t="inlineStr">
        <is>
          <t>M-002</t>
        </is>
      </c>
      <c r="K423" s="13" t="inlineStr">
        <is>
          <t>2026-06-17T08:11:11+07:00</t>
        </is>
      </c>
      <c r="L423" s="13" t="inlineStr">
        <is>
          <t>2026-06-29T10:19:54+07:00</t>
        </is>
      </c>
      <c r="M423" s="13" t="inlineStr">
        <is>
          <t>2026-07-08</t>
        </is>
      </c>
      <c r="N423" s="13" t="inlineStr">
        <is>
          <t>1</t>
        </is>
      </c>
      <c r="O423" s="13" t="inlineStr">
        <is>
          <t>False</t>
        </is>
      </c>
      <c r="P423" s="13" t="inlineStr">
        <is>
          <t>0.0</t>
        </is>
      </c>
      <c r="Q423" s="13" t="inlineStr">
        <is>
          <t>regular_hours</t>
        </is>
      </c>
      <c r="R423" s="13" t="inlineStr">
        <is>
          <t>1</t>
        </is>
      </c>
    </row>
    <row r="424">
      <c r="A424" s="12" t="inlineStr">
        <is>
          <t>SRCH-110</t>
        </is>
      </c>
      <c r="B424" s="12" t="inlineStr">
        <is>
          <t>NSC-SRCH</t>
        </is>
      </c>
      <c r="C424" s="12" t="inlineStr">
        <is>
          <t>SPRINT-SRCH-13</t>
        </is>
      </c>
      <c r="D424" s="12" t="inlineStr">
        <is>
          <t>SRCH-041</t>
        </is>
      </c>
      <c r="E424" s="12" t="inlineStr">
        <is>
          <t>Story</t>
        </is>
      </c>
      <c r="F424" s="12" t="inlineStr">
        <is>
          <t>Merchant-scoped synonym dictionary management API — Partner sandbox contract reconciliation</t>
        </is>
      </c>
      <c r="G424" s="12" t="inlineStr">
        <is>
          <t>In Progress</t>
        </is>
      </c>
      <c r="H424" s="12" t="inlineStr">
        <is>
          <t>Medium</t>
        </is>
      </c>
      <c r="I424" s="12" t="inlineStr">
        <is>
          <t>M-021</t>
        </is>
      </c>
      <c r="J424" s="12" t="inlineStr">
        <is>
          <t>M-002</t>
        </is>
      </c>
      <c r="K424" s="12" t="inlineStr">
        <is>
          <t>2026-06-18T08:22:28+07:00</t>
        </is>
      </c>
      <c r="L424" s="12" t="inlineStr">
        <is>
          <t>2026-10-01T14:34:21+07:00</t>
        </is>
      </c>
      <c r="M424" s="12" t="inlineStr">
        <is>
          <t>2026-10-09</t>
        </is>
      </c>
      <c r="N424" s="12" t="inlineStr">
        <is>
          <t>2</t>
        </is>
      </c>
      <c r="O424" s="12" t="inlineStr">
        <is>
          <t>False</t>
        </is>
      </c>
      <c r="P424" s="12" t="inlineStr">
        <is>
          <t>0.0</t>
        </is>
      </c>
      <c r="Q424" s="12" t="inlineStr">
        <is>
          <t>regular_hours</t>
        </is>
      </c>
      <c r="R424" s="12" t="inlineStr">
        <is>
          <t>8</t>
        </is>
      </c>
    </row>
    <row r="425">
      <c r="A425" s="13" t="inlineStr">
        <is>
          <t>SRCH-111</t>
        </is>
      </c>
      <c r="B425" s="13" t="inlineStr">
        <is>
          <t>NSC-SRCH</t>
        </is>
      </c>
      <c r="C425" s="13" t="inlineStr">
        <is>
          <t>SPRINT-SRCH-06</t>
        </is>
      </c>
      <c r="D425" s="13" t="inlineStr">
        <is>
          <t>SRCH-011</t>
        </is>
      </c>
      <c r="E425" s="13" t="inlineStr">
        <is>
          <t>Task</t>
        </is>
      </c>
      <c r="F425" s="13" t="inlineStr">
        <is>
          <t>Facet aggregation counts after multi-select filtering — Boundary value &amp; currency minor-unit validation</t>
        </is>
      </c>
      <c r="G425" s="13" t="inlineStr">
        <is>
          <t>Done</t>
        </is>
      </c>
      <c r="H425" s="13" t="inlineStr">
        <is>
          <t>Medium</t>
        </is>
      </c>
      <c r="I425" s="13" t="inlineStr">
        <is>
          <t>M-022</t>
        </is>
      </c>
      <c r="J425" s="13" t="inlineStr">
        <is>
          <t>M-038</t>
        </is>
      </c>
      <c r="K425" s="13" t="inlineStr">
        <is>
          <t>2026-06-18T08:33:45+07:00</t>
        </is>
      </c>
      <c r="L425" s="13" t="inlineStr">
        <is>
          <t>2026-07-02T08:49:48+07:00</t>
        </is>
      </c>
      <c r="M425" s="13" t="inlineStr">
        <is>
          <t>2026-06-29</t>
        </is>
      </c>
      <c r="N425" s="13" t="inlineStr">
        <is>
          <t>3</t>
        </is>
      </c>
      <c r="O425" s="13" t="inlineStr">
        <is>
          <t>False</t>
        </is>
      </c>
      <c r="P425" s="13" t="inlineStr">
        <is>
          <t>0.0</t>
        </is>
      </c>
      <c r="Q425" s="13" t="inlineStr">
        <is>
          <t>regular_hours</t>
        </is>
      </c>
      <c r="R425" s="13" t="inlineStr">
        <is>
          <t>1</t>
        </is>
      </c>
    </row>
    <row r="426">
      <c r="A426" s="12" t="inlineStr">
        <is>
          <t>SRCH-112</t>
        </is>
      </c>
      <c r="B426" s="12" t="inlineStr">
        <is>
          <t>NSC-SRCH</t>
        </is>
      </c>
      <c r="C426" s="12" t="inlineStr">
        <is>
          <t>SPRINT-SRCH-09</t>
        </is>
      </c>
      <c r="D426" s="12" t="inlineStr">
        <is>
          <t>SRCH-021</t>
        </is>
      </c>
      <c r="E426" s="12" t="inlineStr">
        <is>
          <t>Task</t>
        </is>
      </c>
      <c r="F426" s="12" t="inlineStr">
        <is>
          <t>P95 search latency telemetry and load optimization — Storefront response serialization &amp; pagination</t>
        </is>
      </c>
      <c r="G426" s="12" t="inlineStr">
        <is>
          <t>Done</t>
        </is>
      </c>
      <c r="H426" s="12" t="inlineStr">
        <is>
          <t>Medium</t>
        </is>
      </c>
      <c r="I426" s="12" t="inlineStr">
        <is>
          <t>M-058</t>
        </is>
      </c>
      <c r="J426" s="12" t="inlineStr">
        <is>
          <t>M-002</t>
        </is>
      </c>
      <c r="K426" s="12" t="inlineStr">
        <is>
          <t>2026-06-19T08:44:12+07:00</t>
        </is>
      </c>
      <c r="L426" s="12" t="inlineStr">
        <is>
          <t>2026-08-04T11:08:15+07:00</t>
        </is>
      </c>
      <c r="M426" s="12" t="inlineStr">
        <is>
          <t>2026-07-01</t>
        </is>
      </c>
      <c r="N426" s="12" t="inlineStr">
        <is>
          <t>5</t>
        </is>
      </c>
      <c r="O426" s="12" t="inlineStr">
        <is>
          <t>False</t>
        </is>
      </c>
      <c r="P426" s="12" t="inlineStr">
        <is>
          <t>0.0</t>
        </is>
      </c>
      <c r="Q426" s="12" t="inlineStr">
        <is>
          <t>regular_hours</t>
        </is>
      </c>
      <c r="R426" s="12" t="inlineStr">
        <is>
          <t>4</t>
        </is>
      </c>
    </row>
    <row r="427">
      <c r="A427" s="13" t="inlineStr">
        <is>
          <t>SRCH-113</t>
        </is>
      </c>
      <c r="B427" s="13" t="inlineStr">
        <is>
          <t>NSC-SRCH</t>
        </is>
      </c>
      <c r="C427" s="13" t="inlineStr">
        <is>
          <t>SPRINT-SRCH-13</t>
        </is>
      </c>
      <c r="D427" s="13" t="inlineStr">
        <is>
          <t>SRCH-031</t>
        </is>
      </c>
      <c r="E427" s="13" t="inlineStr">
        <is>
          <t>Bug</t>
        </is>
      </c>
      <c r="F427" s="13" t="inlineStr">
        <is>
          <t>Zero-result fallback recommendations for misspelled queries — Operational runbook &amp; support diagnostics</t>
        </is>
      </c>
      <c r="G427" s="13" t="inlineStr">
        <is>
          <t>In Progress</t>
        </is>
      </c>
      <c r="H427" s="13" t="inlineStr">
        <is>
          <t>High</t>
        </is>
      </c>
      <c r="I427" s="13" t="inlineStr">
        <is>
          <t>M-002</t>
        </is>
      </c>
      <c r="J427" s="13" t="inlineStr">
        <is>
          <t>M-051</t>
        </is>
      </c>
      <c r="K427" s="13" t="inlineStr">
        <is>
          <t>2026-06-19T08:07:29+07:00</t>
        </is>
      </c>
      <c r="L427" s="13" t="inlineStr">
        <is>
          <t>2026-10-05T15:23:42+07:00</t>
        </is>
      </c>
      <c r="M427" s="13" t="inlineStr">
        <is>
          <t>2026-10-16</t>
        </is>
      </c>
      <c r="N427" s="13" t="inlineStr">
        <is>
          <t>8</t>
        </is>
      </c>
      <c r="O427" s="13" t="inlineStr">
        <is>
          <t>False</t>
        </is>
      </c>
      <c r="P427" s="13" t="inlineStr">
        <is>
          <t>0.0</t>
        </is>
      </c>
      <c r="Q427" s="13" t="inlineStr">
        <is>
          <t>regular_hours</t>
        </is>
      </c>
      <c r="R427" s="13" t="inlineStr">
        <is>
          <t>8</t>
        </is>
      </c>
    </row>
    <row r="428">
      <c r="A428" s="12" t="inlineStr">
        <is>
          <t>SRCH-114</t>
        </is>
      </c>
      <c r="B428" s="12" t="inlineStr">
        <is>
          <t>NSC-SRCH</t>
        </is>
      </c>
      <c r="C428" s="12" t="inlineStr">
        <is>
          <t>SPRINT-SRCH-06</t>
        </is>
      </c>
      <c r="D428" s="12" t="inlineStr">
        <is>
          <t>SRCH-041</t>
        </is>
      </c>
      <c r="E428" s="12" t="inlineStr">
        <is>
          <t>Bug</t>
        </is>
      </c>
      <c r="F428" s="12" t="inlineStr">
        <is>
          <t>Locale-aware tokenization and character folding rules — API contract &amp; schema validation</t>
        </is>
      </c>
      <c r="G428" s="12" t="inlineStr">
        <is>
          <t>Done</t>
        </is>
      </c>
      <c r="H428" s="12" t="inlineStr">
        <is>
          <t>Low</t>
        </is>
      </c>
      <c r="I428" s="12" t="inlineStr">
        <is>
          <t>M-045</t>
        </is>
      </c>
      <c r="J428" s="12" t="inlineStr">
        <is>
          <t>M-002</t>
        </is>
      </c>
      <c r="K428" s="12" t="inlineStr">
        <is>
          <t>2026-06-19T08:18:46+07:00</t>
        </is>
      </c>
      <c r="L428" s="12" t="inlineStr">
        <is>
          <t>2026-06-26T09:38:09+07:00</t>
        </is>
      </c>
      <c r="M428" s="12" t="inlineStr">
        <is>
          <t>2026-07-03</t>
        </is>
      </c>
      <c r="N428" s="12" t="inlineStr">
        <is>
          <t>1</t>
        </is>
      </c>
      <c r="O428" s="12" t="inlineStr">
        <is>
          <t>False</t>
        </is>
      </c>
      <c r="P428" s="12" t="inlineStr">
        <is>
          <t>0.0</t>
        </is>
      </c>
      <c r="Q428" s="12" t="inlineStr">
        <is>
          <t>regular_hours</t>
        </is>
      </c>
      <c r="R428" s="12" t="inlineStr">
        <is>
          <t>1</t>
        </is>
      </c>
    </row>
    <row r="429">
      <c r="A429" s="13" t="inlineStr">
        <is>
          <t>SRCH-115</t>
        </is>
      </c>
      <c r="B429" s="13" t="inlineStr">
        <is>
          <t>NSC-SRCH</t>
        </is>
      </c>
      <c r="C429" s="13" t="inlineStr">
        <is>
          <t>SPRINT-SRCH-06</t>
        </is>
      </c>
      <c r="D429" s="13" t="inlineStr">
        <is>
          <t>SRCH-011</t>
        </is>
      </c>
      <c r="E429" s="13" t="inlineStr">
        <is>
          <t>Story</t>
        </is>
      </c>
      <c r="F429" s="13" t="inlineStr">
        <is>
          <t>Tenant-isolated Elasticsearch index aliases configuration — Idempotent retry &amp; dead-letter telemetry</t>
        </is>
      </c>
      <c r="G429" s="13" t="inlineStr">
        <is>
          <t>Done</t>
        </is>
      </c>
      <c r="H429" s="13" t="inlineStr">
        <is>
          <t>High</t>
        </is>
      </c>
      <c r="I429" s="13" t="inlineStr">
        <is>
          <t>M-038</t>
        </is>
      </c>
      <c r="J429" s="13" t="inlineStr">
        <is>
          <t>M-021</t>
        </is>
      </c>
      <c r="K429" s="13" t="inlineStr">
        <is>
          <t>2026-06-22T08:29:13+07:00</t>
        </is>
      </c>
      <c r="L429" s="13" t="inlineStr">
        <is>
          <t>2026-06-30T18:28:54+07:00</t>
        </is>
      </c>
      <c r="M429" s="13" t="inlineStr">
        <is>
          <t>2026-07-07</t>
        </is>
      </c>
      <c r="N429" s="13" t="inlineStr">
        <is>
          <t>2</t>
        </is>
      </c>
      <c r="O429" s="13" t="inlineStr">
        <is>
          <t>True</t>
        </is>
      </c>
      <c r="P429" s="13" t="inlineStr">
        <is>
          <t>1.5</t>
        </is>
      </c>
      <c r="Q429" s="13" t="inlineStr">
        <is>
          <t>evening_overtime</t>
        </is>
      </c>
      <c r="R429" s="13" t="inlineStr">
        <is>
          <t>1</t>
        </is>
      </c>
    </row>
    <row r="430">
      <c r="A430" s="12" t="inlineStr">
        <is>
          <t>SRCH-116</t>
        </is>
      </c>
      <c r="B430" s="12" t="inlineStr">
        <is>
          <t>NSC-SRCH</t>
        </is>
      </c>
      <c r="C430" s="12" t="inlineStr">
        <is>
          <t>SPRINT-SRCH-13</t>
        </is>
      </c>
      <c r="D430" s="12" t="inlineStr">
        <is>
          <t>SRCH-021</t>
        </is>
      </c>
      <c r="E430" s="12" t="inlineStr">
        <is>
          <t>Story</t>
        </is>
      </c>
      <c r="F430" s="12" t="inlineStr">
        <is>
          <t>Phrase matching boosts for high-converting product categories — Rate limiting &amp; audit trail emission</t>
        </is>
      </c>
      <c r="G430" s="12" t="inlineStr">
        <is>
          <t>In Progress</t>
        </is>
      </c>
      <c r="H430" s="12" t="inlineStr">
        <is>
          <t>High</t>
        </is>
      </c>
      <c r="I430" s="12" t="inlineStr">
        <is>
          <t>M-042</t>
        </is>
      </c>
      <c r="J430" s="12" t="inlineStr">
        <is>
          <t>M-002</t>
        </is>
      </c>
      <c r="K430" s="12" t="inlineStr">
        <is>
          <t>2026-06-22T08:40:30+07:00</t>
        </is>
      </c>
      <c r="L430" s="12" t="inlineStr">
        <is>
          <t>2026-10-07T16:12:03+07:00</t>
        </is>
      </c>
      <c r="M430" s="12" t="inlineStr">
        <is>
          <t>2026-10-19</t>
        </is>
      </c>
      <c r="N430" s="12" t="inlineStr">
        <is>
          <t>3</t>
        </is>
      </c>
      <c r="O430" s="12" t="inlineStr">
        <is>
          <t>False</t>
        </is>
      </c>
      <c r="P430" s="12" t="inlineStr">
        <is>
          <t>0.0</t>
        </is>
      </c>
      <c r="Q430" s="12" t="inlineStr">
        <is>
          <t>regular_hours</t>
        </is>
      </c>
      <c r="R430" s="12" t="inlineStr">
        <is>
          <t>8</t>
        </is>
      </c>
    </row>
    <row r="431">
      <c r="A431" s="13" t="inlineStr">
        <is>
          <t>SRCH-117</t>
        </is>
      </c>
      <c r="B431" s="13" t="inlineStr">
        <is>
          <t>NSC-SRCH</t>
        </is>
      </c>
      <c r="C431" s="13" t="inlineStr">
        <is>
          <t>SPRINT-SRCH-06</t>
        </is>
      </c>
      <c r="D431" s="13" t="inlineStr">
        <is>
          <t>SRCH-031</t>
        </is>
      </c>
      <c r="E431" s="13" t="inlineStr">
        <is>
          <t>Story</t>
        </is>
      </c>
      <c r="F431" s="13" t="inlineStr">
        <is>
          <t>Telemetry for zero-click and low-confidence search queries — Timeout fallback &amp; circuit breaker logic</t>
        </is>
      </c>
      <c r="G431" s="13" t="inlineStr">
        <is>
          <t>Done</t>
        </is>
      </c>
      <c r="H431" s="13" t="inlineStr">
        <is>
          <t>Highest</t>
        </is>
      </c>
      <c r="I431" s="13" t="inlineStr">
        <is>
          <t>M-051</t>
        </is>
      </c>
      <c r="J431" s="13" t="inlineStr">
        <is>
          <t>M-058</t>
        </is>
      </c>
      <c r="K431" s="13" t="inlineStr">
        <is>
          <t>2026-06-22T08:51:47+07:00</t>
        </is>
      </c>
      <c r="L431" s="13" t="inlineStr">
        <is>
          <t>2026-07-02T10:27:30+07:00</t>
        </is>
      </c>
      <c r="M431" s="13" t="inlineStr">
        <is>
          <t>2026-07-09</t>
        </is>
      </c>
      <c r="N431" s="13" t="inlineStr">
        <is>
          <t>5</t>
        </is>
      </c>
      <c r="O431" s="13" t="inlineStr">
        <is>
          <t>False</t>
        </is>
      </c>
      <c r="P431" s="13" t="inlineStr">
        <is>
          <t>0.0</t>
        </is>
      </c>
      <c r="Q431" s="13" t="inlineStr">
        <is>
          <t>regular_hours</t>
        </is>
      </c>
      <c r="R431" s="13" t="inlineStr">
        <is>
          <t>1</t>
        </is>
      </c>
    </row>
    <row r="432">
      <c r="A432" s="12" t="inlineStr">
        <is>
          <t>SRCH-118</t>
        </is>
      </c>
      <c r="B432" s="12" t="inlineStr">
        <is>
          <t>NSC-SRCH</t>
        </is>
      </c>
      <c r="C432" s="12" t="inlineStr">
        <is>
          <t>SPRINT-SRCH-06</t>
        </is>
      </c>
      <c r="D432" s="12" t="inlineStr">
        <is>
          <t>SRCH-041</t>
        </is>
      </c>
      <c r="E432" s="12" t="inlineStr">
        <is>
          <t>Story</t>
        </is>
      </c>
      <c r="F432" s="12" t="inlineStr">
        <is>
          <t>Synonym deletion and rebuild cache invalidation workflow — Database expand-contract migration script</t>
        </is>
      </c>
      <c r="G432" s="12" t="inlineStr">
        <is>
          <t>Done</t>
        </is>
      </c>
      <c r="H432" s="12" t="inlineStr">
        <is>
          <t>Medium</t>
        </is>
      </c>
      <c r="I432" s="12" t="inlineStr">
        <is>
          <t>M-004</t>
        </is>
      </c>
      <c r="J432" s="12" t="inlineStr">
        <is>
          <t>M-002</t>
        </is>
      </c>
      <c r="K432" s="12" t="inlineStr">
        <is>
          <t>2026-06-23T08:14:14+07:00</t>
        </is>
      </c>
      <c r="L432" s="12" t="inlineStr">
        <is>
          <t>2026-07-06T14:42:57+07:00</t>
        </is>
      </c>
      <c r="M432" s="12" t="inlineStr">
        <is>
          <t>2026-07-13</t>
        </is>
      </c>
      <c r="N432" s="12" t="inlineStr">
        <is>
          <t>8</t>
        </is>
      </c>
      <c r="O432" s="12" t="inlineStr">
        <is>
          <t>False</t>
        </is>
      </c>
      <c r="P432" s="12" t="inlineStr">
        <is>
          <t>0.0</t>
        </is>
      </c>
      <c r="Q432" s="12" t="inlineStr">
        <is>
          <t>regular_hours</t>
        </is>
      </c>
      <c r="R432" s="12" t="inlineStr">
        <is>
          <t>0</t>
        </is>
      </c>
    </row>
    <row r="433">
      <c r="A433" s="13" t="inlineStr">
        <is>
          <t>SRCH-119</t>
        </is>
      </c>
      <c r="B433" s="13" t="inlineStr">
        <is>
          <t>NSC-SRCH</t>
        </is>
      </c>
      <c r="C433" s="13" t="inlineStr">
        <is>
          <t>SPRINT-SRCH-13</t>
        </is>
      </c>
      <c r="D433" s="13" t="inlineStr">
        <is>
          <t>SRCH-011</t>
        </is>
      </c>
      <c r="E433" s="13" t="inlineStr">
        <is>
          <t>Task</t>
        </is>
      </c>
      <c r="F433" s="13" t="inlineStr">
        <is>
          <t>Product search indexing throughput during bulk imports — Edge-case race condition remediation</t>
        </is>
      </c>
      <c r="G433" s="13" t="inlineStr">
        <is>
          <t>In Review</t>
        </is>
      </c>
      <c r="H433" s="13" t="inlineStr">
        <is>
          <t>Medium</t>
        </is>
      </c>
      <c r="I433" s="13" t="inlineStr">
        <is>
          <t>M-021</t>
        </is>
      </c>
      <c r="J433" s="13" t="inlineStr">
        <is>
          <t>M-011</t>
        </is>
      </c>
      <c r="K433" s="13" t="inlineStr">
        <is>
          <t>2026-06-23T08:25:31+07:00</t>
        </is>
      </c>
      <c r="L433" s="13" t="inlineStr">
        <is>
          <t>2026-10-12T08:01:24+07:00</t>
        </is>
      </c>
      <c r="M433" s="13" t="inlineStr">
        <is>
          <t>2026-10-22</t>
        </is>
      </c>
      <c r="N433" s="13" t="inlineStr">
        <is>
          <t>1</t>
        </is>
      </c>
      <c r="O433" s="13" t="inlineStr">
        <is>
          <t>False</t>
        </is>
      </c>
      <c r="P433" s="13" t="inlineStr">
        <is>
          <t>0.0</t>
        </is>
      </c>
      <c r="Q433" s="13" t="inlineStr">
        <is>
          <t>regular_hours</t>
        </is>
      </c>
      <c r="R433" s="13" t="inlineStr">
        <is>
          <t>7</t>
        </is>
      </c>
    </row>
    <row r="434">
      <c r="A434" s="12" t="inlineStr">
        <is>
          <t>SRCH-120</t>
        </is>
      </c>
      <c r="B434" s="12" t="inlineStr">
        <is>
          <t>NSC-SRCH</t>
        </is>
      </c>
      <c r="C434" s="12" t="inlineStr">
        <is>
          <t>SPRINT-SRCH-06</t>
        </is>
      </c>
      <c r="D434" s="12" t="inlineStr">
        <is>
          <t>SRCH-021</t>
        </is>
      </c>
      <c r="E434" s="12" t="inlineStr">
        <is>
          <t>Task</t>
        </is>
      </c>
      <c r="F434" s="12" t="inlineStr">
        <is>
          <t>Query syntax sanitization to prevent index injection — Automated recovery &amp; rollback verification</t>
        </is>
      </c>
      <c r="G434" s="12" t="inlineStr">
        <is>
          <t>Done</t>
        </is>
      </c>
      <c r="H434" s="12" t="inlineStr">
        <is>
          <t>Medium</t>
        </is>
      </c>
      <c r="I434" s="12" t="inlineStr">
        <is>
          <t>M-022</t>
        </is>
      </c>
      <c r="J434" s="12" t="inlineStr">
        <is>
          <t>M-002</t>
        </is>
      </c>
      <c r="K434" s="12" t="inlineStr">
        <is>
          <t>2026-06-24T08:36:48+07:00</t>
        </is>
      </c>
      <c r="L434" s="12" t="inlineStr">
        <is>
          <t>2026-06-29T11:16:51+07:00</t>
        </is>
      </c>
      <c r="M434" s="12" t="inlineStr">
        <is>
          <t>2026-07-02</t>
        </is>
      </c>
      <c r="N434" s="12" t="inlineStr">
        <is>
          <t>2</t>
        </is>
      </c>
      <c r="O434" s="12" t="inlineStr">
        <is>
          <t>False</t>
        </is>
      </c>
      <c r="P434" s="12" t="inlineStr">
        <is>
          <t>0.0</t>
        </is>
      </c>
      <c r="Q434" s="12" t="inlineStr">
        <is>
          <t>regular_hours</t>
        </is>
      </c>
      <c r="R434" s="12" t="inlineStr">
        <is>
          <t>0</t>
        </is>
      </c>
    </row>
    <row r="435">
      <c r="A435" s="13" t="inlineStr">
        <is>
          <t>SRCH-121</t>
        </is>
      </c>
      <c r="B435" s="13" t="inlineStr">
        <is>
          <t>NSC-SRCH</t>
        </is>
      </c>
      <c r="C435" s="13" t="inlineStr">
        <is>
          <t>SPRINT-SRCH-06</t>
        </is>
      </c>
      <c r="D435" s="13" t="inlineStr">
        <is>
          <t>SRCH-031</t>
        </is>
      </c>
      <c r="E435" s="13" t="inlineStr">
        <is>
          <t>Bug</t>
        </is>
      </c>
      <c r="F435" s="13" t="inlineStr">
        <is>
          <t>Relevance ranking model for exact merchant SKU queries — Load test benchmark &amp; p95 latency profiling</t>
        </is>
      </c>
      <c r="G435" s="13" t="inlineStr">
        <is>
          <t>Done</t>
        </is>
      </c>
      <c r="H435" s="13" t="inlineStr">
        <is>
          <t>High</t>
        </is>
      </c>
      <c r="I435" s="13" t="inlineStr">
        <is>
          <t>M-058</t>
        </is>
      </c>
      <c r="J435" s="13" t="inlineStr">
        <is>
          <t>M-042</t>
        </is>
      </c>
      <c r="K435" s="13" t="inlineStr">
        <is>
          <t>2026-06-24T08:47:15+07:00</t>
        </is>
      </c>
      <c r="L435" s="13" t="inlineStr">
        <is>
          <t>2026-06-30T15:31:18+07:00</t>
        </is>
      </c>
      <c r="M435" s="13" t="inlineStr">
        <is>
          <t>2026-07-03</t>
        </is>
      </c>
      <c r="N435" s="13" t="inlineStr">
        <is>
          <t>3</t>
        </is>
      </c>
      <c r="O435" s="13" t="inlineStr">
        <is>
          <t>False</t>
        </is>
      </c>
      <c r="P435" s="13" t="inlineStr">
        <is>
          <t>0.0</t>
        </is>
      </c>
      <c r="Q435" s="13" t="inlineStr">
        <is>
          <t>regular_hours</t>
        </is>
      </c>
      <c r="R435" s="13" t="inlineStr">
        <is>
          <t>0</t>
        </is>
      </c>
    </row>
    <row r="436">
      <c r="A436" s="12" t="inlineStr">
        <is>
          <t>SRCH-122</t>
        </is>
      </c>
      <c r="B436" s="12" t="inlineStr">
        <is>
          <t>NSC-SRCH</t>
        </is>
      </c>
      <c r="C436" s="12" t="inlineStr">
        <is>
          <t>SPRINT-SRCH-13</t>
        </is>
      </c>
      <c r="D436" s="12" t="inlineStr">
        <is>
          <t>SRCH-041</t>
        </is>
      </c>
      <c r="E436" s="12" t="inlineStr">
        <is>
          <t>Bug</t>
        </is>
      </c>
      <c r="F436" s="12" t="inlineStr">
        <is>
          <t>Merchant-scoped synonym dictionary management API — Role-based access control policy enforcement</t>
        </is>
      </c>
      <c r="G436" s="12" t="inlineStr">
        <is>
          <t>In Review</t>
        </is>
      </c>
      <c r="H436" s="12" t="inlineStr">
        <is>
          <t>Low</t>
        </is>
      </c>
      <c r="I436" s="12" t="inlineStr">
        <is>
          <t>M-002</t>
        </is>
      </c>
      <c r="J436" s="12" t="inlineStr">
        <is>
          <t>M-002</t>
        </is>
      </c>
      <c r="K436" s="12" t="inlineStr">
        <is>
          <t>2026-06-24T08:10:32+07:00</t>
        </is>
      </c>
      <c r="L436" s="12" t="inlineStr">
        <is>
          <t>2026-10-01T09:46:45+07:00</t>
        </is>
      </c>
      <c r="M436" s="12" t="inlineStr">
        <is>
          <t>2026-10-26</t>
        </is>
      </c>
      <c r="N436" s="12" t="inlineStr">
        <is>
          <t>5</t>
        </is>
      </c>
      <c r="O436" s="12" t="inlineStr">
        <is>
          <t>False</t>
        </is>
      </c>
      <c r="P436" s="12" t="inlineStr">
        <is>
          <t>0.0</t>
        </is>
      </c>
      <c r="Q436" s="12" t="inlineStr">
        <is>
          <t>regular_hours</t>
        </is>
      </c>
      <c r="R436" s="12" t="inlineStr">
        <is>
          <t>7</t>
        </is>
      </c>
    </row>
    <row r="437">
      <c r="A437" s="13" t="inlineStr">
        <is>
          <t>SRCH-123</t>
        </is>
      </c>
      <c r="B437" s="13" t="inlineStr">
        <is>
          <t>NSC-SRCH</t>
        </is>
      </c>
      <c r="C437" s="13" t="inlineStr">
        <is>
          <t>SPRINT-SRCH-06</t>
        </is>
      </c>
      <c r="D437" s="13" t="inlineStr">
        <is>
          <t>SRCH-011</t>
        </is>
      </c>
      <c r="E437" s="13" t="inlineStr">
        <is>
          <t>Story</t>
        </is>
      </c>
      <c r="F437" s="13" t="inlineStr">
        <is>
          <t>Facet aggregation counts after multi-select filtering — Event outbox deduplication &amp; ordering</t>
        </is>
      </c>
      <c r="G437" s="13" t="inlineStr">
        <is>
          <t>Done</t>
        </is>
      </c>
      <c r="H437" s="13" t="inlineStr">
        <is>
          <t>High</t>
        </is>
      </c>
      <c r="I437" s="13" t="inlineStr">
        <is>
          <t>M-011</t>
        </is>
      </c>
      <c r="J437" s="13" t="inlineStr">
        <is>
          <t>M-004</t>
        </is>
      </c>
      <c r="K437" s="13" t="inlineStr">
        <is>
          <t>2026-06-25T08:21:49+07:00</t>
        </is>
      </c>
      <c r="L437" s="13" t="inlineStr">
        <is>
          <t>2026-07-03T13:05:12+07:00</t>
        </is>
      </c>
      <c r="M437" s="13" t="inlineStr">
        <is>
          <t>2026-07-08</t>
        </is>
      </c>
      <c r="N437" s="13" t="inlineStr">
        <is>
          <t>8</t>
        </is>
      </c>
      <c r="O437" s="13" t="inlineStr">
        <is>
          <t>False</t>
        </is>
      </c>
      <c r="P437" s="13" t="inlineStr">
        <is>
          <t>0.0</t>
        </is>
      </c>
      <c r="Q437" s="13" t="inlineStr">
        <is>
          <t>regular_hours</t>
        </is>
      </c>
      <c r="R437" s="13" t="inlineStr">
        <is>
          <t>0</t>
        </is>
      </c>
    </row>
    <row r="438">
      <c r="A438" s="12" t="inlineStr">
        <is>
          <t>SRCH-124</t>
        </is>
      </c>
      <c r="B438" s="12" t="inlineStr">
        <is>
          <t>NSC-SRCH</t>
        </is>
      </c>
      <c r="C438" s="12" t="inlineStr">
        <is>
          <t>SPRINT-SRCH-06</t>
        </is>
      </c>
      <c r="D438" s="12" t="inlineStr">
        <is>
          <t>SRCH-021</t>
        </is>
      </c>
      <c r="E438" s="12" t="inlineStr">
        <is>
          <t>Story</t>
        </is>
      </c>
      <c r="F438" s="12" t="inlineStr">
        <is>
          <t>P95 search latency telemetry and load optimization — Zero-downtime deployment readiness gate</t>
        </is>
      </c>
      <c r="G438" s="12" t="inlineStr">
        <is>
          <t>Done</t>
        </is>
      </c>
      <c r="H438" s="12" t="inlineStr">
        <is>
          <t>High</t>
        </is>
      </c>
      <c r="I438" s="12" t="inlineStr">
        <is>
          <t>M-038</t>
        </is>
      </c>
      <c r="J438" s="12" t="inlineStr">
        <is>
          <t>M-002</t>
        </is>
      </c>
      <c r="K438" s="12" t="inlineStr">
        <is>
          <t>2026-06-25T08:32:16+07:00</t>
        </is>
      </c>
      <c r="L438" s="12" t="inlineStr">
        <is>
          <t>2026-07-06T20:49:51+07:00</t>
        </is>
      </c>
      <c r="M438" s="12" t="inlineStr">
        <is>
          <t>2026-07-09</t>
        </is>
      </c>
      <c r="N438" s="12" t="inlineStr">
        <is>
          <t>1</t>
        </is>
      </c>
      <c r="O438" s="12" t="inlineStr">
        <is>
          <t>True</t>
        </is>
      </c>
      <c r="P438" s="12" t="inlineStr">
        <is>
          <t>2.5</t>
        </is>
      </c>
      <c r="Q438" s="12" t="inlineStr">
        <is>
          <t>evening_overtime</t>
        </is>
      </c>
      <c r="R438" s="12" t="inlineStr">
        <is>
          <t>0</t>
        </is>
      </c>
    </row>
    <row r="439">
      <c r="A439" s="13" t="inlineStr">
        <is>
          <t>SRCH-125</t>
        </is>
      </c>
      <c r="B439" s="13" t="inlineStr">
        <is>
          <t>NSC-SRCH</t>
        </is>
      </c>
      <c r="C439" s="13" t="inlineStr">
        <is>
          <t>SPRINT-SRCH-13</t>
        </is>
      </c>
      <c r="D439" s="13" t="inlineStr">
        <is>
          <t>SRCH-031</t>
        </is>
      </c>
      <c r="E439" s="13" t="inlineStr">
        <is>
          <t>Story</t>
        </is>
      </c>
      <c r="F439" s="13" t="inlineStr">
        <is>
          <t>Zero-result fallback recommendations for misspelled queries — Data retention &amp; privacy masking compliance</t>
        </is>
      </c>
      <c r="G439" s="13" t="inlineStr">
        <is>
          <t>To Do</t>
        </is>
      </c>
      <c r="H439" s="13" t="inlineStr">
        <is>
          <t>Highest</t>
        </is>
      </c>
      <c r="I439" s="13" t="inlineStr">
        <is>
          <t>M-042</t>
        </is>
      </c>
      <c r="J439" s="13" t="inlineStr">
        <is>
          <t>M-022</t>
        </is>
      </c>
      <c r="K439" s="13" t="inlineStr">
        <is>
          <t>2026-06-26T08:43:33+07:00</t>
        </is>
      </c>
      <c r="L439" s="13" t="inlineStr">
        <is>
          <t>2026-10-05T10:35:06+07:00</t>
        </is>
      </c>
      <c r="M439" s="13" t="inlineStr">
        <is>
          <t>2026-10-28</t>
        </is>
      </c>
      <c r="N439" s="13" t="inlineStr">
        <is>
          <t>2</t>
        </is>
      </c>
      <c r="O439" s="13" t="inlineStr">
        <is>
          <t>False</t>
        </is>
      </c>
      <c r="P439" s="13" t="inlineStr">
        <is>
          <t>0.0</t>
        </is>
      </c>
      <c r="Q439" s="13" t="inlineStr">
        <is>
          <t>regular_hours</t>
        </is>
      </c>
      <c r="R439" s="13" t="inlineStr">
        <is>
          <t>7</t>
        </is>
      </c>
    </row>
    <row r="440">
      <c r="A440" s="12" t="inlineStr">
        <is>
          <t>SRCH-126</t>
        </is>
      </c>
      <c r="B440" s="12" t="inlineStr">
        <is>
          <t>NSC-SRCH</t>
        </is>
      </c>
      <c r="C440" s="12" t="inlineStr">
        <is>
          <t>SPRINT-SRCH-07</t>
        </is>
      </c>
      <c r="D440" s="12" t="inlineStr">
        <is>
          <t>SRCH-041</t>
        </is>
      </c>
      <c r="E440" s="12" t="inlineStr">
        <is>
          <t>Story</t>
        </is>
      </c>
      <c r="F440" s="12" t="inlineStr">
        <is>
          <t>Locale-aware tokenization and character folding rules — PostgreSQL indexing &amp; tenant query guard</t>
        </is>
      </c>
      <c r="G440" s="12" t="inlineStr">
        <is>
          <t>Done</t>
        </is>
      </c>
      <c r="H440" s="12" t="inlineStr">
        <is>
          <t>Medium</t>
        </is>
      </c>
      <c r="I440" s="12" t="inlineStr">
        <is>
          <t>M-051</t>
        </is>
      </c>
      <c r="J440" s="12" t="inlineStr">
        <is>
          <t>M-002</t>
        </is>
      </c>
      <c r="K440" s="12" t="inlineStr">
        <is>
          <t>2026-06-26T08:06:50+07:00</t>
        </is>
      </c>
      <c r="L440" s="12" t="inlineStr">
        <is>
          <t>2026-07-09T14:50:33+07:00</t>
        </is>
      </c>
      <c r="M440" s="12" t="inlineStr">
        <is>
          <t>2026-07-14</t>
        </is>
      </c>
      <c r="N440" s="12" t="inlineStr">
        <is>
          <t>3</t>
        </is>
      </c>
      <c r="O440" s="12" t="inlineStr">
        <is>
          <t>False</t>
        </is>
      </c>
      <c r="P440" s="12" t="inlineStr">
        <is>
          <t>0.0</t>
        </is>
      </c>
      <c r="Q440" s="12" t="inlineStr">
        <is>
          <t>regular_hours</t>
        </is>
      </c>
      <c r="R440" s="12" t="inlineStr">
        <is>
          <t>1</t>
        </is>
      </c>
    </row>
    <row r="441">
      <c r="A441" s="13" t="inlineStr">
        <is>
          <t>SRCH-127</t>
        </is>
      </c>
      <c r="B441" s="13" t="inlineStr">
        <is>
          <t>NSC-SRCH</t>
        </is>
      </c>
      <c r="C441" s="13" t="inlineStr">
        <is>
          <t>SPRINT-SRCH-07</t>
        </is>
      </c>
      <c r="D441" s="13" t="inlineStr">
        <is>
          <t>SRCH-011</t>
        </is>
      </c>
      <c r="E441" s="13" t="inlineStr">
        <is>
          <t>Task</t>
        </is>
      </c>
      <c r="F441" s="13" t="inlineStr">
        <is>
          <t>Tenant-isolated Elasticsearch index aliases configuration — Integration test suite &amp; staging replay</t>
        </is>
      </c>
      <c r="G441" s="13" t="inlineStr">
        <is>
          <t>Done</t>
        </is>
      </c>
      <c r="H441" s="13" t="inlineStr">
        <is>
          <t>Medium</t>
        </is>
      </c>
      <c r="I441" s="13" t="inlineStr">
        <is>
          <t>M-004</t>
        </is>
      </c>
      <c r="J441" s="13" t="inlineStr">
        <is>
          <t>M-002</t>
        </is>
      </c>
      <c r="K441" s="13" t="inlineStr">
        <is>
          <t>2026-06-26T08:17:17+07:00</t>
        </is>
      </c>
      <c r="L441" s="13" t="inlineStr">
        <is>
          <t>2026-07-10T08:09:00+07:00</t>
        </is>
      </c>
      <c r="M441" s="13" t="inlineStr">
        <is>
          <t>2026-07-15</t>
        </is>
      </c>
      <c r="N441" s="13" t="inlineStr">
        <is>
          <t>5</t>
        </is>
      </c>
      <c r="O441" s="13" t="inlineStr">
        <is>
          <t>False</t>
        </is>
      </c>
      <c r="P441" s="13" t="inlineStr">
        <is>
          <t>0.0</t>
        </is>
      </c>
      <c r="Q441" s="13" t="inlineStr">
        <is>
          <t>regular_hours</t>
        </is>
      </c>
      <c r="R441" s="13" t="inlineStr">
        <is>
          <t>1</t>
        </is>
      </c>
    </row>
    <row r="442">
      <c r="A442" s="12" t="inlineStr">
        <is>
          <t>SRCH-128</t>
        </is>
      </c>
      <c r="B442" s="12" t="inlineStr">
        <is>
          <t>NSC-SRCH</t>
        </is>
      </c>
      <c r="C442" s="12" t="inlineStr">
        <is>
          <t>SPRINT-SRCH-13</t>
        </is>
      </c>
      <c r="D442" s="12" t="inlineStr">
        <is>
          <t>SRCH-021</t>
        </is>
      </c>
      <c r="E442" s="12" t="inlineStr">
        <is>
          <t>Task</t>
        </is>
      </c>
      <c r="F442" s="12" t="inlineStr">
        <is>
          <t>Phrase matching boosts for high-converting product categories — Backfill worker &amp; batch memory tuning</t>
        </is>
      </c>
      <c r="G442" s="12" t="inlineStr">
        <is>
          <t>Blocked</t>
        </is>
      </c>
      <c r="H442" s="12" t="inlineStr">
        <is>
          <t>Medium</t>
        </is>
      </c>
      <c r="I442" s="12" t="inlineStr">
        <is>
          <t>M-021</t>
        </is>
      </c>
      <c r="J442" s="12" t="inlineStr">
        <is>
          <t>M-002</t>
        </is>
      </c>
      <c r="K442" s="12" t="inlineStr">
        <is>
          <t>2026-06-29T08:28:34+07:00</t>
        </is>
      </c>
      <c r="L442" s="12" t="inlineStr">
        <is>
          <t>2026-10-12T11:24:27+07:00</t>
        </is>
      </c>
      <c r="M442" s="12" t="inlineStr">
        <is>
          <t>2026-10-09</t>
        </is>
      </c>
      <c r="N442" s="12" t="inlineStr">
        <is>
          <t>8</t>
        </is>
      </c>
      <c r="O442" s="12" t="inlineStr">
        <is>
          <t>False</t>
        </is>
      </c>
      <c r="P442" s="12" t="inlineStr">
        <is>
          <t>0.0</t>
        </is>
      </c>
      <c r="Q442" s="12" t="inlineStr">
        <is>
          <t>regular_hours</t>
        </is>
      </c>
      <c r="R442" s="12" t="inlineStr">
        <is>
          <t>7</t>
        </is>
      </c>
    </row>
    <row r="443">
      <c r="A443" s="13" t="inlineStr">
        <is>
          <t>SRCH-129</t>
        </is>
      </c>
      <c r="B443" s="13" t="inlineStr">
        <is>
          <t>NSC-SRCH</t>
        </is>
      </c>
      <c r="C443" s="13" t="inlineStr">
        <is>
          <t>SPRINT-SRCH-06</t>
        </is>
      </c>
      <c r="D443" s="13" t="inlineStr">
        <is>
          <t>SRCH-031</t>
        </is>
      </c>
      <c r="E443" s="13" t="inlineStr">
        <is>
          <t>Bug</t>
        </is>
      </c>
      <c r="F443" s="13" t="inlineStr">
        <is>
          <t>Telemetry for zero-click and low-confidence search queries — Multi-tenant isolation &amp; negative permission checks</t>
        </is>
      </c>
      <c r="G443" s="13" t="inlineStr">
        <is>
          <t>Done</t>
        </is>
      </c>
      <c r="H443" s="13" t="inlineStr">
        <is>
          <t>High</t>
        </is>
      </c>
      <c r="I443" s="13" t="inlineStr">
        <is>
          <t>M-022</t>
        </is>
      </c>
      <c r="J443" s="13" t="inlineStr">
        <is>
          <t>M-038</t>
        </is>
      </c>
      <c r="K443" s="13" t="inlineStr">
        <is>
          <t>2026-06-29T08:39:51+07:00</t>
        </is>
      </c>
      <c r="L443" s="13" t="inlineStr">
        <is>
          <t>2026-07-03T15:39:54+07:00</t>
        </is>
      </c>
      <c r="M443" s="13" t="inlineStr">
        <is>
          <t>2026-07-20</t>
        </is>
      </c>
      <c r="N443" s="13" t="inlineStr">
        <is>
          <t>1</t>
        </is>
      </c>
      <c r="O443" s="13" t="inlineStr">
        <is>
          <t>False</t>
        </is>
      </c>
      <c r="P443" s="13" t="inlineStr">
        <is>
          <t>0.0</t>
        </is>
      </c>
      <c r="Q443" s="13" t="inlineStr">
        <is>
          <t>regular_hours</t>
        </is>
      </c>
      <c r="R443" s="13" t="inlineStr">
        <is>
          <t>0</t>
        </is>
      </c>
    </row>
    <row r="444">
      <c r="A444" s="12" t="inlineStr">
        <is>
          <t>SRCH-130</t>
        </is>
      </c>
      <c r="B444" s="12" t="inlineStr">
        <is>
          <t>NSC-SRCH</t>
        </is>
      </c>
      <c r="C444" s="12" t="inlineStr">
        <is>
          <t>SPRINT-SRCH-13</t>
        </is>
      </c>
      <c r="D444" s="12" t="inlineStr">
        <is>
          <t>SRCH-041</t>
        </is>
      </c>
      <c r="E444" s="12" t="inlineStr">
        <is>
          <t>Bug</t>
        </is>
      </c>
      <c r="F444" s="12" t="inlineStr">
        <is>
          <t>Synonym deletion and rebuild cache invalidation workflow — Cache invalidation &amp; version lineage check</t>
        </is>
      </c>
      <c r="G444" s="12" t="inlineStr">
        <is>
          <t>In Progress</t>
        </is>
      </c>
      <c r="H444" s="12" t="inlineStr">
        <is>
          <t>Low</t>
        </is>
      </c>
      <c r="I444" s="12" t="inlineStr">
        <is>
          <t>M-058</t>
        </is>
      </c>
      <c r="J444" s="12" t="inlineStr">
        <is>
          <t>M-002</t>
        </is>
      </c>
      <c r="K444" s="12" t="inlineStr">
        <is>
          <t>2026-06-29T08:50:18+07:00</t>
        </is>
      </c>
      <c r="L444" s="12" t="inlineStr">
        <is>
          <t>2026-10-09T09:54:21+07:00</t>
        </is>
      </c>
      <c r="M444" s="12" t="inlineStr">
        <is>
          <t>2026-10-19</t>
        </is>
      </c>
      <c r="N444" s="12" t="inlineStr">
        <is>
          <t>2</t>
        </is>
      </c>
      <c r="O444" s="12" t="inlineStr">
        <is>
          <t>False</t>
        </is>
      </c>
      <c r="P444" s="12" t="inlineStr">
        <is>
          <t>0.0</t>
        </is>
      </c>
      <c r="Q444" s="12" t="inlineStr">
        <is>
          <t>regular_hours</t>
        </is>
      </c>
      <c r="R444" s="12" t="inlineStr">
        <is>
          <t>7</t>
        </is>
      </c>
    </row>
    <row r="445">
      <c r="A445" s="13" t="inlineStr">
        <is>
          <t>SRCH-131</t>
        </is>
      </c>
      <c r="B445" s="13" t="inlineStr">
        <is>
          <t>NSC-SRCH</t>
        </is>
      </c>
      <c r="C445" s="13" t="inlineStr">
        <is>
          <t>SPRINT-SRCH-07</t>
        </is>
      </c>
      <c r="D445" s="13" t="inlineStr">
        <is>
          <t>SRCH-011</t>
        </is>
      </c>
      <c r="E445" s="13" t="inlineStr">
        <is>
          <t>Story</t>
        </is>
      </c>
      <c r="F445" s="13" t="inlineStr">
        <is>
          <t>Product search indexing throughput during bulk imports — Partner sandbox contract reconciliation</t>
        </is>
      </c>
      <c r="G445" s="13" t="inlineStr">
        <is>
          <t>Done</t>
        </is>
      </c>
      <c r="H445" s="13" t="inlineStr">
        <is>
          <t>High</t>
        </is>
      </c>
      <c r="I445" s="13" t="inlineStr">
        <is>
          <t>M-002</t>
        </is>
      </c>
      <c r="J445" s="13" t="inlineStr">
        <is>
          <t>M-051</t>
        </is>
      </c>
      <c r="K445" s="13" t="inlineStr">
        <is>
          <t>2026-06-30T08:13:35+07:00</t>
        </is>
      </c>
      <c r="L445" s="13" t="inlineStr">
        <is>
          <t>2026-07-08T13:13:48+07:00</t>
        </is>
      </c>
      <c r="M445" s="13" t="inlineStr">
        <is>
          <t>2026-07-09</t>
        </is>
      </c>
      <c r="N445" s="13" t="inlineStr">
        <is>
          <t>3</t>
        </is>
      </c>
      <c r="O445" s="13" t="inlineStr">
        <is>
          <t>False</t>
        </is>
      </c>
      <c r="P445" s="13" t="inlineStr">
        <is>
          <t>0.0</t>
        </is>
      </c>
      <c r="Q445" s="13" t="inlineStr">
        <is>
          <t>regular_hours</t>
        </is>
      </c>
      <c r="R445" s="13" t="inlineStr">
        <is>
          <t>1</t>
        </is>
      </c>
    </row>
    <row r="446">
      <c r="A446" s="12" t="inlineStr">
        <is>
          <t>SRCH-132</t>
        </is>
      </c>
      <c r="B446" s="12" t="inlineStr">
        <is>
          <t>NSC-SRCH</t>
        </is>
      </c>
      <c r="C446" s="12" t="inlineStr">
        <is>
          <t>SPRINT-SRCH-07</t>
        </is>
      </c>
      <c r="D446" s="12" t="inlineStr">
        <is>
          <t>SRCH-021</t>
        </is>
      </c>
      <c r="E446" s="12" t="inlineStr">
        <is>
          <t>Story</t>
        </is>
      </c>
      <c r="F446" s="12" t="inlineStr">
        <is>
          <t>Query syntax sanitization to prevent index injection — Boundary value &amp; currency minor-unit validation</t>
        </is>
      </c>
      <c r="G446" s="12" t="inlineStr">
        <is>
          <t>Done</t>
        </is>
      </c>
      <c r="H446" s="12" t="inlineStr">
        <is>
          <t>High</t>
        </is>
      </c>
      <c r="I446" s="12" t="inlineStr">
        <is>
          <t>M-011</t>
        </is>
      </c>
      <c r="J446" s="12" t="inlineStr">
        <is>
          <t>M-002</t>
        </is>
      </c>
      <c r="K446" s="12" t="inlineStr">
        <is>
          <t>2026-06-30T08:24:52+07:00</t>
        </is>
      </c>
      <c r="L446" s="12" t="inlineStr">
        <is>
          <t>2026-07-09T16:28:15+07:00</t>
        </is>
      </c>
      <c r="M446" s="12" t="inlineStr">
        <is>
          <t>2026-07-10</t>
        </is>
      </c>
      <c r="N446" s="12" t="inlineStr">
        <is>
          <t>5</t>
        </is>
      </c>
      <c r="O446" s="12" t="inlineStr">
        <is>
          <t>False</t>
        </is>
      </c>
      <c r="P446" s="12" t="inlineStr">
        <is>
          <t>0.0</t>
        </is>
      </c>
      <c r="Q446" s="12" t="inlineStr">
        <is>
          <t>regular_hours</t>
        </is>
      </c>
      <c r="R446" s="12" t="inlineStr">
        <is>
          <t>1</t>
        </is>
      </c>
    </row>
    <row r="447">
      <c r="A447" s="13" t="inlineStr">
        <is>
          <t>SRCH-133</t>
        </is>
      </c>
      <c r="B447" s="13" t="inlineStr">
        <is>
          <t>NSC-SRCH</t>
        </is>
      </c>
      <c r="C447" s="13" t="inlineStr">
        <is>
          <t>SPRINT-SRCH-13</t>
        </is>
      </c>
      <c r="D447" s="13" t="inlineStr">
        <is>
          <t>SRCH-031</t>
        </is>
      </c>
      <c r="E447" s="13" t="inlineStr">
        <is>
          <t>Story</t>
        </is>
      </c>
      <c r="F447" s="13" t="inlineStr">
        <is>
          <t>Relevance ranking model for exact merchant SKU queries — Edge-case race condition remediation</t>
        </is>
      </c>
      <c r="G447" s="13" t="inlineStr">
        <is>
          <t>In Progress</t>
        </is>
      </c>
      <c r="H447" s="13" t="inlineStr">
        <is>
          <t>Highest</t>
        </is>
      </c>
      <c r="I447" s="13" t="inlineStr">
        <is>
          <t>M-038</t>
        </is>
      </c>
      <c r="J447" s="13" t="inlineStr">
        <is>
          <t>M-021</t>
        </is>
      </c>
      <c r="K447" s="13" t="inlineStr">
        <is>
          <t>2026-07-01T08:35:19+07:00</t>
        </is>
      </c>
      <c r="L447" s="13" t="inlineStr">
        <is>
          <t>2026-09-30T10:43:42+07:00</t>
        </is>
      </c>
      <c r="M447" s="13" t="inlineStr">
        <is>
          <t>2026-10-20</t>
        </is>
      </c>
      <c r="N447" s="13" t="inlineStr">
        <is>
          <t>8</t>
        </is>
      </c>
      <c r="O447" s="13" t="inlineStr">
        <is>
          <t>False</t>
        </is>
      </c>
      <c r="P447" s="13" t="inlineStr">
        <is>
          <t>0.0</t>
        </is>
      </c>
      <c r="Q447" s="13" t="inlineStr">
        <is>
          <t>regular_hours</t>
        </is>
      </c>
      <c r="R447" s="13" t="inlineStr">
        <is>
          <t>7</t>
        </is>
      </c>
    </row>
    <row r="448">
      <c r="A448" s="12" t="inlineStr">
        <is>
          <t>SRCH-134</t>
        </is>
      </c>
      <c r="B448" s="12" t="inlineStr">
        <is>
          <t>NSC-SRCH</t>
        </is>
      </c>
      <c r="C448" s="12" t="inlineStr">
        <is>
          <t>SPRINT-SRCH-07</t>
        </is>
      </c>
      <c r="D448" s="12" t="inlineStr">
        <is>
          <t>SRCH-041</t>
        </is>
      </c>
      <c r="E448" s="12" t="inlineStr">
        <is>
          <t>Story</t>
        </is>
      </c>
      <c r="F448" s="12" t="inlineStr">
        <is>
          <t>Merchant-scoped synonym dictionary management API — Automated recovery &amp; rollback verification</t>
        </is>
      </c>
      <c r="G448" s="12" t="inlineStr">
        <is>
          <t>Done</t>
        </is>
      </c>
      <c r="H448" s="12" t="inlineStr">
        <is>
          <t>Medium</t>
        </is>
      </c>
      <c r="I448" s="12" t="inlineStr">
        <is>
          <t>M-042</t>
        </is>
      </c>
      <c r="J448" s="12" t="inlineStr">
        <is>
          <t>M-002</t>
        </is>
      </c>
      <c r="K448" s="12" t="inlineStr">
        <is>
          <t>2026-07-01T08:46:36+07:00</t>
        </is>
      </c>
      <c r="L448" s="12" t="inlineStr">
        <is>
          <t>2026-07-14T14:02:09+07:00</t>
        </is>
      </c>
      <c r="M448" s="12" t="inlineStr">
        <is>
          <t>2026-07-15</t>
        </is>
      </c>
      <c r="N448" s="12" t="inlineStr">
        <is>
          <t>1</t>
        </is>
      </c>
      <c r="O448" s="12" t="inlineStr">
        <is>
          <t>False</t>
        </is>
      </c>
      <c r="P448" s="12" t="inlineStr">
        <is>
          <t>0.0</t>
        </is>
      </c>
      <c r="Q448" s="12" t="inlineStr">
        <is>
          <t>regular_hours</t>
        </is>
      </c>
      <c r="R448" s="12" t="inlineStr">
        <is>
          <t>1</t>
        </is>
      </c>
    </row>
    <row r="449">
      <c r="A449" s="13" t="inlineStr">
        <is>
          <t>SRCH-135</t>
        </is>
      </c>
      <c r="B449" s="13" t="inlineStr">
        <is>
          <t>NSC-SRCH</t>
        </is>
      </c>
      <c r="C449" s="13" t="inlineStr">
        <is>
          <t>SPRINT-SRCH-07</t>
        </is>
      </c>
      <c r="D449" s="13" t="inlineStr">
        <is>
          <t>SRCH-011</t>
        </is>
      </c>
      <c r="E449" s="13" t="inlineStr">
        <is>
          <t>Task</t>
        </is>
      </c>
      <c r="F449" s="13" t="inlineStr">
        <is>
          <t>Facet aggregation counts after multi-select filtering — Quarantine workflow for malformed inputs</t>
        </is>
      </c>
      <c r="G449" s="13" t="inlineStr">
        <is>
          <t>Done</t>
        </is>
      </c>
      <c r="H449" s="13" t="inlineStr">
        <is>
          <t>Medium</t>
        </is>
      </c>
      <c r="I449" s="13" t="inlineStr">
        <is>
          <t>M-051</t>
        </is>
      </c>
      <c r="J449" s="13" t="inlineStr">
        <is>
          <t>M-058</t>
        </is>
      </c>
      <c r="K449" s="13" t="inlineStr">
        <is>
          <t>2026-07-01T08:09:53+07:00</t>
        </is>
      </c>
      <c r="L449" s="13" t="inlineStr">
        <is>
          <t>2026-07-15T18:00:54+07:00</t>
        </is>
      </c>
      <c r="M449" s="13" t="inlineStr">
        <is>
          <t>2026-07-16</t>
        </is>
      </c>
      <c r="N449" s="13" t="inlineStr">
        <is>
          <t>2</t>
        </is>
      </c>
      <c r="O449" s="13" t="inlineStr">
        <is>
          <t>True</t>
        </is>
      </c>
      <c r="P449" s="13" t="inlineStr">
        <is>
          <t>1.5</t>
        </is>
      </c>
      <c r="Q449" s="13" t="inlineStr">
        <is>
          <t>evening_overtime</t>
        </is>
      </c>
      <c r="R449" s="13" t="inlineStr">
        <is>
          <t>1</t>
        </is>
      </c>
    </row>
    <row r="450">
      <c r="A450" s="12" t="inlineStr">
        <is>
          <t>SRCH-136</t>
        </is>
      </c>
      <c r="B450" s="12" t="inlineStr">
        <is>
          <t>NSC-SRCH</t>
        </is>
      </c>
      <c r="C450" s="12" t="inlineStr">
        <is>
          <t>SPRINT-SRCH-13</t>
        </is>
      </c>
      <c r="D450" s="12" t="inlineStr">
        <is>
          <t>SRCH-021</t>
        </is>
      </c>
      <c r="E450" s="12" t="inlineStr">
        <is>
          <t>Task</t>
        </is>
      </c>
      <c r="F450" s="12" t="inlineStr">
        <is>
          <t>P95 search latency telemetry and load optimization — Security header &amp; token scope hardening</t>
        </is>
      </c>
      <c r="G450" s="12" t="inlineStr">
        <is>
          <t>In Progress</t>
        </is>
      </c>
      <c r="H450" s="12" t="inlineStr">
        <is>
          <t>Medium</t>
        </is>
      </c>
      <c r="I450" s="12" t="inlineStr">
        <is>
          <t>M-004</t>
        </is>
      </c>
      <c r="J450" s="12" t="inlineStr">
        <is>
          <t>M-002</t>
        </is>
      </c>
      <c r="K450" s="12" t="inlineStr">
        <is>
          <t>2026-07-02T08:20:20+07:00</t>
        </is>
      </c>
      <c r="L450" s="12" t="inlineStr">
        <is>
          <t>2026-10-05T11:32:03+07:00</t>
        </is>
      </c>
      <c r="M450" s="12" t="inlineStr">
        <is>
          <t>2026-10-23</t>
        </is>
      </c>
      <c r="N450" s="12" t="inlineStr">
        <is>
          <t>3</t>
        </is>
      </c>
      <c r="O450" s="12" t="inlineStr">
        <is>
          <t>False</t>
        </is>
      </c>
      <c r="P450" s="12" t="inlineStr">
        <is>
          <t>0.0</t>
        </is>
      </c>
      <c r="Q450" s="12" t="inlineStr">
        <is>
          <t>regular_hours</t>
        </is>
      </c>
      <c r="R450" s="12" t="inlineStr">
        <is>
          <t>7</t>
        </is>
      </c>
    </row>
    <row r="451">
      <c r="A451" s="13" t="inlineStr">
        <is>
          <t>SRCH-137</t>
        </is>
      </c>
      <c r="B451" s="13" t="inlineStr">
        <is>
          <t>NSC-SRCH</t>
        </is>
      </c>
      <c r="C451" s="13" t="inlineStr">
        <is>
          <t>SPRINT-SRCH-07</t>
        </is>
      </c>
      <c r="D451" s="13" t="inlineStr">
        <is>
          <t>SRCH-031</t>
        </is>
      </c>
      <c r="E451" s="13" t="inlineStr">
        <is>
          <t>Bug</t>
        </is>
      </c>
      <c r="F451" s="13" t="inlineStr">
        <is>
          <t>Zero-result fallback recommendations for misspelled queries — Cross-service correlation ID propagation</t>
        </is>
      </c>
      <c r="G451" s="13" t="inlineStr">
        <is>
          <t>Done</t>
        </is>
      </c>
      <c r="H451" s="13" t="inlineStr">
        <is>
          <t>High</t>
        </is>
      </c>
      <c r="I451" s="13" t="inlineStr">
        <is>
          <t>M-021</t>
        </is>
      </c>
      <c r="J451" s="13" t="inlineStr">
        <is>
          <t>M-011</t>
        </is>
      </c>
      <c r="K451" s="13" t="inlineStr">
        <is>
          <t>2026-07-02T08:31:37+07:00</t>
        </is>
      </c>
      <c r="L451" s="13" t="inlineStr">
        <is>
          <t>2026-07-08T15:47:30+07:00</t>
        </is>
      </c>
      <c r="M451" s="13" t="inlineStr">
        <is>
          <t>2026-07-21</t>
        </is>
      </c>
      <c r="N451" s="13" t="inlineStr">
        <is>
          <t>5</t>
        </is>
      </c>
      <c r="O451" s="13" t="inlineStr">
        <is>
          <t>False</t>
        </is>
      </c>
      <c r="P451" s="13" t="inlineStr">
        <is>
          <t>0.0</t>
        </is>
      </c>
      <c r="Q451" s="13" t="inlineStr">
        <is>
          <t>regular_hours</t>
        </is>
      </c>
      <c r="R451" s="13" t="inlineStr">
        <is>
          <t>1</t>
        </is>
      </c>
    </row>
    <row r="452">
      <c r="A452" s="12" t="inlineStr">
        <is>
          <t>SRCH-138</t>
        </is>
      </c>
      <c r="B452" s="12" t="inlineStr">
        <is>
          <t>NSC-SRCH</t>
        </is>
      </c>
      <c r="C452" s="12" t="inlineStr">
        <is>
          <t>SPRINT-SRCH-07</t>
        </is>
      </c>
      <c r="D452" s="12" t="inlineStr">
        <is>
          <t>SRCH-041</t>
        </is>
      </c>
      <c r="E452" s="12" t="inlineStr">
        <is>
          <t>Bug</t>
        </is>
      </c>
      <c r="F452" s="12" t="inlineStr">
        <is>
          <t>Locale-aware tokenization and character folding rules — Redis distributed lock &amp; concurrency handling</t>
        </is>
      </c>
      <c r="G452" s="12" t="inlineStr">
        <is>
          <t>Done</t>
        </is>
      </c>
      <c r="H452" s="12" t="inlineStr">
        <is>
          <t>Low</t>
        </is>
      </c>
      <c r="I452" s="12" t="inlineStr">
        <is>
          <t>M-022</t>
        </is>
      </c>
      <c r="J452" s="12" t="inlineStr">
        <is>
          <t>M-002</t>
        </is>
      </c>
      <c r="K452" s="12" t="inlineStr">
        <is>
          <t>2026-07-03T08:42:54+07:00</t>
        </is>
      </c>
      <c r="L452" s="12" t="inlineStr">
        <is>
          <t>2026-07-10T09:06:57+07:00</t>
        </is>
      </c>
      <c r="M452" s="12" t="inlineStr">
        <is>
          <t>2026-07-23</t>
        </is>
      </c>
      <c r="N452" s="12" t="inlineStr">
        <is>
          <t>8</t>
        </is>
      </c>
      <c r="O452" s="12" t="inlineStr">
        <is>
          <t>False</t>
        </is>
      </c>
      <c r="P452" s="12" t="inlineStr">
        <is>
          <t>0.0</t>
        </is>
      </c>
      <c r="Q452" s="12" t="inlineStr">
        <is>
          <t>regular_hours</t>
        </is>
      </c>
      <c r="R452" s="12" t="inlineStr">
        <is>
          <t>1</t>
        </is>
      </c>
    </row>
    <row r="453">
      <c r="A453" s="13" t="inlineStr">
        <is>
          <t>SRCH-139</t>
        </is>
      </c>
      <c r="B453" s="13" t="inlineStr">
        <is>
          <t>NSC-SRCH</t>
        </is>
      </c>
      <c r="C453" s="13" t="inlineStr">
        <is>
          <t>SPRINT-SRCH-13</t>
        </is>
      </c>
      <c r="D453" s="13" t="inlineStr">
        <is>
          <t>SRCH-011</t>
        </is>
      </c>
      <c r="E453" s="13" t="inlineStr">
        <is>
          <t>Story</t>
        </is>
      </c>
      <c r="F453" s="13" t="inlineStr">
        <is>
          <t>Tenant-isolated Elasticsearch index aliases configuration — Merchant admin UI state &amp; error boundary</t>
        </is>
      </c>
      <c r="G453" s="13" t="inlineStr">
        <is>
          <t>In Review</t>
        </is>
      </c>
      <c r="H453" s="13" t="inlineStr">
        <is>
          <t>High</t>
        </is>
      </c>
      <c r="I453" s="13" t="inlineStr">
        <is>
          <t>M-058</t>
        </is>
      </c>
      <c r="J453" s="13" t="inlineStr">
        <is>
          <t>M-042</t>
        </is>
      </c>
      <c r="K453" s="13" t="inlineStr">
        <is>
          <t>2026-07-03T08:05:21+07:00</t>
        </is>
      </c>
      <c r="L453" s="13" t="inlineStr">
        <is>
          <t>2026-10-06T13:21:24+07:00</t>
        </is>
      </c>
      <c r="M453" s="13" t="inlineStr">
        <is>
          <t>2026-10-26</t>
        </is>
      </c>
      <c r="N453" s="13" t="inlineStr">
        <is>
          <t>1</t>
        </is>
      </c>
      <c r="O453" s="13" t="inlineStr">
        <is>
          <t>False</t>
        </is>
      </c>
      <c r="P453" s="13" t="inlineStr">
        <is>
          <t>0.0</t>
        </is>
      </c>
      <c r="Q453" s="13" t="inlineStr">
        <is>
          <t>regular_hours</t>
        </is>
      </c>
      <c r="R453" s="13" t="inlineStr">
        <is>
          <t>7</t>
        </is>
      </c>
    </row>
    <row r="454">
      <c r="A454" s="12" t="inlineStr">
        <is>
          <t>SRCH-140</t>
        </is>
      </c>
      <c r="B454" s="12" t="inlineStr">
        <is>
          <t>NSC-SRCH</t>
        </is>
      </c>
      <c r="C454" s="12" t="inlineStr">
        <is>
          <t>SPRINT-SRCH-09</t>
        </is>
      </c>
      <c r="D454" s="12" t="inlineStr">
        <is>
          <t>SRCH-021</t>
        </is>
      </c>
      <c r="E454" s="12" t="inlineStr">
        <is>
          <t>Story</t>
        </is>
      </c>
      <c r="F454" s="12" t="inlineStr">
        <is>
          <t>Phrase matching boosts for high-converting product categories — Webhook signature &amp; payload verification</t>
        </is>
      </c>
      <c r="G454" s="12" t="inlineStr">
        <is>
          <t>Done</t>
        </is>
      </c>
      <c r="H454" s="12" t="inlineStr">
        <is>
          <t>High</t>
        </is>
      </c>
      <c r="I454" s="12" t="inlineStr">
        <is>
          <t>M-002</t>
        </is>
      </c>
      <c r="J454" s="12" t="inlineStr">
        <is>
          <t>M-002</t>
        </is>
      </c>
      <c r="K454" s="12" t="inlineStr">
        <is>
          <t>2026-07-03T08:16:38+07:00</t>
        </is>
      </c>
      <c r="L454" s="12" t="inlineStr">
        <is>
          <t>2026-08-04T16:36:51+07:00</t>
        </is>
      </c>
      <c r="M454" s="12" t="inlineStr">
        <is>
          <t>2026-07-13</t>
        </is>
      </c>
      <c r="N454" s="12" t="inlineStr">
        <is>
          <t>2</t>
        </is>
      </c>
      <c r="O454" s="12" t="inlineStr">
        <is>
          <t>False</t>
        </is>
      </c>
      <c r="P454" s="12" t="inlineStr">
        <is>
          <t>0.0</t>
        </is>
      </c>
      <c r="Q454" s="12" t="inlineStr">
        <is>
          <t>regular_hours</t>
        </is>
      </c>
      <c r="R454" s="12" t="inlineStr">
        <is>
          <t>3</t>
        </is>
      </c>
    </row>
    <row r="455">
      <c r="A455" s="13" t="inlineStr">
        <is>
          <t>SRCH-141</t>
        </is>
      </c>
      <c r="B455" s="13" t="inlineStr">
        <is>
          <t>NSC-SRCH</t>
        </is>
      </c>
      <c r="C455" s="13" t="inlineStr">
        <is>
          <t>SPRINT-SRCH-07</t>
        </is>
      </c>
      <c r="D455" s="13" t="inlineStr">
        <is>
          <t>SRCH-031</t>
        </is>
      </c>
      <c r="E455" s="13" t="inlineStr">
        <is>
          <t>Story</t>
        </is>
      </c>
      <c r="F455" s="13" t="inlineStr">
        <is>
          <t>Telemetry for zero-click and low-confidence search queries — Observability spans &amp; SLO alert thresholds</t>
        </is>
      </c>
      <c r="G455" s="13" t="inlineStr">
        <is>
          <t>Done</t>
        </is>
      </c>
      <c r="H455" s="13" t="inlineStr">
        <is>
          <t>Highest</t>
        </is>
      </c>
      <c r="I455" s="13" t="inlineStr">
        <is>
          <t>M-011</t>
        </is>
      </c>
      <c r="J455" s="13" t="inlineStr">
        <is>
          <t>M-004</t>
        </is>
      </c>
      <c r="K455" s="13" t="inlineStr">
        <is>
          <t>2026-07-06T08:27:05+07:00</t>
        </is>
      </c>
      <c r="L455" s="13" t="inlineStr">
        <is>
          <t>2026-07-16T10:51:18+07:00</t>
        </is>
      </c>
      <c r="M455" s="13" t="inlineStr">
        <is>
          <t>2026-07-15</t>
        </is>
      </c>
      <c r="N455" s="13" t="inlineStr">
        <is>
          <t>3</t>
        </is>
      </c>
      <c r="O455" s="13" t="inlineStr">
        <is>
          <t>False</t>
        </is>
      </c>
      <c r="P455" s="13" t="inlineStr">
        <is>
          <t>0.0</t>
        </is>
      </c>
      <c r="Q455" s="13" t="inlineStr">
        <is>
          <t>regular_hours</t>
        </is>
      </c>
      <c r="R455" s="13" t="inlineStr">
        <is>
          <t>1</t>
        </is>
      </c>
    </row>
    <row r="456">
      <c r="A456" s="12" t="inlineStr">
        <is>
          <t>SRCH-142</t>
        </is>
      </c>
      <c r="B456" s="12" t="inlineStr">
        <is>
          <t>NSC-SRCH</t>
        </is>
      </c>
      <c r="C456" s="12" t="inlineStr">
        <is>
          <t>SPRINT-SRCH-13</t>
        </is>
      </c>
      <c r="D456" s="12" t="inlineStr">
        <is>
          <t>SRCH-041</t>
        </is>
      </c>
      <c r="E456" s="12" t="inlineStr">
        <is>
          <t>Story</t>
        </is>
      </c>
      <c r="F456" s="12" t="inlineStr">
        <is>
          <t>Synonym deletion and rebuild cache invalidation workflow — Load test benchmark &amp; p95 latency profiling</t>
        </is>
      </c>
      <c r="G456" s="12" t="inlineStr">
        <is>
          <t>In Review</t>
        </is>
      </c>
      <c r="H456" s="12" t="inlineStr">
        <is>
          <t>Medium</t>
        </is>
      </c>
      <c r="I456" s="12" t="inlineStr">
        <is>
          <t>M-038</t>
        </is>
      </c>
      <c r="J456" s="12" t="inlineStr">
        <is>
          <t>M-002</t>
        </is>
      </c>
      <c r="K456" s="12" t="inlineStr">
        <is>
          <t>2026-07-06T08:38:22+07:00</t>
        </is>
      </c>
      <c r="L456" s="12" t="inlineStr">
        <is>
          <t>2026-10-09T14:10:45+07:00</t>
        </is>
      </c>
      <c r="M456" s="12" t="inlineStr">
        <is>
          <t>2026-10-29</t>
        </is>
      </c>
      <c r="N456" s="12" t="inlineStr">
        <is>
          <t>5</t>
        </is>
      </c>
      <c r="O456" s="12" t="inlineStr">
        <is>
          <t>False</t>
        </is>
      </c>
      <c r="P456" s="12" t="inlineStr">
        <is>
          <t>0.0</t>
        </is>
      </c>
      <c r="Q456" s="12" t="inlineStr">
        <is>
          <t>regular_hours</t>
        </is>
      </c>
      <c r="R456" s="12" t="inlineStr">
        <is>
          <t>7</t>
        </is>
      </c>
    </row>
    <row r="457">
      <c r="A457" s="13" t="inlineStr">
        <is>
          <t>SRCH-143</t>
        </is>
      </c>
      <c r="B457" s="13" t="inlineStr">
        <is>
          <t>NSC-SRCH</t>
        </is>
      </c>
      <c r="C457" s="13" t="inlineStr">
        <is>
          <t>SPRINT-SRCH-08</t>
        </is>
      </c>
      <c r="D457" s="13" t="inlineStr">
        <is>
          <t>SRCH-011</t>
        </is>
      </c>
      <c r="E457" s="13" t="inlineStr">
        <is>
          <t>Task</t>
        </is>
      </c>
      <c r="F457" s="13" t="inlineStr">
        <is>
          <t>Product search indexing throughput during bulk imports — Role-based access control policy enforcement</t>
        </is>
      </c>
      <c r="G457" s="13" t="inlineStr">
        <is>
          <t>Done</t>
        </is>
      </c>
      <c r="H457" s="13" t="inlineStr">
        <is>
          <t>Medium</t>
        </is>
      </c>
      <c r="I457" s="13" t="inlineStr">
        <is>
          <t>M-042</t>
        </is>
      </c>
      <c r="J457" s="13" t="inlineStr">
        <is>
          <t>M-022</t>
        </is>
      </c>
      <c r="K457" s="13" t="inlineStr">
        <is>
          <t>2026-07-07T08:49:39+07:00</t>
        </is>
      </c>
      <c r="L457" s="13" t="inlineStr">
        <is>
          <t>2026-07-21T08:25:12+07:00</t>
        </is>
      </c>
      <c r="M457" s="13" t="inlineStr">
        <is>
          <t>2026-07-20</t>
        </is>
      </c>
      <c r="N457" s="13" t="inlineStr">
        <is>
          <t>8</t>
        </is>
      </c>
      <c r="O457" s="13" t="inlineStr">
        <is>
          <t>False</t>
        </is>
      </c>
      <c r="P457" s="13" t="inlineStr">
        <is>
          <t>0.0</t>
        </is>
      </c>
      <c r="Q457" s="13" t="inlineStr">
        <is>
          <t>regular_hours</t>
        </is>
      </c>
      <c r="R457" s="13" t="inlineStr">
        <is>
          <t>1</t>
        </is>
      </c>
    </row>
    <row r="458">
      <c r="A458" s="12" t="inlineStr">
        <is>
          <t>SRCH-144</t>
        </is>
      </c>
      <c r="B458" s="12" t="inlineStr">
        <is>
          <t>NSC-SRCH</t>
        </is>
      </c>
      <c r="C458" s="12" t="inlineStr">
        <is>
          <t>SPRINT-SRCH-07</t>
        </is>
      </c>
      <c r="D458" s="12" t="inlineStr">
        <is>
          <t>SRCH-021</t>
        </is>
      </c>
      <c r="E458" s="12" t="inlineStr">
        <is>
          <t>Task</t>
        </is>
      </c>
      <c r="F458" s="12" t="inlineStr">
        <is>
          <t>Query syntax sanitization to prevent index injection — Event outbox deduplication &amp; ordering</t>
        </is>
      </c>
      <c r="G458" s="12" t="inlineStr">
        <is>
          <t>Done</t>
        </is>
      </c>
      <c r="H458" s="12" t="inlineStr">
        <is>
          <t>Medium</t>
        </is>
      </c>
      <c r="I458" s="12" t="inlineStr">
        <is>
          <t>M-051</t>
        </is>
      </c>
      <c r="J458" s="12" t="inlineStr">
        <is>
          <t>M-002</t>
        </is>
      </c>
      <c r="K458" s="12" t="inlineStr">
        <is>
          <t>2026-07-07T08:12:06+07:00</t>
        </is>
      </c>
      <c r="L458" s="12" t="inlineStr">
        <is>
          <t>2026-07-10T20:21:51+07:00</t>
        </is>
      </c>
      <c r="M458" s="12" t="inlineStr">
        <is>
          <t>2026-07-21</t>
        </is>
      </c>
      <c r="N458" s="12" t="inlineStr">
        <is>
          <t>1</t>
        </is>
      </c>
      <c r="O458" s="12" t="inlineStr">
        <is>
          <t>True</t>
        </is>
      </c>
      <c r="P458" s="12" t="inlineStr">
        <is>
          <t>2.5</t>
        </is>
      </c>
      <c r="Q458" s="12" t="inlineStr">
        <is>
          <t>evening_overtime</t>
        </is>
      </c>
      <c r="R458" s="12" t="inlineStr">
        <is>
          <t>0</t>
        </is>
      </c>
    </row>
    <row r="459">
      <c r="A459" s="13" t="inlineStr">
        <is>
          <t>SRCH-145</t>
        </is>
      </c>
      <c r="B459" s="13" t="inlineStr">
        <is>
          <t>NSC-SRCH</t>
        </is>
      </c>
      <c r="C459" s="13" t="inlineStr">
        <is>
          <t>SPRINT-SRCH-13</t>
        </is>
      </c>
      <c r="D459" s="13" t="inlineStr">
        <is>
          <t>SRCH-031</t>
        </is>
      </c>
      <c r="E459" s="13" t="inlineStr">
        <is>
          <t>Bug</t>
        </is>
      </c>
      <c r="F459" s="13" t="inlineStr">
        <is>
          <t>Relevance ranking model for exact merchant SKU queries — Partner sandbox contract reconciliation</t>
        </is>
      </c>
      <c r="G459" s="13" t="inlineStr">
        <is>
          <t>To Do</t>
        </is>
      </c>
      <c r="H459" s="13" t="inlineStr">
        <is>
          <t>High</t>
        </is>
      </c>
      <c r="I459" s="13" t="inlineStr">
        <is>
          <t>M-004</t>
        </is>
      </c>
      <c r="J459" s="13" t="inlineStr">
        <is>
          <t>M-002</t>
        </is>
      </c>
      <c r="K459" s="13" t="inlineStr">
        <is>
          <t>2026-07-07T08:23:23+07:00</t>
        </is>
      </c>
      <c r="L459" s="13" t="inlineStr">
        <is>
          <t>2026-09-30T15:55:06+07:00</t>
        </is>
      </c>
      <c r="M459" s="13" t="inlineStr">
        <is>
          <t>2026-10-16</t>
        </is>
      </c>
      <c r="N459" s="13" t="inlineStr">
        <is>
          <t>2</t>
        </is>
      </c>
      <c r="O459" s="13" t="inlineStr">
        <is>
          <t>False</t>
        </is>
      </c>
      <c r="P459" s="13" t="inlineStr">
        <is>
          <t>0.0</t>
        </is>
      </c>
      <c r="Q459" s="13" t="inlineStr">
        <is>
          <t>regular_hours</t>
        </is>
      </c>
      <c r="R459" s="13" t="inlineStr">
        <is>
          <t>6</t>
        </is>
      </c>
    </row>
    <row r="460">
      <c r="A460" s="12" t="inlineStr">
        <is>
          <t>SRCH-146</t>
        </is>
      </c>
      <c r="B460" s="12" t="inlineStr">
        <is>
          <t>NSC-SRCH</t>
        </is>
      </c>
      <c r="C460" s="12" t="inlineStr">
        <is>
          <t>SPRINT-SRCH-07</t>
        </is>
      </c>
      <c r="D460" s="12" t="inlineStr">
        <is>
          <t>SRCH-041</t>
        </is>
      </c>
      <c r="E460" s="12" t="inlineStr">
        <is>
          <t>Bug</t>
        </is>
      </c>
      <c r="F460" s="12" t="inlineStr">
        <is>
          <t>Merchant-scoped synonym dictionary management API — Boundary value &amp; currency minor-unit validation</t>
        </is>
      </c>
      <c r="G460" s="12" t="inlineStr">
        <is>
          <t>Done</t>
        </is>
      </c>
      <c r="H460" s="12" t="inlineStr">
        <is>
          <t>Low</t>
        </is>
      </c>
      <c r="I460" s="12" t="inlineStr">
        <is>
          <t>M-021</t>
        </is>
      </c>
      <c r="J460" s="12" t="inlineStr">
        <is>
          <t>M-002</t>
        </is>
      </c>
      <c r="K460" s="12" t="inlineStr">
        <is>
          <t>2026-07-08T08:34:40+07:00</t>
        </is>
      </c>
      <c r="L460" s="12" t="inlineStr">
        <is>
          <t>2026-07-15T09:14:33+07:00</t>
        </is>
      </c>
      <c r="M460" s="12" t="inlineStr">
        <is>
          <t>2026-07-24</t>
        </is>
      </c>
      <c r="N460" s="12" t="inlineStr">
        <is>
          <t>3</t>
        </is>
      </c>
      <c r="O460" s="12" t="inlineStr">
        <is>
          <t>False</t>
        </is>
      </c>
      <c r="P460" s="12" t="inlineStr">
        <is>
          <t>0.0</t>
        </is>
      </c>
      <c r="Q460" s="12" t="inlineStr">
        <is>
          <t>regular_hours</t>
        </is>
      </c>
      <c r="R460" s="12" t="inlineStr">
        <is>
          <t>0</t>
        </is>
      </c>
    </row>
    <row r="461">
      <c r="A461" s="13" t="inlineStr">
        <is>
          <t>SRCH-147</t>
        </is>
      </c>
      <c r="B461" s="13" t="inlineStr">
        <is>
          <t>NSC-SRCH</t>
        </is>
      </c>
      <c r="C461" s="13" t="inlineStr">
        <is>
          <t>SPRINT-SRCH-07</t>
        </is>
      </c>
      <c r="D461" s="13" t="inlineStr">
        <is>
          <t>SRCH-011</t>
        </is>
      </c>
      <c r="E461" s="13" t="inlineStr">
        <is>
          <t>Story</t>
        </is>
      </c>
      <c r="F461" s="13" t="inlineStr">
        <is>
          <t>Facet aggregation counts after multi-select filtering — Storefront response serialization &amp; pagination</t>
        </is>
      </c>
      <c r="G461" s="13" t="inlineStr">
        <is>
          <t>Done</t>
        </is>
      </c>
      <c r="H461" s="13" t="inlineStr">
        <is>
          <t>High</t>
        </is>
      </c>
      <c r="I461" s="13" t="inlineStr">
        <is>
          <t>M-022</t>
        </is>
      </c>
      <c r="J461" s="13" t="inlineStr">
        <is>
          <t>M-038</t>
        </is>
      </c>
      <c r="K461" s="13" t="inlineStr">
        <is>
          <t>2026-07-08T08:45:07+07:00</t>
        </is>
      </c>
      <c r="L461" s="13" t="inlineStr">
        <is>
          <t>2026-07-16T13:29:00+07:00</t>
        </is>
      </c>
      <c r="M461" s="13" t="inlineStr">
        <is>
          <t>2026-07-27</t>
        </is>
      </c>
      <c r="N461" s="13" t="inlineStr">
        <is>
          <t>5</t>
        </is>
      </c>
      <c r="O461" s="13" t="inlineStr">
        <is>
          <t>False</t>
        </is>
      </c>
      <c r="P461" s="13" t="inlineStr">
        <is>
          <t>0.0</t>
        </is>
      </c>
      <c r="Q461" s="13" t="inlineStr">
        <is>
          <t>regular_hours</t>
        </is>
      </c>
      <c r="R461" s="13" t="inlineStr">
        <is>
          <t>0</t>
        </is>
      </c>
    </row>
    <row r="462">
      <c r="A462" s="12" t="inlineStr">
        <is>
          <t>SRCH-148</t>
        </is>
      </c>
      <c r="B462" s="12" t="inlineStr">
        <is>
          <t>NSC-SRCH</t>
        </is>
      </c>
      <c r="C462" s="12" t="inlineStr">
        <is>
          <t>SPRINT-SRCH-13</t>
        </is>
      </c>
      <c r="D462" s="12" t="inlineStr">
        <is>
          <t>SRCH-021</t>
        </is>
      </c>
      <c r="E462" s="12" t="inlineStr">
        <is>
          <t>Story</t>
        </is>
      </c>
      <c r="F462" s="12" t="inlineStr">
        <is>
          <t>P95 search latency telemetry and load optimization — Operational runbook &amp; support diagnostics</t>
        </is>
      </c>
      <c r="G462" s="12" t="inlineStr">
        <is>
          <t>Blocked</t>
        </is>
      </c>
      <c r="H462" s="12" t="inlineStr">
        <is>
          <t>High</t>
        </is>
      </c>
      <c r="I462" s="12" t="inlineStr">
        <is>
          <t>M-058</t>
        </is>
      </c>
      <c r="J462" s="12" t="inlineStr">
        <is>
          <t>M-002</t>
        </is>
      </c>
      <c r="K462" s="12" t="inlineStr">
        <is>
          <t>2026-07-08T08:08:24+07:00</t>
        </is>
      </c>
      <c r="L462" s="12" t="inlineStr">
        <is>
          <t>2026-10-12T17:49:03+07:00</t>
        </is>
      </c>
      <c r="M462" s="12" t="inlineStr">
        <is>
          <t>2026-10-07</t>
        </is>
      </c>
      <c r="N462" s="12" t="inlineStr">
        <is>
          <t>8</t>
        </is>
      </c>
      <c r="O462" s="12" t="inlineStr">
        <is>
          <t>True</t>
        </is>
      </c>
      <c r="P462" s="12" t="inlineStr">
        <is>
          <t>2.5</t>
        </is>
      </c>
      <c r="Q462" s="12" t="inlineStr">
        <is>
          <t>evening_overtime</t>
        </is>
      </c>
      <c r="R462" s="12" t="inlineStr">
        <is>
          <t>6</t>
        </is>
      </c>
    </row>
    <row r="463">
      <c r="A463" s="13" t="inlineStr">
        <is>
          <t>SRCH-149</t>
        </is>
      </c>
      <c r="B463" s="13" t="inlineStr">
        <is>
          <t>NSC-SRCH</t>
        </is>
      </c>
      <c r="C463" s="13" t="inlineStr">
        <is>
          <t>SPRINT-SRCH-08</t>
        </is>
      </c>
      <c r="D463" s="13" t="inlineStr">
        <is>
          <t>SRCH-031</t>
        </is>
      </c>
      <c r="E463" s="13" t="inlineStr">
        <is>
          <t>Story</t>
        </is>
      </c>
      <c r="F463" s="13" t="inlineStr">
        <is>
          <t>Zero-result fallback recommendations for misspelled queries — API contract &amp; schema validation</t>
        </is>
      </c>
      <c r="G463" s="13" t="inlineStr">
        <is>
          <t>Done</t>
        </is>
      </c>
      <c r="H463" s="13" t="inlineStr">
        <is>
          <t>Highest</t>
        </is>
      </c>
      <c r="I463" s="13" t="inlineStr">
        <is>
          <t>M-002</t>
        </is>
      </c>
      <c r="J463" s="13" t="inlineStr">
        <is>
          <t>M-051</t>
        </is>
      </c>
      <c r="K463" s="13" t="inlineStr">
        <is>
          <t>2026-07-09T08:19:41+07:00</t>
        </is>
      </c>
      <c r="L463" s="13" t="inlineStr">
        <is>
          <t>2026-07-21T10:03:54+07:00</t>
        </is>
      </c>
      <c r="M463" s="13" t="inlineStr">
        <is>
          <t>2026-07-30</t>
        </is>
      </c>
      <c r="N463" s="13" t="inlineStr">
        <is>
          <t>1</t>
        </is>
      </c>
      <c r="O463" s="13" t="inlineStr">
        <is>
          <t>False</t>
        </is>
      </c>
      <c r="P463" s="13" t="inlineStr">
        <is>
          <t>0.0</t>
        </is>
      </c>
      <c r="Q463" s="13" t="inlineStr">
        <is>
          <t>regular_hours</t>
        </is>
      </c>
      <c r="R463" s="13" t="inlineStr">
        <is>
          <t>1</t>
        </is>
      </c>
    </row>
    <row r="464">
      <c r="A464" s="12" t="inlineStr">
        <is>
          <t>SRCH-150</t>
        </is>
      </c>
      <c r="B464" s="12" t="inlineStr">
        <is>
          <t>NSC-SRCH</t>
        </is>
      </c>
      <c r="C464" s="12" t="inlineStr">
        <is>
          <t>SPRINT-SRCH-13</t>
        </is>
      </c>
      <c r="D464" s="12" t="inlineStr">
        <is>
          <t>SRCH-041</t>
        </is>
      </c>
      <c r="E464" s="12" t="inlineStr">
        <is>
          <t>Story</t>
        </is>
      </c>
      <c r="F464" s="12" t="inlineStr">
        <is>
          <t>Locale-aware tokenization and character folding rules — Idempotent retry &amp; dead-letter telemetry</t>
        </is>
      </c>
      <c r="G464" s="12" t="inlineStr">
        <is>
          <t>In Progress</t>
        </is>
      </c>
      <c r="H464" s="12" t="inlineStr">
        <is>
          <t>Medium</t>
        </is>
      </c>
      <c r="I464" s="12" t="inlineStr">
        <is>
          <t>M-011</t>
        </is>
      </c>
      <c r="J464" s="12" t="inlineStr">
        <is>
          <t>M-002</t>
        </is>
      </c>
      <c r="K464" s="12" t="inlineStr">
        <is>
          <t>2026-07-09T08:30:08+07:00</t>
        </is>
      </c>
      <c r="L464" s="12" t="inlineStr">
        <is>
          <t>2026-10-05T14:18:21+07:00</t>
        </is>
      </c>
      <c r="M464" s="12" t="inlineStr">
        <is>
          <t>2026-10-21</t>
        </is>
      </c>
      <c r="N464" s="12" t="inlineStr">
        <is>
          <t>2</t>
        </is>
      </c>
      <c r="O464" s="12" t="inlineStr">
        <is>
          <t>False</t>
        </is>
      </c>
      <c r="P464" s="12" t="inlineStr">
        <is>
          <t>0.0</t>
        </is>
      </c>
      <c r="Q464" s="12" t="inlineStr">
        <is>
          <t>regular_hours</t>
        </is>
      </c>
      <c r="R464" s="12" t="inlineStr">
        <is>
          <t>6</t>
        </is>
      </c>
    </row>
    <row r="465">
      <c r="A465" s="13" t="inlineStr">
        <is>
          <t>SRCH-151</t>
        </is>
      </c>
      <c r="B465" s="13" t="inlineStr">
        <is>
          <t>NSC-SRCH</t>
        </is>
      </c>
      <c r="C465" s="13" t="inlineStr">
        <is>
          <t>SPRINT-SRCH-08</t>
        </is>
      </c>
      <c r="D465" s="13" t="inlineStr">
        <is>
          <t>SRCH-011</t>
        </is>
      </c>
      <c r="E465" s="13" t="inlineStr">
        <is>
          <t>Task</t>
        </is>
      </c>
      <c r="F465" s="13" t="inlineStr">
        <is>
          <t>Tenant-isolated Elasticsearch index aliases configuration — Rate limiting &amp; audit trail emission</t>
        </is>
      </c>
      <c r="G465" s="13" t="inlineStr">
        <is>
          <t>Done</t>
        </is>
      </c>
      <c r="H465" s="13" t="inlineStr">
        <is>
          <t>Medium</t>
        </is>
      </c>
      <c r="I465" s="13" t="inlineStr">
        <is>
          <t>M-038</t>
        </is>
      </c>
      <c r="J465" s="13" t="inlineStr">
        <is>
          <t>M-021</t>
        </is>
      </c>
      <c r="K465" s="13" t="inlineStr">
        <is>
          <t>2026-07-10T08:41:25+07:00</t>
        </is>
      </c>
      <c r="L465" s="13" t="inlineStr">
        <is>
          <t>2026-07-24T08:33:48+07:00</t>
        </is>
      </c>
      <c r="M465" s="13" t="inlineStr">
        <is>
          <t>2026-07-21</t>
        </is>
      </c>
      <c r="N465" s="13" t="inlineStr">
        <is>
          <t>3</t>
        </is>
      </c>
      <c r="O465" s="13" t="inlineStr">
        <is>
          <t>False</t>
        </is>
      </c>
      <c r="P465" s="13" t="inlineStr">
        <is>
          <t>0.0</t>
        </is>
      </c>
      <c r="Q465" s="13" t="inlineStr">
        <is>
          <t>regular_hours</t>
        </is>
      </c>
      <c r="R465" s="13" t="inlineStr">
        <is>
          <t>1</t>
        </is>
      </c>
    </row>
    <row r="466">
      <c r="A466" s="12" t="inlineStr">
        <is>
          <t>SRCH-152</t>
        </is>
      </c>
      <c r="B466" s="12" t="inlineStr">
        <is>
          <t>NSC-SRCH</t>
        </is>
      </c>
      <c r="C466" s="12" t="inlineStr">
        <is>
          <t>SPRINT-SRCH-07</t>
        </is>
      </c>
      <c r="D466" s="12" t="inlineStr">
        <is>
          <t>SRCH-021</t>
        </is>
      </c>
      <c r="E466" s="12" t="inlineStr">
        <is>
          <t>Task</t>
        </is>
      </c>
      <c r="F466" s="12" t="inlineStr">
        <is>
          <t>Phrase matching boosts for high-converting product categories — Timeout fallback &amp; circuit breaker logic</t>
        </is>
      </c>
      <c r="G466" s="12" t="inlineStr">
        <is>
          <t>Done</t>
        </is>
      </c>
      <c r="H466" s="12" t="inlineStr">
        <is>
          <t>Medium</t>
        </is>
      </c>
      <c r="I466" s="12" t="inlineStr">
        <is>
          <t>M-045</t>
        </is>
      </c>
      <c r="J466" s="12" t="inlineStr">
        <is>
          <t>M-002</t>
        </is>
      </c>
      <c r="K466" s="12" t="inlineStr">
        <is>
          <t>2026-07-10T08:52:42+07:00</t>
        </is>
      </c>
      <c r="L466" s="12" t="inlineStr">
        <is>
          <t>2026-07-17T11:48:15+07:00</t>
        </is>
      </c>
      <c r="M466" s="12" t="inlineStr">
        <is>
          <t>2026-07-24</t>
        </is>
      </c>
      <c r="N466" s="12" t="inlineStr">
        <is>
          <t>5</t>
        </is>
      </c>
      <c r="O466" s="12" t="inlineStr">
        <is>
          <t>False</t>
        </is>
      </c>
      <c r="P466" s="12" t="inlineStr">
        <is>
          <t>0.0</t>
        </is>
      </c>
      <c r="Q466" s="12" t="inlineStr">
        <is>
          <t>regular_hours</t>
        </is>
      </c>
      <c r="R466" s="12" t="inlineStr">
        <is>
          <t>0</t>
        </is>
      </c>
    </row>
    <row r="467">
      <c r="A467" s="13" t="inlineStr">
        <is>
          <t>SRCH-153</t>
        </is>
      </c>
      <c r="B467" s="13" t="inlineStr">
        <is>
          <t>NSC-SRCH</t>
        </is>
      </c>
      <c r="C467" s="13" t="inlineStr">
        <is>
          <t>SPRINT-SRCH-13</t>
        </is>
      </c>
      <c r="D467" s="13" t="inlineStr">
        <is>
          <t>SRCH-031</t>
        </is>
      </c>
      <c r="E467" s="13" t="inlineStr">
        <is>
          <t>Bug</t>
        </is>
      </c>
      <c r="F467" s="13" t="inlineStr">
        <is>
          <t>Telemetry for zero-click and low-confidence search queries — Database expand-contract migration script</t>
        </is>
      </c>
      <c r="G467" s="13" t="inlineStr">
        <is>
          <t>In Progress</t>
        </is>
      </c>
      <c r="H467" s="13" t="inlineStr">
        <is>
          <t>High</t>
        </is>
      </c>
      <c r="I467" s="13" t="inlineStr">
        <is>
          <t>M-051</t>
        </is>
      </c>
      <c r="J467" s="13" t="inlineStr">
        <is>
          <t>M-058</t>
        </is>
      </c>
      <c r="K467" s="13" t="inlineStr">
        <is>
          <t>2026-07-10T08:15:09+07:00</t>
        </is>
      </c>
      <c r="L467" s="13" t="inlineStr">
        <is>
          <t>2026-10-08T15:07:42+07:00</t>
        </is>
      </c>
      <c r="M467" s="13" t="inlineStr">
        <is>
          <t>2026-10-26</t>
        </is>
      </c>
      <c r="N467" s="13" t="inlineStr">
        <is>
          <t>8</t>
        </is>
      </c>
      <c r="O467" s="13" t="inlineStr">
        <is>
          <t>False</t>
        </is>
      </c>
      <c r="P467" s="13" t="inlineStr">
        <is>
          <t>0.0</t>
        </is>
      </c>
      <c r="Q467" s="13" t="inlineStr">
        <is>
          <t>regular_hours</t>
        </is>
      </c>
      <c r="R467" s="13" t="inlineStr">
        <is>
          <t>6</t>
        </is>
      </c>
    </row>
    <row r="468">
      <c r="A468" s="12" t="inlineStr">
        <is>
          <t>SRCH-154</t>
        </is>
      </c>
      <c r="B468" s="12" t="inlineStr">
        <is>
          <t>NSC-SRCH</t>
        </is>
      </c>
      <c r="C468" s="12" t="inlineStr">
        <is>
          <t>SPRINT-SRCH-07</t>
        </is>
      </c>
      <c r="D468" s="12" t="inlineStr">
        <is>
          <t>SRCH-041</t>
        </is>
      </c>
      <c r="E468" s="12" t="inlineStr">
        <is>
          <t>Bug</t>
        </is>
      </c>
      <c r="F468" s="12" t="inlineStr">
        <is>
          <t>Synonym deletion and rebuild cache invalidation workflow — Edge-case race condition remediation</t>
        </is>
      </c>
      <c r="G468" s="12" t="inlineStr">
        <is>
          <t>Done</t>
        </is>
      </c>
      <c r="H468" s="12" t="inlineStr">
        <is>
          <t>Low</t>
        </is>
      </c>
      <c r="I468" s="12" t="inlineStr">
        <is>
          <t>M-004</t>
        </is>
      </c>
      <c r="J468" s="12" t="inlineStr">
        <is>
          <t>M-002</t>
        </is>
      </c>
      <c r="K468" s="12" t="inlineStr">
        <is>
          <t>2026-07-13T08:26:26+07:00</t>
        </is>
      </c>
      <c r="L468" s="12" t="inlineStr">
        <is>
          <t>2026-07-20T09:22:09+07:00</t>
        </is>
      </c>
      <c r="M468" s="12" t="inlineStr">
        <is>
          <t>2026-07-27</t>
        </is>
      </c>
      <c r="N468" s="12" t="inlineStr">
        <is>
          <t>1</t>
        </is>
      </c>
      <c r="O468" s="12" t="inlineStr">
        <is>
          <t>False</t>
        </is>
      </c>
      <c r="P468" s="12" t="inlineStr">
        <is>
          <t>0.0</t>
        </is>
      </c>
      <c r="Q468" s="12" t="inlineStr">
        <is>
          <t>regular_hours</t>
        </is>
      </c>
      <c r="R468" s="12" t="inlineStr">
        <is>
          <t>0</t>
        </is>
      </c>
    </row>
    <row r="469">
      <c r="A469" s="13" t="inlineStr">
        <is>
          <t>SRCH-155</t>
        </is>
      </c>
      <c r="B469" s="13" t="inlineStr">
        <is>
          <t>NSC-SRCH</t>
        </is>
      </c>
      <c r="C469" s="13" t="inlineStr">
        <is>
          <t>SPRINT-SRCH-08</t>
        </is>
      </c>
      <c r="D469" s="13" t="inlineStr">
        <is>
          <t>SRCH-011</t>
        </is>
      </c>
      <c r="E469" s="13" t="inlineStr">
        <is>
          <t>Story</t>
        </is>
      </c>
      <c r="F469" s="13" t="inlineStr">
        <is>
          <t>Product search indexing throughput during bulk imports — Automated recovery &amp; rollback verification</t>
        </is>
      </c>
      <c r="G469" s="13" t="inlineStr">
        <is>
          <t>Done</t>
        </is>
      </c>
      <c r="H469" s="13" t="inlineStr">
        <is>
          <t>High</t>
        </is>
      </c>
      <c r="I469" s="13" t="inlineStr">
        <is>
          <t>M-021</t>
        </is>
      </c>
      <c r="J469" s="13" t="inlineStr">
        <is>
          <t>M-011</t>
        </is>
      </c>
      <c r="K469" s="13" t="inlineStr">
        <is>
          <t>2026-07-13T08:37:43+07:00</t>
        </is>
      </c>
      <c r="L469" s="13" t="inlineStr">
        <is>
          <t>2026-07-21T18:28:54+07:00</t>
        </is>
      </c>
      <c r="M469" s="13" t="inlineStr">
        <is>
          <t>2026-07-28</t>
        </is>
      </c>
      <c r="N469" s="13" t="inlineStr">
        <is>
          <t>2</t>
        </is>
      </c>
      <c r="O469" s="13" t="inlineStr">
        <is>
          <t>True</t>
        </is>
      </c>
      <c r="P469" s="13" t="inlineStr">
        <is>
          <t>1.5</t>
        </is>
      </c>
      <c r="Q469" s="13" t="inlineStr">
        <is>
          <t>evening_overtime</t>
        </is>
      </c>
      <c r="R469" s="13" t="inlineStr">
        <is>
          <t>1</t>
        </is>
      </c>
    </row>
    <row r="470">
      <c r="A470" s="12" t="inlineStr">
        <is>
          <t>SRCH-156</t>
        </is>
      </c>
      <c r="B470" s="12" t="inlineStr">
        <is>
          <t>NSC-SRCH</t>
        </is>
      </c>
      <c r="C470" s="12" t="inlineStr">
        <is>
          <t>SPRINT-SRCH-13</t>
        </is>
      </c>
      <c r="D470" s="12" t="inlineStr">
        <is>
          <t>SRCH-021</t>
        </is>
      </c>
      <c r="E470" s="12" t="inlineStr">
        <is>
          <t>Story</t>
        </is>
      </c>
      <c r="F470" s="12" t="inlineStr">
        <is>
          <t>Query syntax sanitization to prevent index injection — Quarantine workflow for malformed inputs</t>
        </is>
      </c>
      <c r="G470" s="12" t="inlineStr">
        <is>
          <t>In Progress</t>
        </is>
      </c>
      <c r="H470" s="12" t="inlineStr">
        <is>
          <t>High</t>
        </is>
      </c>
      <c r="I470" s="12" t="inlineStr">
        <is>
          <t>M-022</t>
        </is>
      </c>
      <c r="J470" s="12" t="inlineStr">
        <is>
          <t>M-002</t>
        </is>
      </c>
      <c r="K470" s="12" t="inlineStr">
        <is>
          <t>2026-07-14T08:48:10+07:00</t>
        </is>
      </c>
      <c r="L470" s="12" t="inlineStr">
        <is>
          <t>2026-09-29T16:52:03+07:00</t>
        </is>
      </c>
      <c r="M470" s="12" t="inlineStr">
        <is>
          <t>2026-10-27</t>
        </is>
      </c>
      <c r="N470" s="12" t="inlineStr">
        <is>
          <t>3</t>
        </is>
      </c>
      <c r="O470" s="12" t="inlineStr">
        <is>
          <t>False</t>
        </is>
      </c>
      <c r="P470" s="12" t="inlineStr">
        <is>
          <t>0.0</t>
        </is>
      </c>
      <c r="Q470" s="12" t="inlineStr">
        <is>
          <t>regular_hours</t>
        </is>
      </c>
      <c r="R470" s="12" t="inlineStr">
        <is>
          <t>6</t>
        </is>
      </c>
    </row>
    <row r="471">
      <c r="A471" s="13" t="inlineStr">
        <is>
          <t>SRCH-157</t>
        </is>
      </c>
      <c r="B471" s="13" t="inlineStr">
        <is>
          <t>NSC-SRCH</t>
        </is>
      </c>
      <c r="C471" s="13" t="inlineStr">
        <is>
          <t>SPRINT-SRCH-08</t>
        </is>
      </c>
      <c r="D471" s="13" t="inlineStr">
        <is>
          <t>SRCH-031</t>
        </is>
      </c>
      <c r="E471" s="13" t="inlineStr">
        <is>
          <t>Story</t>
        </is>
      </c>
      <c r="F471" s="13" t="inlineStr">
        <is>
          <t>Relevance ranking model for exact merchant SKU queries — Role-based access control policy enforcement</t>
        </is>
      </c>
      <c r="G471" s="13" t="inlineStr">
        <is>
          <t>Done</t>
        </is>
      </c>
      <c r="H471" s="13" t="inlineStr">
        <is>
          <t>Highest</t>
        </is>
      </c>
      <c r="I471" s="13" t="inlineStr">
        <is>
          <t>M-058</t>
        </is>
      </c>
      <c r="J471" s="13" t="inlineStr">
        <is>
          <t>M-042</t>
        </is>
      </c>
      <c r="K471" s="13" t="inlineStr">
        <is>
          <t>2026-07-14T08:11:27+07:00</t>
        </is>
      </c>
      <c r="L471" s="13" t="inlineStr">
        <is>
          <t>2026-07-24T10:11:30+07:00</t>
        </is>
      </c>
      <c r="M471" s="13" t="inlineStr">
        <is>
          <t>2026-07-31</t>
        </is>
      </c>
      <c r="N471" s="13" t="inlineStr">
        <is>
          <t>5</t>
        </is>
      </c>
      <c r="O471" s="13" t="inlineStr">
        <is>
          <t>False</t>
        </is>
      </c>
      <c r="P471" s="13" t="inlineStr">
        <is>
          <t>0.0</t>
        </is>
      </c>
      <c r="Q471" s="13" t="inlineStr">
        <is>
          <t>regular_hours</t>
        </is>
      </c>
      <c r="R471" s="13" t="inlineStr">
        <is>
          <t>1</t>
        </is>
      </c>
    </row>
    <row r="472">
      <c r="A472" s="12" t="inlineStr">
        <is>
          <t>SRCH-158</t>
        </is>
      </c>
      <c r="B472" s="12" t="inlineStr">
        <is>
          <t>NSC-SRCH</t>
        </is>
      </c>
      <c r="C472" s="12" t="inlineStr">
        <is>
          <t>SPRINT-SRCH-08</t>
        </is>
      </c>
      <c r="D472" s="12" t="inlineStr">
        <is>
          <t>SRCH-041</t>
        </is>
      </c>
      <c r="E472" s="12" t="inlineStr">
        <is>
          <t>Story</t>
        </is>
      </c>
      <c r="F472" s="12" t="inlineStr">
        <is>
          <t>Merchant-scoped synonym dictionary management API — Event outbox deduplication &amp; ordering</t>
        </is>
      </c>
      <c r="G472" s="12" t="inlineStr">
        <is>
          <t>Done</t>
        </is>
      </c>
      <c r="H472" s="12" t="inlineStr">
        <is>
          <t>Medium</t>
        </is>
      </c>
      <c r="I472" s="12" t="inlineStr">
        <is>
          <t>M-002</t>
        </is>
      </c>
      <c r="J472" s="12" t="inlineStr">
        <is>
          <t>M-002</t>
        </is>
      </c>
      <c r="K472" s="12" t="inlineStr">
        <is>
          <t>2026-07-14T08:22:44+07:00</t>
        </is>
      </c>
      <c r="L472" s="12" t="inlineStr">
        <is>
          <t>2026-07-27T14:26:57+07:00</t>
        </is>
      </c>
      <c r="M472" s="12" t="inlineStr">
        <is>
          <t>2026-08-03</t>
        </is>
      </c>
      <c r="N472" s="12" t="inlineStr">
        <is>
          <t>8</t>
        </is>
      </c>
      <c r="O472" s="12" t="inlineStr">
        <is>
          <t>False</t>
        </is>
      </c>
      <c r="P472" s="12" t="inlineStr">
        <is>
          <t>0.0</t>
        </is>
      </c>
      <c r="Q472" s="12" t="inlineStr">
        <is>
          <t>regular_hours</t>
        </is>
      </c>
      <c r="R472" s="12" t="inlineStr">
        <is>
          <t>1</t>
        </is>
      </c>
    </row>
    <row r="473">
      <c r="A473" s="13" t="inlineStr">
        <is>
          <t>SRCH-159</t>
        </is>
      </c>
      <c r="B473" s="13" t="inlineStr">
        <is>
          <t>NSC-SRCH</t>
        </is>
      </c>
      <c r="C473" s="13" t="inlineStr">
        <is>
          <t>SPRINT-SRCH-13</t>
        </is>
      </c>
      <c r="D473" s="13" t="inlineStr">
        <is>
          <t>SRCH-011</t>
        </is>
      </c>
      <c r="E473" s="13" t="inlineStr">
        <is>
          <t>Task</t>
        </is>
      </c>
      <c r="F473" s="13" t="inlineStr">
        <is>
          <t>Facet aggregation counts after multi-select filtering — Zero-downtime deployment readiness gate</t>
        </is>
      </c>
      <c r="G473" s="13" t="inlineStr">
        <is>
          <t>In Review</t>
        </is>
      </c>
      <c r="H473" s="13" t="inlineStr">
        <is>
          <t>Medium</t>
        </is>
      </c>
      <c r="I473" s="13" t="inlineStr">
        <is>
          <t>M-011</t>
        </is>
      </c>
      <c r="J473" s="13" t="inlineStr">
        <is>
          <t>M-004</t>
        </is>
      </c>
      <c r="K473" s="13" t="inlineStr">
        <is>
          <t>2026-07-15T08:33:11+07:00</t>
        </is>
      </c>
      <c r="L473" s="13" t="inlineStr">
        <is>
          <t>2026-10-02T08:41:24+07:00</t>
        </is>
      </c>
      <c r="M473" s="13" t="inlineStr">
        <is>
          <t>2026-10-30</t>
        </is>
      </c>
      <c r="N473" s="13" t="inlineStr">
        <is>
          <t>1</t>
        </is>
      </c>
      <c r="O473" s="13" t="inlineStr">
        <is>
          <t>False</t>
        </is>
      </c>
      <c r="P473" s="13" t="inlineStr">
        <is>
          <t>0.0</t>
        </is>
      </c>
      <c r="Q473" s="13" t="inlineStr">
        <is>
          <t>regular_hours</t>
        </is>
      </c>
      <c r="R473" s="13" t="inlineStr">
        <is>
          <t>6</t>
        </is>
      </c>
    </row>
    <row r="474">
      <c r="A474" s="12" t="inlineStr">
        <is>
          <t>SRCH-160</t>
        </is>
      </c>
      <c r="B474" s="12" t="inlineStr">
        <is>
          <t>NSC-SRCH</t>
        </is>
      </c>
      <c r="C474" s="12" t="inlineStr">
        <is>
          <t>SPRINT-SRCH-07</t>
        </is>
      </c>
      <c r="D474" s="12" t="inlineStr">
        <is>
          <t>SRCH-021</t>
        </is>
      </c>
      <c r="E474" s="12" t="inlineStr">
        <is>
          <t>Task</t>
        </is>
      </c>
      <c r="F474" s="12" t="inlineStr">
        <is>
          <t>P95 search latency telemetry and load optimization — Data retention &amp; privacy masking compliance</t>
        </is>
      </c>
      <c r="G474" s="12" t="inlineStr">
        <is>
          <t>Done</t>
        </is>
      </c>
      <c r="H474" s="12" t="inlineStr">
        <is>
          <t>Medium</t>
        </is>
      </c>
      <c r="I474" s="12" t="inlineStr">
        <is>
          <t>M-038</t>
        </is>
      </c>
      <c r="J474" s="12" t="inlineStr">
        <is>
          <t>M-002</t>
        </is>
      </c>
      <c r="K474" s="12" t="inlineStr">
        <is>
          <t>2026-07-15T08:44:28+07:00</t>
        </is>
      </c>
      <c r="L474" s="12" t="inlineStr">
        <is>
          <t>2026-07-20T11:00:51+07:00</t>
        </is>
      </c>
      <c r="M474" s="12" t="inlineStr">
        <is>
          <t>2026-07-23</t>
        </is>
      </c>
      <c r="N474" s="12" t="inlineStr">
        <is>
          <t>2</t>
        </is>
      </c>
      <c r="O474" s="12" t="inlineStr">
        <is>
          <t>False</t>
        </is>
      </c>
      <c r="P474" s="12" t="inlineStr">
        <is>
          <t>0.0</t>
        </is>
      </c>
      <c r="Q474" s="12" t="inlineStr">
        <is>
          <t>regular_hours</t>
        </is>
      </c>
      <c r="R474" s="12" t="inlineStr">
        <is>
          <t>0</t>
        </is>
      </c>
    </row>
    <row r="475">
      <c r="A475" s="13" t="inlineStr">
        <is>
          <t>SRCH-161</t>
        </is>
      </c>
      <c r="B475" s="13" t="inlineStr">
        <is>
          <t>NSC-SRCH</t>
        </is>
      </c>
      <c r="C475" s="13" t="inlineStr">
        <is>
          <t>SPRINT-SRCH-08</t>
        </is>
      </c>
      <c r="D475" s="13" t="inlineStr">
        <is>
          <t>SRCH-031</t>
        </is>
      </c>
      <c r="E475" s="13" t="inlineStr">
        <is>
          <t>Bug</t>
        </is>
      </c>
      <c r="F475" s="13" t="inlineStr">
        <is>
          <t>Zero-result fallback recommendations for misspelled queries — PostgreSQL indexing &amp; tenant query guard</t>
        </is>
      </c>
      <c r="G475" s="13" t="inlineStr">
        <is>
          <t>Done</t>
        </is>
      </c>
      <c r="H475" s="13" t="inlineStr">
        <is>
          <t>High</t>
        </is>
      </c>
      <c r="I475" s="13" t="inlineStr">
        <is>
          <t>M-042</t>
        </is>
      </c>
      <c r="J475" s="13" t="inlineStr">
        <is>
          <t>M-022</t>
        </is>
      </c>
      <c r="K475" s="13" t="inlineStr">
        <is>
          <t>2026-07-15T08:07:45+07:00</t>
        </is>
      </c>
      <c r="L475" s="13" t="inlineStr">
        <is>
          <t>2026-07-21T15:15:18+07:00</t>
        </is>
      </c>
      <c r="M475" s="13" t="inlineStr">
        <is>
          <t>2026-07-24</t>
        </is>
      </c>
      <c r="N475" s="13" t="inlineStr">
        <is>
          <t>3</t>
        </is>
      </c>
      <c r="O475" s="13" t="inlineStr">
        <is>
          <t>False</t>
        </is>
      </c>
      <c r="P475" s="13" t="inlineStr">
        <is>
          <t>0.0</t>
        </is>
      </c>
      <c r="Q475" s="13" t="inlineStr">
        <is>
          <t>regular_hours</t>
        </is>
      </c>
      <c r="R475" s="13" t="inlineStr">
        <is>
          <t>1</t>
        </is>
      </c>
    </row>
    <row r="476">
      <c r="A476" s="12" t="inlineStr">
        <is>
          <t>SRCH-162</t>
        </is>
      </c>
      <c r="B476" s="12" t="inlineStr">
        <is>
          <t>NSC-SRCH</t>
        </is>
      </c>
      <c r="C476" s="12" t="inlineStr">
        <is>
          <t>SPRINT-SRCH-13</t>
        </is>
      </c>
      <c r="D476" s="12" t="inlineStr">
        <is>
          <t>SRCH-041</t>
        </is>
      </c>
      <c r="E476" s="12" t="inlineStr">
        <is>
          <t>Bug</t>
        </is>
      </c>
      <c r="F476" s="12" t="inlineStr">
        <is>
          <t>Locale-aware tokenization and character folding rules — Integration test suite &amp; staging replay</t>
        </is>
      </c>
      <c r="G476" s="12" t="inlineStr">
        <is>
          <t>In Review</t>
        </is>
      </c>
      <c r="H476" s="12" t="inlineStr">
        <is>
          <t>Low</t>
        </is>
      </c>
      <c r="I476" s="12" t="inlineStr">
        <is>
          <t>M-051</t>
        </is>
      </c>
      <c r="J476" s="12" t="inlineStr">
        <is>
          <t>M-002</t>
        </is>
      </c>
      <c r="K476" s="12" t="inlineStr">
        <is>
          <t>2026-07-16T08:18:12+07:00</t>
        </is>
      </c>
      <c r="L476" s="12" t="inlineStr">
        <is>
          <t>2026-10-05T09:30:45+07:00</t>
        </is>
      </c>
      <c r="M476" s="12" t="inlineStr">
        <is>
          <t>2026-10-19</t>
        </is>
      </c>
      <c r="N476" s="12" t="inlineStr">
        <is>
          <t>5</t>
        </is>
      </c>
      <c r="O476" s="12" t="inlineStr">
        <is>
          <t>False</t>
        </is>
      </c>
      <c r="P476" s="12" t="inlineStr">
        <is>
          <t>0.0</t>
        </is>
      </c>
      <c r="Q476" s="12" t="inlineStr">
        <is>
          <t>regular_hours</t>
        </is>
      </c>
      <c r="R476" s="12" t="inlineStr">
        <is>
          <t>6</t>
        </is>
      </c>
    </row>
    <row r="477">
      <c r="A477" s="13" t="inlineStr">
        <is>
          <t>SRCH-163</t>
        </is>
      </c>
      <c r="B477" s="13" t="inlineStr">
        <is>
          <t>NSC-SRCH</t>
        </is>
      </c>
      <c r="C477" s="13" t="inlineStr">
        <is>
          <t>SPRINT-SRCH-08</t>
        </is>
      </c>
      <c r="D477" s="13" t="inlineStr">
        <is>
          <t>SRCH-011</t>
        </is>
      </c>
      <c r="E477" s="13" t="inlineStr">
        <is>
          <t>Story</t>
        </is>
      </c>
      <c r="F477" s="13" t="inlineStr">
        <is>
          <t>Tenant-isolated Elasticsearch index aliases configuration — Backfill worker &amp; batch memory tuning</t>
        </is>
      </c>
      <c r="G477" s="13" t="inlineStr">
        <is>
          <t>Done</t>
        </is>
      </c>
      <c r="H477" s="13" t="inlineStr">
        <is>
          <t>High</t>
        </is>
      </c>
      <c r="I477" s="13" t="inlineStr">
        <is>
          <t>M-004</t>
        </is>
      </c>
      <c r="J477" s="13" t="inlineStr">
        <is>
          <t>M-002</t>
        </is>
      </c>
      <c r="K477" s="13" t="inlineStr">
        <is>
          <t>2026-07-16T08:29:29+07:00</t>
        </is>
      </c>
      <c r="L477" s="13" t="inlineStr">
        <is>
          <t>2026-07-24T13:45:12+07:00</t>
        </is>
      </c>
      <c r="M477" s="13" t="inlineStr">
        <is>
          <t>2026-07-29</t>
        </is>
      </c>
      <c r="N477" s="13" t="inlineStr">
        <is>
          <t>8</t>
        </is>
      </c>
      <c r="O477" s="13" t="inlineStr">
        <is>
          <t>False</t>
        </is>
      </c>
      <c r="P477" s="13" t="inlineStr">
        <is>
          <t>0.0</t>
        </is>
      </c>
      <c r="Q477" s="13" t="inlineStr">
        <is>
          <t>regular_hours</t>
        </is>
      </c>
      <c r="R477" s="13" t="inlineStr">
        <is>
          <t>1</t>
        </is>
      </c>
    </row>
    <row r="478">
      <c r="A478" s="12" t="inlineStr">
        <is>
          <t>SRCH-164</t>
        </is>
      </c>
      <c r="B478" s="12" t="inlineStr">
        <is>
          <t>NSC-SRCH</t>
        </is>
      </c>
      <c r="C478" s="12" t="inlineStr">
        <is>
          <t>SPRINT-SRCH-08</t>
        </is>
      </c>
      <c r="D478" s="12" t="inlineStr">
        <is>
          <t>SRCH-021</t>
        </is>
      </c>
      <c r="E478" s="12" t="inlineStr">
        <is>
          <t>Story</t>
        </is>
      </c>
      <c r="F478" s="12" t="inlineStr">
        <is>
          <t>Phrase matching boosts for high-converting product categories — Multi-tenant isolation &amp; negative permission checks</t>
        </is>
      </c>
      <c r="G478" s="12" t="inlineStr">
        <is>
          <t>Done</t>
        </is>
      </c>
      <c r="H478" s="12" t="inlineStr">
        <is>
          <t>High</t>
        </is>
      </c>
      <c r="I478" s="12" t="inlineStr">
        <is>
          <t>M-021</t>
        </is>
      </c>
      <c r="J478" s="12" t="inlineStr">
        <is>
          <t>M-002</t>
        </is>
      </c>
      <c r="K478" s="12" t="inlineStr">
        <is>
          <t>2026-07-17T08:40:46+07:00</t>
        </is>
      </c>
      <c r="L478" s="12" t="inlineStr">
        <is>
          <t>2026-07-28T20:49:51+07:00</t>
        </is>
      </c>
      <c r="M478" s="12" t="inlineStr">
        <is>
          <t>2026-07-31</t>
        </is>
      </c>
      <c r="N478" s="12" t="inlineStr">
        <is>
          <t>1</t>
        </is>
      </c>
      <c r="O478" s="12" t="inlineStr">
        <is>
          <t>True</t>
        </is>
      </c>
      <c r="P478" s="12" t="inlineStr">
        <is>
          <t>2.5</t>
        </is>
      </c>
      <c r="Q478" s="12" t="inlineStr">
        <is>
          <t>evening_overtime</t>
        </is>
      </c>
      <c r="R478" s="12" t="inlineStr">
        <is>
          <t>1</t>
        </is>
      </c>
    </row>
    <row r="479">
      <c r="A479" s="13" t="inlineStr">
        <is>
          <t>SRCH-165</t>
        </is>
      </c>
      <c r="B479" s="13" t="inlineStr">
        <is>
          <t>NSC-SRCH</t>
        </is>
      </c>
      <c r="C479" s="13" t="inlineStr">
        <is>
          <t>SPRINT-SRCH-13</t>
        </is>
      </c>
      <c r="D479" s="13" t="inlineStr">
        <is>
          <t>SRCH-031</t>
        </is>
      </c>
      <c r="E479" s="13" t="inlineStr">
        <is>
          <t>Story</t>
        </is>
      </c>
      <c r="F479" s="13" t="inlineStr">
        <is>
          <t>Telemetry for zero-click and low-confidence search queries — Cache invalidation &amp; version lineage check</t>
        </is>
      </c>
      <c r="G479" s="13" t="inlineStr">
        <is>
          <t>To Do</t>
        </is>
      </c>
      <c r="H479" s="13" t="inlineStr">
        <is>
          <t>Highest</t>
        </is>
      </c>
      <c r="I479" s="13" t="inlineStr">
        <is>
          <t>M-022</t>
        </is>
      </c>
      <c r="J479" s="13" t="inlineStr">
        <is>
          <t>M-038</t>
        </is>
      </c>
      <c r="K479" s="13" t="inlineStr">
        <is>
          <t>2026-07-17T08:51:13+07:00</t>
        </is>
      </c>
      <c r="L479" s="13" t="inlineStr">
        <is>
          <t>2026-10-08T10:19:06+07:00</t>
        </is>
      </c>
      <c r="M479" s="13" t="inlineStr">
        <is>
          <t>2026-10-09</t>
        </is>
      </c>
      <c r="N479" s="13" t="inlineStr">
        <is>
          <t>2</t>
        </is>
      </c>
      <c r="O479" s="13" t="inlineStr">
        <is>
          <t>False</t>
        </is>
      </c>
      <c r="P479" s="13" t="inlineStr">
        <is>
          <t>0.0</t>
        </is>
      </c>
      <c r="Q479" s="13" t="inlineStr">
        <is>
          <t>regular_hours</t>
        </is>
      </c>
      <c r="R479" s="13" t="inlineStr">
        <is>
          <t>6</t>
        </is>
      </c>
    </row>
    <row r="480">
      <c r="A480" s="12" t="inlineStr">
        <is>
          <t>SRCH-166</t>
        </is>
      </c>
      <c r="B480" s="12" t="inlineStr">
        <is>
          <t>NSC-SRCH</t>
        </is>
      </c>
      <c r="C480" s="12" t="inlineStr">
        <is>
          <t>SPRINT-SRCH-08</t>
        </is>
      </c>
      <c r="D480" s="12" t="inlineStr">
        <is>
          <t>SRCH-041</t>
        </is>
      </c>
      <c r="E480" s="12" t="inlineStr">
        <is>
          <t>Story</t>
        </is>
      </c>
      <c r="F480" s="12" t="inlineStr">
        <is>
          <t>Synonym deletion and rebuild cache invalidation workflow — Partner sandbox contract reconciliation</t>
        </is>
      </c>
      <c r="G480" s="12" t="inlineStr">
        <is>
          <t>Done</t>
        </is>
      </c>
      <c r="H480" s="12" t="inlineStr">
        <is>
          <t>Medium</t>
        </is>
      </c>
      <c r="I480" s="12" t="inlineStr">
        <is>
          <t>M-058</t>
        </is>
      </c>
      <c r="J480" s="12" t="inlineStr">
        <is>
          <t>M-002</t>
        </is>
      </c>
      <c r="K480" s="12" t="inlineStr">
        <is>
          <t>2026-07-17T08:14:30+07:00</t>
        </is>
      </c>
      <c r="L480" s="12" t="inlineStr">
        <is>
          <t>2026-07-30T14:34:33+07:00</t>
        </is>
      </c>
      <c r="M480" s="12" t="inlineStr">
        <is>
          <t>2026-08-04</t>
        </is>
      </c>
      <c r="N480" s="12" t="inlineStr">
        <is>
          <t>3</t>
        </is>
      </c>
      <c r="O480" s="12" t="inlineStr">
        <is>
          <t>False</t>
        </is>
      </c>
      <c r="P480" s="12" t="inlineStr">
        <is>
          <t>0.0</t>
        </is>
      </c>
      <c r="Q480" s="12" t="inlineStr">
        <is>
          <t>regular_hours</t>
        </is>
      </c>
      <c r="R480" s="12" t="inlineStr">
        <is>
          <t>1</t>
        </is>
      </c>
    </row>
    <row r="481">
      <c r="A481" s="13" t="inlineStr">
        <is>
          <t>SRCH-167</t>
        </is>
      </c>
      <c r="B481" s="13" t="inlineStr">
        <is>
          <t>NSC-SRCH</t>
        </is>
      </c>
      <c r="C481" s="13" t="inlineStr">
        <is>
          <t>SPRINT-SRCH-08</t>
        </is>
      </c>
      <c r="D481" s="13" t="inlineStr">
        <is>
          <t>SRCH-011</t>
        </is>
      </c>
      <c r="E481" s="13" t="inlineStr">
        <is>
          <t>Task</t>
        </is>
      </c>
      <c r="F481" s="13" t="inlineStr">
        <is>
          <t>Product search indexing throughput during bulk imports — Boundary value &amp; currency minor-unit validation</t>
        </is>
      </c>
      <c r="G481" s="13" t="inlineStr">
        <is>
          <t>Done</t>
        </is>
      </c>
      <c r="H481" s="13" t="inlineStr">
        <is>
          <t>Medium</t>
        </is>
      </c>
      <c r="I481" s="13" t="inlineStr">
        <is>
          <t>M-002</t>
        </is>
      </c>
      <c r="J481" s="13" t="inlineStr">
        <is>
          <t>M-051</t>
        </is>
      </c>
      <c r="K481" s="13" t="inlineStr">
        <is>
          <t>2026-07-20T08:25:47+07:00</t>
        </is>
      </c>
      <c r="L481" s="13" t="inlineStr">
        <is>
          <t>2026-08-03T08:49:00+07:00</t>
        </is>
      </c>
      <c r="M481" s="13" t="inlineStr">
        <is>
          <t>2026-08-06</t>
        </is>
      </c>
      <c r="N481" s="13" t="inlineStr">
        <is>
          <t>5</t>
        </is>
      </c>
      <c r="O481" s="13" t="inlineStr">
        <is>
          <t>False</t>
        </is>
      </c>
      <c r="P481" s="13" t="inlineStr">
        <is>
          <t>0.0</t>
        </is>
      </c>
      <c r="Q481" s="13" t="inlineStr">
        <is>
          <t>regular_hours</t>
        </is>
      </c>
      <c r="R481" s="13" t="inlineStr">
        <is>
          <t>1</t>
        </is>
      </c>
    </row>
    <row r="482">
      <c r="A482" s="12" t="inlineStr">
        <is>
          <t>SRCH-168</t>
        </is>
      </c>
      <c r="B482" s="12" t="inlineStr">
        <is>
          <t>NSC-SRCH</t>
        </is>
      </c>
      <c r="C482" s="12" t="inlineStr">
        <is>
          <t>SPRINT-SRCH-13</t>
        </is>
      </c>
      <c r="D482" s="12" t="inlineStr">
        <is>
          <t>SRCH-021</t>
        </is>
      </c>
      <c r="E482" s="12" t="inlineStr">
        <is>
          <t>Task</t>
        </is>
      </c>
      <c r="F482" s="12" t="inlineStr">
        <is>
          <t>Query syntax sanitization to prevent index injection — Storefront response serialization &amp; pagination</t>
        </is>
      </c>
      <c r="G482" s="12" t="inlineStr">
        <is>
          <t>Blocked</t>
        </is>
      </c>
      <c r="H482" s="12" t="inlineStr">
        <is>
          <t>Medium</t>
        </is>
      </c>
      <c r="I482" s="12" t="inlineStr">
        <is>
          <t>M-011</t>
        </is>
      </c>
      <c r="J482" s="12" t="inlineStr">
        <is>
          <t>M-002</t>
        </is>
      </c>
      <c r="K482" s="12" t="inlineStr">
        <is>
          <t>2026-07-20T08:36:14+07:00</t>
        </is>
      </c>
      <c r="L482" s="12" t="inlineStr">
        <is>
          <t>2026-10-12T11:08:27+07:00</t>
        </is>
      </c>
      <c r="M482" s="12" t="inlineStr">
        <is>
          <t>2026-10-09</t>
        </is>
      </c>
      <c r="N482" s="12" t="inlineStr">
        <is>
          <t>8</t>
        </is>
      </c>
      <c r="O482" s="12" t="inlineStr">
        <is>
          <t>False</t>
        </is>
      </c>
      <c r="P482" s="12" t="inlineStr">
        <is>
          <t>0.0</t>
        </is>
      </c>
      <c r="Q482" s="12" t="inlineStr">
        <is>
          <t>regular_hours</t>
        </is>
      </c>
      <c r="R482" s="12" t="inlineStr">
        <is>
          <t>6</t>
        </is>
      </c>
    </row>
    <row r="483">
      <c r="A483" s="13" t="inlineStr">
        <is>
          <t>SRCH-169</t>
        </is>
      </c>
      <c r="B483" s="13" t="inlineStr">
        <is>
          <t>NSC-SRCH</t>
        </is>
      </c>
      <c r="C483" s="13" t="inlineStr">
        <is>
          <t>SPRINT-SRCH-08</t>
        </is>
      </c>
      <c r="D483" s="13" t="inlineStr">
        <is>
          <t>SRCH-031</t>
        </is>
      </c>
      <c r="E483" s="13" t="inlineStr">
        <is>
          <t>Bug</t>
        </is>
      </c>
      <c r="F483" s="13" t="inlineStr">
        <is>
          <t>Relevance ranking model for exact merchant SKU queries — Automated recovery &amp; rollback verification</t>
        </is>
      </c>
      <c r="G483" s="13" t="inlineStr">
        <is>
          <t>Done</t>
        </is>
      </c>
      <c r="H483" s="13" t="inlineStr">
        <is>
          <t>High</t>
        </is>
      </c>
      <c r="I483" s="13" t="inlineStr">
        <is>
          <t>M-038</t>
        </is>
      </c>
      <c r="J483" s="13" t="inlineStr">
        <is>
          <t>M-021</t>
        </is>
      </c>
      <c r="K483" s="13" t="inlineStr">
        <is>
          <t>2026-07-21T08:47:31+07:00</t>
        </is>
      </c>
      <c r="L483" s="13" t="inlineStr">
        <is>
          <t>2026-07-27T15:23:54+07:00</t>
        </is>
      </c>
      <c r="M483" s="13" t="inlineStr">
        <is>
          <t>2026-08-11</t>
        </is>
      </c>
      <c r="N483" s="13" t="inlineStr">
        <is>
          <t>1</t>
        </is>
      </c>
      <c r="O483" s="13" t="inlineStr">
        <is>
          <t>False</t>
        </is>
      </c>
      <c r="P483" s="13" t="inlineStr">
        <is>
          <t>0.0</t>
        </is>
      </c>
      <c r="Q483" s="13" t="inlineStr">
        <is>
          <t>regular_hours</t>
        </is>
      </c>
      <c r="R483" s="13" t="inlineStr">
        <is>
          <t>0</t>
        </is>
      </c>
    </row>
    <row r="484">
      <c r="A484" s="12" t="inlineStr">
        <is>
          <t>SRCH-170</t>
        </is>
      </c>
      <c r="B484" s="12" t="inlineStr">
        <is>
          <t>NSC-SRCH</t>
        </is>
      </c>
      <c r="C484" s="12" t="inlineStr">
        <is>
          <t>SPRINT-SRCH-13</t>
        </is>
      </c>
      <c r="D484" s="12" t="inlineStr">
        <is>
          <t>SRCH-041</t>
        </is>
      </c>
      <c r="E484" s="12" t="inlineStr">
        <is>
          <t>Bug</t>
        </is>
      </c>
      <c r="F484" s="12" t="inlineStr">
        <is>
          <t>Merchant-scoped synonym dictionary management API — Quarantine workflow for malformed inputs</t>
        </is>
      </c>
      <c r="G484" s="12" t="inlineStr">
        <is>
          <t>In Progress</t>
        </is>
      </c>
      <c r="H484" s="12" t="inlineStr">
        <is>
          <t>Low</t>
        </is>
      </c>
      <c r="I484" s="12" t="inlineStr">
        <is>
          <t>M-042</t>
        </is>
      </c>
      <c r="J484" s="12" t="inlineStr">
        <is>
          <t>M-002</t>
        </is>
      </c>
      <c r="K484" s="12" t="inlineStr">
        <is>
          <t>2026-07-21T08:10:48+07:00</t>
        </is>
      </c>
      <c r="L484" s="12" t="inlineStr">
        <is>
          <t>2026-10-01T09:38:21+07:00</t>
        </is>
      </c>
      <c r="M484" s="12" t="inlineStr">
        <is>
          <t>2026-10-26</t>
        </is>
      </c>
      <c r="N484" s="12" t="inlineStr">
        <is>
          <t>2</t>
        </is>
      </c>
      <c r="O484" s="12" t="inlineStr">
        <is>
          <t>False</t>
        </is>
      </c>
      <c r="P484" s="12" t="inlineStr">
        <is>
          <t>0.0</t>
        </is>
      </c>
      <c r="Q484" s="12" t="inlineStr">
        <is>
          <t>regular_hours</t>
        </is>
      </c>
      <c r="R484" s="12" t="inlineStr">
        <is>
          <t>5</t>
        </is>
      </c>
    </row>
    <row r="485">
      <c r="A485" s="13" t="inlineStr">
        <is>
          <t>SRCH-171</t>
        </is>
      </c>
      <c r="B485" s="13" t="inlineStr">
        <is>
          <t>NSC-SRCH</t>
        </is>
      </c>
      <c r="C485" s="13" t="inlineStr">
        <is>
          <t>SPRINT-SRCH-08</t>
        </is>
      </c>
      <c r="D485" s="13" t="inlineStr">
        <is>
          <t>SRCH-011</t>
        </is>
      </c>
      <c r="E485" s="13" t="inlineStr">
        <is>
          <t>Story</t>
        </is>
      </c>
      <c r="F485" s="13" t="inlineStr">
        <is>
          <t>Facet aggregation counts after multi-select filtering — Security header &amp; token scope hardening</t>
        </is>
      </c>
      <c r="G485" s="13" t="inlineStr">
        <is>
          <t>Done</t>
        </is>
      </c>
      <c r="H485" s="13" t="inlineStr">
        <is>
          <t>High</t>
        </is>
      </c>
      <c r="I485" s="13" t="inlineStr">
        <is>
          <t>M-051</t>
        </is>
      </c>
      <c r="J485" s="13" t="inlineStr">
        <is>
          <t>M-058</t>
        </is>
      </c>
      <c r="K485" s="13" t="inlineStr">
        <is>
          <t>2026-07-21T08:21:15+07:00</t>
        </is>
      </c>
      <c r="L485" s="13" t="inlineStr">
        <is>
          <t>2026-07-29T13:53:48+07:00</t>
        </is>
      </c>
      <c r="M485" s="13" t="inlineStr">
        <is>
          <t>2026-07-30</t>
        </is>
      </c>
      <c r="N485" s="13" t="inlineStr">
        <is>
          <t>3</t>
        </is>
      </c>
      <c r="O485" s="13" t="inlineStr">
        <is>
          <t>False</t>
        </is>
      </c>
      <c r="P485" s="13" t="inlineStr">
        <is>
          <t>0.0</t>
        </is>
      </c>
      <c r="Q485" s="13" t="inlineStr">
        <is>
          <t>regular_hours</t>
        </is>
      </c>
      <c r="R485" s="13" t="inlineStr">
        <is>
          <t>0</t>
        </is>
      </c>
    </row>
    <row r="486">
      <c r="A486" s="12" t="inlineStr">
        <is>
          <t>SRCH-172</t>
        </is>
      </c>
      <c r="B486" s="12" t="inlineStr">
        <is>
          <t>NSC-SRCH</t>
        </is>
      </c>
      <c r="C486" s="12" t="inlineStr">
        <is>
          <t>SPRINT-SRCH-08</t>
        </is>
      </c>
      <c r="D486" s="12" t="inlineStr">
        <is>
          <t>SRCH-021</t>
        </is>
      </c>
      <c r="E486" s="12" t="inlineStr">
        <is>
          <t>Story</t>
        </is>
      </c>
      <c r="F486" s="12" t="inlineStr">
        <is>
          <t>P95 search latency telemetry and load optimization — Cross-service correlation ID propagation</t>
        </is>
      </c>
      <c r="G486" s="12" t="inlineStr">
        <is>
          <t>Done</t>
        </is>
      </c>
      <c r="H486" s="12" t="inlineStr">
        <is>
          <t>High</t>
        </is>
      </c>
      <c r="I486" s="12" t="inlineStr">
        <is>
          <t>M-004</t>
        </is>
      </c>
      <c r="J486" s="12" t="inlineStr">
        <is>
          <t>M-002</t>
        </is>
      </c>
      <c r="K486" s="12" t="inlineStr">
        <is>
          <t>2026-07-22T08:32:32+07:00</t>
        </is>
      </c>
      <c r="L486" s="12" t="inlineStr">
        <is>
          <t>2026-07-31T19:49:15+07:00</t>
        </is>
      </c>
      <c r="M486" s="12" t="inlineStr">
        <is>
          <t>2026-08-03</t>
        </is>
      </c>
      <c r="N486" s="12" t="inlineStr">
        <is>
          <t>5</t>
        </is>
      </c>
      <c r="O486" s="12" t="inlineStr">
        <is>
          <t>True</t>
        </is>
      </c>
      <c r="P486" s="12" t="inlineStr">
        <is>
          <t>2.5</t>
        </is>
      </c>
      <c r="Q486" s="12" t="inlineStr">
        <is>
          <t>evening_overtime</t>
        </is>
      </c>
      <c r="R486" s="12" t="inlineStr">
        <is>
          <t>0</t>
        </is>
      </c>
    </row>
    <row r="487">
      <c r="A487" s="13" t="inlineStr">
        <is>
          <t>SRCH-173</t>
        </is>
      </c>
      <c r="B487" s="13" t="inlineStr">
        <is>
          <t>NSC-SRCH</t>
        </is>
      </c>
      <c r="C487" s="13" t="inlineStr">
        <is>
          <t>SPRINT-SRCH-13</t>
        </is>
      </c>
      <c r="D487" s="13" t="inlineStr">
        <is>
          <t>SRCH-031</t>
        </is>
      </c>
      <c r="E487" s="13" t="inlineStr">
        <is>
          <t>Story</t>
        </is>
      </c>
      <c r="F487" s="13" t="inlineStr">
        <is>
          <t>Zero-result fallback recommendations for misspelled queries — Redis distributed lock &amp; concurrency handling</t>
        </is>
      </c>
      <c r="G487" s="13" t="inlineStr">
        <is>
          <t>In Progress</t>
        </is>
      </c>
      <c r="H487" s="13" t="inlineStr">
        <is>
          <t>Highest</t>
        </is>
      </c>
      <c r="I487" s="13" t="inlineStr">
        <is>
          <t>M-021</t>
        </is>
      </c>
      <c r="J487" s="13" t="inlineStr">
        <is>
          <t>M-011</t>
        </is>
      </c>
      <c r="K487" s="13" t="inlineStr">
        <is>
          <t>2026-07-22T08:43:49+07:00</t>
        </is>
      </c>
      <c r="L487" s="13" t="inlineStr">
        <is>
          <t>2026-10-05T10:27:42+07:00</t>
        </is>
      </c>
      <c r="M487" s="13" t="inlineStr">
        <is>
          <t>2026-10-28</t>
        </is>
      </c>
      <c r="N487" s="13" t="inlineStr">
        <is>
          <t>8</t>
        </is>
      </c>
      <c r="O487" s="13" t="inlineStr">
        <is>
          <t>False</t>
        </is>
      </c>
      <c r="P487" s="13" t="inlineStr">
        <is>
          <t>0.0</t>
        </is>
      </c>
      <c r="Q487" s="13" t="inlineStr">
        <is>
          <t>regular_hours</t>
        </is>
      </c>
      <c r="R487" s="13" t="inlineStr">
        <is>
          <t>5</t>
        </is>
      </c>
    </row>
    <row r="488">
      <c r="A488" s="12" t="inlineStr">
        <is>
          <t>SRCH-174</t>
        </is>
      </c>
      <c r="B488" s="12" t="inlineStr">
        <is>
          <t>NSC-SRCH</t>
        </is>
      </c>
      <c r="C488" s="12" t="inlineStr">
        <is>
          <t>SPRINT-SRCH-09</t>
        </is>
      </c>
      <c r="D488" s="12" t="inlineStr">
        <is>
          <t>SRCH-041</t>
        </is>
      </c>
      <c r="E488" s="12" t="inlineStr">
        <is>
          <t>Story</t>
        </is>
      </c>
      <c r="F488" s="12" t="inlineStr">
        <is>
          <t>Locale-aware tokenization and character folding rules — Merchant admin UI state &amp; error boundary</t>
        </is>
      </c>
      <c r="G488" s="12" t="inlineStr">
        <is>
          <t>Done</t>
        </is>
      </c>
      <c r="H488" s="12" t="inlineStr">
        <is>
          <t>Medium</t>
        </is>
      </c>
      <c r="I488" s="12" t="inlineStr">
        <is>
          <t>M-022</t>
        </is>
      </c>
      <c r="J488" s="12" t="inlineStr">
        <is>
          <t>M-002</t>
        </is>
      </c>
      <c r="K488" s="12" t="inlineStr">
        <is>
          <t>2026-07-22T08:06:16+07:00</t>
        </is>
      </c>
      <c r="L488" s="12" t="inlineStr">
        <is>
          <t>2026-08-04T14:42:09+07:00</t>
        </is>
      </c>
      <c r="M488" s="12" t="inlineStr">
        <is>
          <t>2026-08-05</t>
        </is>
      </c>
      <c r="N488" s="12" t="inlineStr">
        <is>
          <t>1</t>
        </is>
      </c>
      <c r="O488" s="12" t="inlineStr">
        <is>
          <t>False</t>
        </is>
      </c>
      <c r="P488" s="12" t="inlineStr">
        <is>
          <t>0.0</t>
        </is>
      </c>
      <c r="Q488" s="12" t="inlineStr">
        <is>
          <t>regular_hours</t>
        </is>
      </c>
      <c r="R488" s="12" t="inlineStr">
        <is>
          <t>1</t>
        </is>
      </c>
    </row>
    <row r="489">
      <c r="A489" s="13" t="inlineStr">
        <is>
          <t>SRCH-175</t>
        </is>
      </c>
      <c r="B489" s="13" t="inlineStr">
        <is>
          <t>NSC-SRCH</t>
        </is>
      </c>
      <c r="C489" s="13" t="inlineStr">
        <is>
          <t>SPRINT-SRCH-09</t>
        </is>
      </c>
      <c r="D489" s="13" t="inlineStr">
        <is>
          <t>SRCH-011</t>
        </is>
      </c>
      <c r="E489" s="13" t="inlineStr">
        <is>
          <t>Task</t>
        </is>
      </c>
      <c r="F489" s="13" t="inlineStr">
        <is>
          <t>Tenant-isolated Elasticsearch index aliases configuration — Webhook signature &amp; payload verification</t>
        </is>
      </c>
      <c r="G489" s="13" t="inlineStr">
        <is>
          <t>Done</t>
        </is>
      </c>
      <c r="H489" s="13" t="inlineStr">
        <is>
          <t>Medium</t>
        </is>
      </c>
      <c r="I489" s="13" t="inlineStr">
        <is>
          <t>M-058</t>
        </is>
      </c>
      <c r="J489" s="13" t="inlineStr">
        <is>
          <t>M-042</t>
        </is>
      </c>
      <c r="K489" s="13" t="inlineStr">
        <is>
          <t>2026-07-23T08:17:33+07:00</t>
        </is>
      </c>
      <c r="L489" s="13" t="inlineStr">
        <is>
          <t>2026-08-06T18:00:54+07:00</t>
        </is>
      </c>
      <c r="M489" s="13" t="inlineStr">
        <is>
          <t>2026-08-07</t>
        </is>
      </c>
      <c r="N489" s="13" t="inlineStr">
        <is>
          <t>2</t>
        </is>
      </c>
      <c r="O489" s="13" t="inlineStr">
        <is>
          <t>True</t>
        </is>
      </c>
      <c r="P489" s="13" t="inlineStr">
        <is>
          <t>1.5</t>
        </is>
      </c>
      <c r="Q489" s="13" t="inlineStr">
        <is>
          <t>evening_overtime</t>
        </is>
      </c>
      <c r="R489" s="13" t="inlineStr">
        <is>
          <t>1</t>
        </is>
      </c>
    </row>
    <row r="490">
      <c r="A490" s="12" t="inlineStr">
        <is>
          <t>SRCH-176</t>
        </is>
      </c>
      <c r="B490" s="12" t="inlineStr">
        <is>
          <t>NSC-SRCH</t>
        </is>
      </c>
      <c r="C490" s="12" t="inlineStr">
        <is>
          <t>SPRINT-SRCH-13</t>
        </is>
      </c>
      <c r="D490" s="12" t="inlineStr">
        <is>
          <t>SRCH-021</t>
        </is>
      </c>
      <c r="E490" s="12" t="inlineStr">
        <is>
          <t>Task</t>
        </is>
      </c>
      <c r="F490" s="12" t="inlineStr">
        <is>
          <t>Phrase matching boosts for high-converting product categories — Observability spans &amp; SLO alert thresholds</t>
        </is>
      </c>
      <c r="G490" s="12" t="inlineStr">
        <is>
          <t>In Progress</t>
        </is>
      </c>
      <c r="H490" s="12" t="inlineStr">
        <is>
          <t>Medium</t>
        </is>
      </c>
      <c r="I490" s="12" t="inlineStr">
        <is>
          <t>M-002</t>
        </is>
      </c>
      <c r="J490" s="12" t="inlineStr">
        <is>
          <t>M-002</t>
        </is>
      </c>
      <c r="K490" s="12" t="inlineStr">
        <is>
          <t>2026-07-23T08:28:50+07:00</t>
        </is>
      </c>
      <c r="L490" s="12" t="inlineStr">
        <is>
          <t>2026-10-07T11:16:03+07:00</t>
        </is>
      </c>
      <c r="M490" s="12" t="inlineStr">
        <is>
          <t>2026-10-09</t>
        </is>
      </c>
      <c r="N490" s="12" t="inlineStr">
        <is>
          <t>3</t>
        </is>
      </c>
      <c r="O490" s="12" t="inlineStr">
        <is>
          <t>False</t>
        </is>
      </c>
      <c r="P490" s="12" t="inlineStr">
        <is>
          <t>0.0</t>
        </is>
      </c>
      <c r="Q490" s="12" t="inlineStr">
        <is>
          <t>regular_hours</t>
        </is>
      </c>
      <c r="R490" s="12" t="inlineStr">
        <is>
          <t>5</t>
        </is>
      </c>
    </row>
    <row r="491">
      <c r="A491" s="13" t="inlineStr">
        <is>
          <t>SRCH-177</t>
        </is>
      </c>
      <c r="B491" s="13" t="inlineStr">
        <is>
          <t>NSC-SRCH</t>
        </is>
      </c>
      <c r="C491" s="13" t="inlineStr">
        <is>
          <t>SPRINT-SRCH-08</t>
        </is>
      </c>
      <c r="D491" s="13" t="inlineStr">
        <is>
          <t>SRCH-031</t>
        </is>
      </c>
      <c r="E491" s="13" t="inlineStr">
        <is>
          <t>Bug</t>
        </is>
      </c>
      <c r="F491" s="13" t="inlineStr">
        <is>
          <t>Telemetry for zero-click and low-confidence search queries — Load test benchmark &amp; p95 latency profiling</t>
        </is>
      </c>
      <c r="G491" s="13" t="inlineStr">
        <is>
          <t>Done</t>
        </is>
      </c>
      <c r="H491" s="13" t="inlineStr">
        <is>
          <t>High</t>
        </is>
      </c>
      <c r="I491" s="13" t="inlineStr">
        <is>
          <t>M-011</t>
        </is>
      </c>
      <c r="J491" s="13" t="inlineStr">
        <is>
          <t>M-004</t>
        </is>
      </c>
      <c r="K491" s="13" t="inlineStr">
        <is>
          <t>2026-07-24T08:39:17+07:00</t>
        </is>
      </c>
      <c r="L491" s="13" t="inlineStr">
        <is>
          <t>2026-07-30T15:31:30+07:00</t>
        </is>
      </c>
      <c r="M491" s="13" t="inlineStr">
        <is>
          <t>2026-08-12</t>
        </is>
      </c>
      <c r="N491" s="13" t="inlineStr">
        <is>
          <t>5</t>
        </is>
      </c>
      <c r="O491" s="13" t="inlineStr">
        <is>
          <t>False</t>
        </is>
      </c>
      <c r="P491" s="13" t="inlineStr">
        <is>
          <t>0.0</t>
        </is>
      </c>
      <c r="Q491" s="13" t="inlineStr">
        <is>
          <t>regular_hours</t>
        </is>
      </c>
      <c r="R491" s="13" t="inlineStr">
        <is>
          <t>0</t>
        </is>
      </c>
    </row>
    <row r="492">
      <c r="A492" s="12" t="inlineStr">
        <is>
          <t>SRCH-178</t>
        </is>
      </c>
      <c r="B492" s="12" t="inlineStr">
        <is>
          <t>NSC-SRCH</t>
        </is>
      </c>
      <c r="C492" s="12" t="inlineStr">
        <is>
          <t>SPRINT-SRCH-08</t>
        </is>
      </c>
      <c r="D492" s="12" t="inlineStr">
        <is>
          <t>SRCH-041</t>
        </is>
      </c>
      <c r="E492" s="12" t="inlineStr">
        <is>
          <t>Bug</t>
        </is>
      </c>
      <c r="F492" s="12" t="inlineStr">
        <is>
          <t>Synonym deletion and rebuild cache invalidation workflow — Role-based access control policy enforcement</t>
        </is>
      </c>
      <c r="G492" s="12" t="inlineStr">
        <is>
          <t>Done</t>
        </is>
      </c>
      <c r="H492" s="12" t="inlineStr">
        <is>
          <t>Low</t>
        </is>
      </c>
      <c r="I492" s="12" t="inlineStr">
        <is>
          <t>M-038</t>
        </is>
      </c>
      <c r="J492" s="12" t="inlineStr">
        <is>
          <t>M-002</t>
        </is>
      </c>
      <c r="K492" s="12" t="inlineStr">
        <is>
          <t>2026-07-24T08:50:34+07:00</t>
        </is>
      </c>
      <c r="L492" s="12" t="inlineStr">
        <is>
          <t>2026-07-31T09:46:57+07:00</t>
        </is>
      </c>
      <c r="M492" s="12" t="inlineStr">
        <is>
          <t>2026-08-13</t>
        </is>
      </c>
      <c r="N492" s="12" t="inlineStr">
        <is>
          <t>8</t>
        </is>
      </c>
      <c r="O492" s="12" t="inlineStr">
        <is>
          <t>False</t>
        </is>
      </c>
      <c r="P492" s="12" t="inlineStr">
        <is>
          <t>0.0</t>
        </is>
      </c>
      <c r="Q492" s="12" t="inlineStr">
        <is>
          <t>regular_hours</t>
        </is>
      </c>
      <c r="R492" s="12" t="inlineStr">
        <is>
          <t>0</t>
        </is>
      </c>
    </row>
    <row r="493">
      <c r="A493" s="13" t="inlineStr">
        <is>
          <t>SRCH-179</t>
        </is>
      </c>
      <c r="B493" s="13" t="inlineStr">
        <is>
          <t>NSC-SRCH</t>
        </is>
      </c>
      <c r="C493" s="13" t="inlineStr">
        <is>
          <t>SPRINT-SRCH-13</t>
        </is>
      </c>
      <c r="D493" s="13" t="inlineStr">
        <is>
          <t>SRCH-011</t>
        </is>
      </c>
      <c r="E493" s="13" t="inlineStr">
        <is>
          <t>Story</t>
        </is>
      </c>
      <c r="F493" s="13" t="inlineStr">
        <is>
          <t>Product search indexing throughput during bulk imports — Event outbox deduplication &amp; ordering</t>
        </is>
      </c>
      <c r="G493" s="13" t="inlineStr">
        <is>
          <t>In Review</t>
        </is>
      </c>
      <c r="H493" s="13" t="inlineStr">
        <is>
          <t>High</t>
        </is>
      </c>
      <c r="I493" s="13" t="inlineStr">
        <is>
          <t>M-042</t>
        </is>
      </c>
      <c r="J493" s="13" t="inlineStr">
        <is>
          <t>M-022</t>
        </is>
      </c>
      <c r="K493" s="13" t="inlineStr">
        <is>
          <t>2026-07-24T08:13:51+07:00</t>
        </is>
      </c>
      <c r="L493" s="13" t="inlineStr">
        <is>
          <t>2026-10-12T13:05:24+07:00</t>
        </is>
      </c>
      <c r="M493" s="13" t="inlineStr">
        <is>
          <t>2026-10-19</t>
        </is>
      </c>
      <c r="N493" s="13" t="inlineStr">
        <is>
          <t>1</t>
        </is>
      </c>
      <c r="O493" s="13" t="inlineStr">
        <is>
          <t>False</t>
        </is>
      </c>
      <c r="P493" s="13" t="inlineStr">
        <is>
          <t>0.0</t>
        </is>
      </c>
      <c r="Q493" s="13" t="inlineStr">
        <is>
          <t>regular_hours</t>
        </is>
      </c>
      <c r="R493" s="13" t="inlineStr">
        <is>
          <t>5</t>
        </is>
      </c>
    </row>
    <row r="494">
      <c r="A494" s="12" t="inlineStr">
        <is>
          <t>SRCH-180</t>
        </is>
      </c>
      <c r="B494" s="12" t="inlineStr">
        <is>
          <t>NSC-SRCH</t>
        </is>
      </c>
      <c r="C494" s="12" t="inlineStr">
        <is>
          <t>SPRINT-SRCH-09</t>
        </is>
      </c>
      <c r="D494" s="12" t="inlineStr">
        <is>
          <t>SRCH-021</t>
        </is>
      </c>
      <c r="E494" s="12" t="inlineStr">
        <is>
          <t>Story</t>
        </is>
      </c>
      <c r="F494" s="12" t="inlineStr">
        <is>
          <t>Query syntax sanitization to prevent index injection — Zero-downtime deployment readiness gate</t>
        </is>
      </c>
      <c r="G494" s="12" t="inlineStr">
        <is>
          <t>Done</t>
        </is>
      </c>
      <c r="H494" s="12" t="inlineStr">
        <is>
          <t>High</t>
        </is>
      </c>
      <c r="I494" s="12" t="inlineStr">
        <is>
          <t>M-051</t>
        </is>
      </c>
      <c r="J494" s="12" t="inlineStr">
        <is>
          <t>M-002</t>
        </is>
      </c>
      <c r="K494" s="12" t="inlineStr">
        <is>
          <t>2026-07-27T08:24:18+07:00</t>
        </is>
      </c>
      <c r="L494" s="12" t="inlineStr">
        <is>
          <t>2026-08-05T16:20:51+07:00</t>
        </is>
      </c>
      <c r="M494" s="12" t="inlineStr">
        <is>
          <t>2026-08-04</t>
        </is>
      </c>
      <c r="N494" s="12" t="inlineStr">
        <is>
          <t>2</t>
        </is>
      </c>
      <c r="O494" s="12" t="inlineStr">
        <is>
          <t>False</t>
        </is>
      </c>
      <c r="P494" s="12" t="inlineStr">
        <is>
          <t>0.0</t>
        </is>
      </c>
      <c r="Q494" s="12" t="inlineStr">
        <is>
          <t>regular_hours</t>
        </is>
      </c>
      <c r="R494" s="12" t="inlineStr">
        <is>
          <t>1</t>
        </is>
      </c>
    </row>
    <row r="495">
      <c r="A495" s="13" t="inlineStr">
        <is>
          <t>SRCH-181</t>
        </is>
      </c>
      <c r="B495" s="13" t="inlineStr">
        <is>
          <t>NSC-SRCH</t>
        </is>
      </c>
      <c r="C495" s="13" t="inlineStr">
        <is>
          <t>SPRINT-SRCH-09</t>
        </is>
      </c>
      <c r="D495" s="13" t="inlineStr">
        <is>
          <t>SRCH-031</t>
        </is>
      </c>
      <c r="E495" s="13" t="inlineStr">
        <is>
          <t>Story</t>
        </is>
      </c>
      <c r="F495" s="13" t="inlineStr">
        <is>
          <t>Relevance ranking model for exact merchant SKU queries — Boundary value &amp; currency minor-unit validation</t>
        </is>
      </c>
      <c r="G495" s="13" t="inlineStr">
        <is>
          <t>Done</t>
        </is>
      </c>
      <c r="H495" s="13" t="inlineStr">
        <is>
          <t>Highest</t>
        </is>
      </c>
      <c r="I495" s="13" t="inlineStr">
        <is>
          <t>M-004</t>
        </is>
      </c>
      <c r="J495" s="13" t="inlineStr">
        <is>
          <t>M-002</t>
        </is>
      </c>
      <c r="K495" s="13" t="inlineStr">
        <is>
          <t>2026-07-27T08:35:35+07:00</t>
        </is>
      </c>
      <c r="L495" s="13" t="inlineStr">
        <is>
          <t>2026-08-06T10:35:18+07:00</t>
        </is>
      </c>
      <c r="M495" s="13" t="inlineStr">
        <is>
          <t>2026-08-05</t>
        </is>
      </c>
      <c r="N495" s="13" t="inlineStr">
        <is>
          <t>3</t>
        </is>
      </c>
      <c r="O495" s="13" t="inlineStr">
        <is>
          <t>False</t>
        </is>
      </c>
      <c r="P495" s="13" t="inlineStr">
        <is>
          <t>0.0</t>
        </is>
      </c>
      <c r="Q495" s="13" t="inlineStr">
        <is>
          <t>regular_hours</t>
        </is>
      </c>
      <c r="R495" s="13" t="inlineStr">
        <is>
          <t>1</t>
        </is>
      </c>
    </row>
    <row r="496">
      <c r="A496" s="12" t="inlineStr">
        <is>
          <t>SRCH-182</t>
        </is>
      </c>
      <c r="B496" s="12" t="inlineStr">
        <is>
          <t>NSC-SRCH</t>
        </is>
      </c>
      <c r="C496" s="12" t="inlineStr">
        <is>
          <t>SPRINT-SRCH-13</t>
        </is>
      </c>
      <c r="D496" s="12" t="inlineStr">
        <is>
          <t>SRCH-041</t>
        </is>
      </c>
      <c r="E496" s="12" t="inlineStr">
        <is>
          <t>Story</t>
        </is>
      </c>
      <c r="F496" s="12" t="inlineStr">
        <is>
          <t>Merchant-scoped synonym dictionary management API — Storefront response serialization &amp; pagination</t>
        </is>
      </c>
      <c r="G496" s="12" t="inlineStr">
        <is>
          <t>In Review</t>
        </is>
      </c>
      <c r="H496" s="12" t="inlineStr">
        <is>
          <t>Medium</t>
        </is>
      </c>
      <c r="I496" s="12" t="inlineStr">
        <is>
          <t>M-021</t>
        </is>
      </c>
      <c r="J496" s="12" t="inlineStr">
        <is>
          <t>M-002</t>
        </is>
      </c>
      <c r="K496" s="12" t="inlineStr">
        <is>
          <t>2026-07-28T08:46:52+07:00</t>
        </is>
      </c>
      <c r="L496" s="12" t="inlineStr">
        <is>
          <t>2026-10-01T14:50:45+07:00</t>
        </is>
      </c>
      <c r="M496" s="12" t="inlineStr">
        <is>
          <t>2026-10-21</t>
        </is>
      </c>
      <c r="N496" s="12" t="inlineStr">
        <is>
          <t>5</t>
        </is>
      </c>
      <c r="O496" s="12" t="inlineStr">
        <is>
          <t>False</t>
        </is>
      </c>
      <c r="P496" s="12" t="inlineStr">
        <is>
          <t>0.0</t>
        </is>
      </c>
      <c r="Q496" s="12" t="inlineStr">
        <is>
          <t>regular_hours</t>
        </is>
      </c>
      <c r="R496" s="12" t="inlineStr">
        <is>
          <t>5</t>
        </is>
      </c>
    </row>
    <row r="497">
      <c r="A497" s="13" t="inlineStr">
        <is>
          <t>SRCH-183</t>
        </is>
      </c>
      <c r="B497" s="13" t="inlineStr">
        <is>
          <t>NSC-SRCH</t>
        </is>
      </c>
      <c r="C497" s="13" t="inlineStr">
        <is>
          <t>SPRINT-SRCH-09</t>
        </is>
      </c>
      <c r="D497" s="13" t="inlineStr">
        <is>
          <t>SRCH-011</t>
        </is>
      </c>
      <c r="E497" s="13" t="inlineStr">
        <is>
          <t>Task</t>
        </is>
      </c>
      <c r="F497" s="13" t="inlineStr">
        <is>
          <t>Facet aggregation counts after multi-select filtering — Operational runbook &amp; support diagnostics</t>
        </is>
      </c>
      <c r="G497" s="13" t="inlineStr">
        <is>
          <t>Done</t>
        </is>
      </c>
      <c r="H497" s="13" t="inlineStr">
        <is>
          <t>Medium</t>
        </is>
      </c>
      <c r="I497" s="13" t="inlineStr">
        <is>
          <t>M-022</t>
        </is>
      </c>
      <c r="J497" s="13" t="inlineStr">
        <is>
          <t>M-038</t>
        </is>
      </c>
      <c r="K497" s="13" t="inlineStr">
        <is>
          <t>2026-07-28T08:09:19+07:00</t>
        </is>
      </c>
      <c r="L497" s="13" t="inlineStr">
        <is>
          <t>2026-08-11T08:09:12+07:00</t>
        </is>
      </c>
      <c r="M497" s="13" t="inlineStr">
        <is>
          <t>2026-08-10</t>
        </is>
      </c>
      <c r="N497" s="13" t="inlineStr">
        <is>
          <t>8</t>
        </is>
      </c>
      <c r="O497" s="13" t="inlineStr">
        <is>
          <t>False</t>
        </is>
      </c>
      <c r="P497" s="13" t="inlineStr">
        <is>
          <t>0.0</t>
        </is>
      </c>
      <c r="Q497" s="13" t="inlineStr">
        <is>
          <t>regular_hours</t>
        </is>
      </c>
      <c r="R497" s="13" t="inlineStr">
        <is>
          <t>1</t>
        </is>
      </c>
    </row>
    <row r="498">
      <c r="A498" s="12" t="inlineStr">
        <is>
          <t>SRCH-184</t>
        </is>
      </c>
      <c r="B498" s="12" t="inlineStr">
        <is>
          <t>NSC-SRCH</t>
        </is>
      </c>
      <c r="C498" s="12" t="inlineStr">
        <is>
          <t>SPRINT-SRCH-08</t>
        </is>
      </c>
      <c r="D498" s="12" t="inlineStr">
        <is>
          <t>SRCH-021</t>
        </is>
      </c>
      <c r="E498" s="12" t="inlineStr">
        <is>
          <t>Task</t>
        </is>
      </c>
      <c r="F498" s="12" t="inlineStr">
        <is>
          <t>P95 search latency telemetry and load optimization — API contract &amp; schema validation</t>
        </is>
      </c>
      <c r="G498" s="12" t="inlineStr">
        <is>
          <t>Done</t>
        </is>
      </c>
      <c r="H498" s="12" t="inlineStr">
        <is>
          <t>Medium</t>
        </is>
      </c>
      <c r="I498" s="12" t="inlineStr">
        <is>
          <t>M-058</t>
        </is>
      </c>
      <c r="J498" s="12" t="inlineStr">
        <is>
          <t>M-002</t>
        </is>
      </c>
      <c r="K498" s="12" t="inlineStr">
        <is>
          <t>2026-07-28T08:20:36+07:00</t>
        </is>
      </c>
      <c r="L498" s="12" t="inlineStr">
        <is>
          <t>2026-07-31T20:21:51+07:00</t>
        </is>
      </c>
      <c r="M498" s="12" t="inlineStr">
        <is>
          <t>2026-08-11</t>
        </is>
      </c>
      <c r="N498" s="12" t="inlineStr">
        <is>
          <t>1</t>
        </is>
      </c>
      <c r="O498" s="12" t="inlineStr">
        <is>
          <t>True</t>
        </is>
      </c>
      <c r="P498" s="12" t="inlineStr">
        <is>
          <t>2.5</t>
        </is>
      </c>
      <c r="Q498" s="12" t="inlineStr">
        <is>
          <t>evening_overtime</t>
        </is>
      </c>
      <c r="R498" s="12" t="inlineStr">
        <is>
          <t>0</t>
        </is>
      </c>
    </row>
    <row r="499">
      <c r="A499" s="13" t="inlineStr">
        <is>
          <t>SRCH-185</t>
        </is>
      </c>
      <c r="B499" s="13" t="inlineStr">
        <is>
          <t>NSC-SRCH</t>
        </is>
      </c>
      <c r="C499" s="13" t="inlineStr">
        <is>
          <t>SPRINT-SRCH-13</t>
        </is>
      </c>
      <c r="D499" s="13" t="inlineStr">
        <is>
          <t>SRCH-031</t>
        </is>
      </c>
      <c r="E499" s="13" t="inlineStr">
        <is>
          <t>Bug</t>
        </is>
      </c>
      <c r="F499" s="13" t="inlineStr">
        <is>
          <t>Zero-result fallback recommendations for misspelled queries — Idempotent retry &amp; dead-letter telemetry</t>
        </is>
      </c>
      <c r="G499" s="13" t="inlineStr">
        <is>
          <t>To Do</t>
        </is>
      </c>
      <c r="H499" s="13" t="inlineStr">
        <is>
          <t>High</t>
        </is>
      </c>
      <c r="I499" s="13" t="inlineStr">
        <is>
          <t>M-002</t>
        </is>
      </c>
      <c r="J499" s="13" t="inlineStr">
        <is>
          <t>M-051</t>
        </is>
      </c>
      <c r="K499" s="13" t="inlineStr">
        <is>
          <t>2026-07-29T08:31:53+07:00</t>
        </is>
      </c>
      <c r="L499" s="13" t="inlineStr">
        <is>
          <t>2026-10-05T15:39:06+07:00</t>
        </is>
      </c>
      <c r="M499" s="13" t="inlineStr">
        <is>
          <t>2026-10-26</t>
        </is>
      </c>
      <c r="N499" s="13" t="inlineStr">
        <is>
          <t>2</t>
        </is>
      </c>
      <c r="O499" s="13" t="inlineStr">
        <is>
          <t>False</t>
        </is>
      </c>
      <c r="P499" s="13" t="inlineStr">
        <is>
          <t>0.0</t>
        </is>
      </c>
      <c r="Q499" s="13" t="inlineStr">
        <is>
          <t>regular_hours</t>
        </is>
      </c>
      <c r="R499" s="13" t="inlineStr">
        <is>
          <t>5</t>
        </is>
      </c>
    </row>
    <row r="500">
      <c r="A500" s="12" t="inlineStr">
        <is>
          <t>SRCH-186</t>
        </is>
      </c>
      <c r="B500" s="12" t="inlineStr">
        <is>
          <t>NSC-SRCH</t>
        </is>
      </c>
      <c r="C500" s="12" t="inlineStr">
        <is>
          <t>SPRINT-SRCH-09</t>
        </is>
      </c>
      <c r="D500" s="12" t="inlineStr">
        <is>
          <t>SRCH-041</t>
        </is>
      </c>
      <c r="E500" s="12" t="inlineStr">
        <is>
          <t>Bug</t>
        </is>
      </c>
      <c r="F500" s="12" t="inlineStr">
        <is>
          <t>Locale-aware tokenization and character folding rules — Rate limiting &amp; audit trail emission</t>
        </is>
      </c>
      <c r="G500" s="12" t="inlineStr">
        <is>
          <t>Done</t>
        </is>
      </c>
      <c r="H500" s="12" t="inlineStr">
        <is>
          <t>Low</t>
        </is>
      </c>
      <c r="I500" s="12" t="inlineStr">
        <is>
          <t>M-011</t>
        </is>
      </c>
      <c r="J500" s="12" t="inlineStr">
        <is>
          <t>M-002</t>
        </is>
      </c>
      <c r="K500" s="12" t="inlineStr">
        <is>
          <t>2026-07-29T08:42:20+07:00</t>
        </is>
      </c>
      <c r="L500" s="12" t="inlineStr">
        <is>
          <t>2026-08-05T09:54:33+07:00</t>
        </is>
      </c>
      <c r="M500" s="12" t="inlineStr">
        <is>
          <t>2026-08-14</t>
        </is>
      </c>
      <c r="N500" s="12" t="inlineStr">
        <is>
          <t>3</t>
        </is>
      </c>
      <c r="O500" s="12" t="inlineStr">
        <is>
          <t>False</t>
        </is>
      </c>
      <c r="P500" s="12" t="inlineStr">
        <is>
          <t>0.0</t>
        </is>
      </c>
      <c r="Q500" s="12" t="inlineStr">
        <is>
          <t>regular_hours</t>
        </is>
      </c>
      <c r="R500" s="12" t="inlineStr">
        <is>
          <t>1</t>
        </is>
      </c>
    </row>
    <row r="501">
      <c r="A501" s="13" t="inlineStr">
        <is>
          <t>SRCH-187</t>
        </is>
      </c>
      <c r="B501" s="13" t="inlineStr">
        <is>
          <t>NSC-SRCH</t>
        </is>
      </c>
      <c r="C501" s="13" t="inlineStr">
        <is>
          <t>SPRINT-SRCH-09</t>
        </is>
      </c>
      <c r="D501" s="13" t="inlineStr">
        <is>
          <t>SRCH-011</t>
        </is>
      </c>
      <c r="E501" s="13" t="inlineStr">
        <is>
          <t>Story</t>
        </is>
      </c>
      <c r="F501" s="13" t="inlineStr">
        <is>
          <t>Tenant-isolated Elasticsearch index aliases configuration — Timeout fallback &amp; circuit breaker logic</t>
        </is>
      </c>
      <c r="G501" s="13" t="inlineStr">
        <is>
          <t>Done</t>
        </is>
      </c>
      <c r="H501" s="13" t="inlineStr">
        <is>
          <t>High</t>
        </is>
      </c>
      <c r="I501" s="13" t="inlineStr">
        <is>
          <t>M-038</t>
        </is>
      </c>
      <c r="J501" s="13" t="inlineStr">
        <is>
          <t>M-021</t>
        </is>
      </c>
      <c r="K501" s="13" t="inlineStr">
        <is>
          <t>2026-07-29T08:05:37+07:00</t>
        </is>
      </c>
      <c r="L501" s="13" t="inlineStr">
        <is>
          <t>2026-08-06T13:13:00+07:00</t>
        </is>
      </c>
      <c r="M501" s="13" t="inlineStr">
        <is>
          <t>2026-08-17</t>
        </is>
      </c>
      <c r="N501" s="13" t="inlineStr">
        <is>
          <t>5</t>
        </is>
      </c>
      <c r="O501" s="13" t="inlineStr">
        <is>
          <t>False</t>
        </is>
      </c>
      <c r="P501" s="13" t="inlineStr">
        <is>
          <t>0.0</t>
        </is>
      </c>
      <c r="Q501" s="13" t="inlineStr">
        <is>
          <t>regular_hours</t>
        </is>
      </c>
      <c r="R501" s="13" t="inlineStr">
        <is>
          <t>1</t>
        </is>
      </c>
    </row>
    <row r="502">
      <c r="A502" s="12" t="inlineStr">
        <is>
          <t>SRCH-188</t>
        </is>
      </c>
      <c r="B502" s="12" t="inlineStr">
        <is>
          <t>NSC-SRCH</t>
        </is>
      </c>
      <c r="C502" s="12" t="inlineStr">
        <is>
          <t>SPRINT-SRCH-13</t>
        </is>
      </c>
      <c r="D502" s="12" t="inlineStr">
        <is>
          <t>SRCH-021</t>
        </is>
      </c>
      <c r="E502" s="12" t="inlineStr">
        <is>
          <t>Story</t>
        </is>
      </c>
      <c r="F502" s="12" t="inlineStr">
        <is>
          <t>Phrase matching boosts for high-converting product categories — Database expand-contract migration script</t>
        </is>
      </c>
      <c r="G502" s="12" t="inlineStr">
        <is>
          <t>Blocked</t>
        </is>
      </c>
      <c r="H502" s="12" t="inlineStr">
        <is>
          <t>High</t>
        </is>
      </c>
      <c r="I502" s="12" t="inlineStr">
        <is>
          <t>M-042</t>
        </is>
      </c>
      <c r="J502" s="12" t="inlineStr">
        <is>
          <t>M-002</t>
        </is>
      </c>
      <c r="K502" s="12" t="inlineStr">
        <is>
          <t>2026-07-30T08:16:54+07:00</t>
        </is>
      </c>
      <c r="L502" s="12" t="inlineStr">
        <is>
          <t>2026-10-12T17:49:03+07:00</t>
        </is>
      </c>
      <c r="M502" s="12" t="inlineStr">
        <is>
          <t>2026-10-07</t>
        </is>
      </c>
      <c r="N502" s="12" t="inlineStr">
        <is>
          <t>8</t>
        </is>
      </c>
      <c r="O502" s="12" t="inlineStr">
        <is>
          <t>True</t>
        </is>
      </c>
      <c r="P502" s="12" t="inlineStr">
        <is>
          <t>2.5</t>
        </is>
      </c>
      <c r="Q502" s="12" t="inlineStr">
        <is>
          <t>evening_overtime</t>
        </is>
      </c>
      <c r="R502" s="12" t="inlineStr">
        <is>
          <t>5</t>
        </is>
      </c>
    </row>
    <row r="503">
      <c r="A503" s="13" t="inlineStr">
        <is>
          <t>SRCH-189</t>
        </is>
      </c>
      <c r="B503" s="13" t="inlineStr">
        <is>
          <t>NSC-SRCH</t>
        </is>
      </c>
      <c r="C503" s="13" t="inlineStr">
        <is>
          <t>SPRINT-SRCH-09</t>
        </is>
      </c>
      <c r="D503" s="13" t="inlineStr">
        <is>
          <t>SRCH-031</t>
        </is>
      </c>
      <c r="E503" s="13" t="inlineStr">
        <is>
          <t>Story</t>
        </is>
      </c>
      <c r="F503" s="13" t="inlineStr">
        <is>
          <t>Telemetry for zero-click and low-confidence search queries — Edge-case race condition remediation</t>
        </is>
      </c>
      <c r="G503" s="13" t="inlineStr">
        <is>
          <t>Done</t>
        </is>
      </c>
      <c r="H503" s="13" t="inlineStr">
        <is>
          <t>Highest</t>
        </is>
      </c>
      <c r="I503" s="13" t="inlineStr">
        <is>
          <t>M-051</t>
        </is>
      </c>
      <c r="J503" s="13" t="inlineStr">
        <is>
          <t>M-058</t>
        </is>
      </c>
      <c r="K503" s="13" t="inlineStr">
        <is>
          <t>2026-07-30T08:27:21+07:00</t>
        </is>
      </c>
      <c r="L503" s="13" t="inlineStr">
        <is>
          <t>2026-08-11T10:43:54+07:00</t>
        </is>
      </c>
      <c r="M503" s="13" t="inlineStr">
        <is>
          <t>2026-08-20</t>
        </is>
      </c>
      <c r="N503" s="13" t="inlineStr">
        <is>
          <t>1</t>
        </is>
      </c>
      <c r="O503" s="13" t="inlineStr">
        <is>
          <t>False</t>
        </is>
      </c>
      <c r="P503" s="13" t="inlineStr">
        <is>
          <t>0.0</t>
        </is>
      </c>
      <c r="Q503" s="13" t="inlineStr">
        <is>
          <t>regular_hours</t>
        </is>
      </c>
      <c r="R503" s="13" t="inlineStr">
        <is>
          <t>1</t>
        </is>
      </c>
    </row>
    <row r="504">
      <c r="A504" s="12" t="inlineStr">
        <is>
          <t>SRCH-190</t>
        </is>
      </c>
      <c r="B504" s="12" t="inlineStr">
        <is>
          <t>NSC-SRCH</t>
        </is>
      </c>
      <c r="C504" s="12" t="inlineStr">
        <is>
          <t>SPRINT-SRCH-13</t>
        </is>
      </c>
      <c r="D504" s="12" t="inlineStr">
        <is>
          <t>SRCH-041</t>
        </is>
      </c>
      <c r="E504" s="12" t="inlineStr">
        <is>
          <t>Story</t>
        </is>
      </c>
      <c r="F504" s="12" t="inlineStr">
        <is>
          <t>Synonym deletion and rebuild cache invalidation workflow — Automated recovery &amp; rollback verification</t>
        </is>
      </c>
      <c r="G504" s="12" t="inlineStr">
        <is>
          <t>In Progress</t>
        </is>
      </c>
      <c r="H504" s="12" t="inlineStr">
        <is>
          <t>Medium</t>
        </is>
      </c>
      <c r="I504" s="12" t="inlineStr">
        <is>
          <t>M-004</t>
        </is>
      </c>
      <c r="J504" s="12" t="inlineStr">
        <is>
          <t>M-002</t>
        </is>
      </c>
      <c r="K504" s="12" t="inlineStr">
        <is>
          <t>2026-07-31T08:38:38+07:00</t>
        </is>
      </c>
      <c r="L504" s="12" t="inlineStr">
        <is>
          <t>2026-10-09T14:02:21+07:00</t>
        </is>
      </c>
      <c r="M504" s="12" t="inlineStr">
        <is>
          <t>2026-10-29</t>
        </is>
      </c>
      <c r="N504" s="12" t="inlineStr">
        <is>
          <t>2</t>
        </is>
      </c>
      <c r="O504" s="12" t="inlineStr">
        <is>
          <t>False</t>
        </is>
      </c>
      <c r="P504" s="12" t="inlineStr">
        <is>
          <t>0.0</t>
        </is>
      </c>
      <c r="Q504" s="12" t="inlineStr">
        <is>
          <t>regular_hours</t>
        </is>
      </c>
      <c r="R504" s="12" t="inlineStr">
        <is>
          <t>5</t>
        </is>
      </c>
    </row>
    <row r="505">
      <c r="A505" s="13" t="inlineStr">
        <is>
          <t>SRCH-191</t>
        </is>
      </c>
      <c r="B505" s="13" t="inlineStr">
        <is>
          <t>NSC-SRCH</t>
        </is>
      </c>
      <c r="C505" s="13" t="inlineStr">
        <is>
          <t>SPRINT-SRCH-09</t>
        </is>
      </c>
      <c r="D505" s="13" t="inlineStr">
        <is>
          <t>SRCH-011</t>
        </is>
      </c>
      <c r="E505" s="13" t="inlineStr">
        <is>
          <t>Task</t>
        </is>
      </c>
      <c r="F505" s="13" t="inlineStr">
        <is>
          <t>Product search indexing throughput during bulk imports — Quarantine workflow for malformed inputs</t>
        </is>
      </c>
      <c r="G505" s="13" t="inlineStr">
        <is>
          <t>Done</t>
        </is>
      </c>
      <c r="H505" s="13" t="inlineStr">
        <is>
          <t>Medium</t>
        </is>
      </c>
      <c r="I505" s="13" t="inlineStr">
        <is>
          <t>M-021</t>
        </is>
      </c>
      <c r="J505" s="13" t="inlineStr">
        <is>
          <t>M-011</t>
        </is>
      </c>
      <c r="K505" s="13" t="inlineStr">
        <is>
          <t>2026-07-31T08:49:05+07:00</t>
        </is>
      </c>
      <c r="L505" s="13" t="inlineStr">
        <is>
          <t>2026-08-14T08:17:48+07:00</t>
        </is>
      </c>
      <c r="M505" s="13" t="inlineStr">
        <is>
          <t>2026-08-11</t>
        </is>
      </c>
      <c r="N505" s="13" t="inlineStr">
        <is>
          <t>3</t>
        </is>
      </c>
      <c r="O505" s="13" t="inlineStr">
        <is>
          <t>False</t>
        </is>
      </c>
      <c r="P505" s="13" t="inlineStr">
        <is>
          <t>0.0</t>
        </is>
      </c>
      <c r="Q505" s="13" t="inlineStr">
        <is>
          <t>regular_hours</t>
        </is>
      </c>
      <c r="R505" s="13" t="inlineStr">
        <is>
          <t>1</t>
        </is>
      </c>
    </row>
    <row r="506">
      <c r="A506" s="12" t="inlineStr">
        <is>
          <t>SRCH-192</t>
        </is>
      </c>
      <c r="B506" s="12" t="inlineStr">
        <is>
          <t>NSC-SRCH</t>
        </is>
      </c>
      <c r="C506" s="12" t="inlineStr">
        <is>
          <t>SPRINT-SRCH-09</t>
        </is>
      </c>
      <c r="D506" s="12" t="inlineStr">
        <is>
          <t>SRCH-021</t>
        </is>
      </c>
      <c r="E506" s="12" t="inlineStr">
        <is>
          <t>Task</t>
        </is>
      </c>
      <c r="F506" s="12" t="inlineStr">
        <is>
          <t>Query syntax sanitization to prevent index injection — Security header &amp; token scope hardening</t>
        </is>
      </c>
      <c r="G506" s="12" t="inlineStr">
        <is>
          <t>Done</t>
        </is>
      </c>
      <c r="H506" s="12" t="inlineStr">
        <is>
          <t>Medium</t>
        </is>
      </c>
      <c r="I506" s="12" t="inlineStr">
        <is>
          <t>M-022</t>
        </is>
      </c>
      <c r="J506" s="12" t="inlineStr">
        <is>
          <t>M-002</t>
        </is>
      </c>
      <c r="K506" s="12" t="inlineStr">
        <is>
          <t>2026-07-31T08:12:22+07:00</t>
        </is>
      </c>
      <c r="L506" s="12" t="inlineStr">
        <is>
          <t>2026-08-05T11:32:15+07:00</t>
        </is>
      </c>
      <c r="M506" s="12" t="inlineStr">
        <is>
          <t>2026-08-12</t>
        </is>
      </c>
      <c r="N506" s="12" t="inlineStr">
        <is>
          <t>5</t>
        </is>
      </c>
      <c r="O506" s="12" t="inlineStr">
        <is>
          <t>False</t>
        </is>
      </c>
      <c r="P506" s="12" t="inlineStr">
        <is>
          <t>0.0</t>
        </is>
      </c>
      <c r="Q506" s="12" t="inlineStr">
        <is>
          <t>regular_hours</t>
        </is>
      </c>
      <c r="R506" s="12" t="inlineStr">
        <is>
          <t>1</t>
        </is>
      </c>
    </row>
    <row r="507">
      <c r="A507" s="13" t="inlineStr">
        <is>
          <t>SRCH-193</t>
        </is>
      </c>
      <c r="B507" s="13" t="inlineStr">
        <is>
          <t>NSC-SRCH</t>
        </is>
      </c>
      <c r="C507" s="13" t="inlineStr">
        <is>
          <t>SPRINT-SRCH-13</t>
        </is>
      </c>
      <c r="D507" s="13" t="inlineStr">
        <is>
          <t>SRCH-031</t>
        </is>
      </c>
      <c r="E507" s="13" t="inlineStr">
        <is>
          <t>Bug</t>
        </is>
      </c>
      <c r="F507" s="13" t="inlineStr">
        <is>
          <t>Relevance ranking model for exact merchant SKU queries — Event outbox deduplication &amp; ordering</t>
        </is>
      </c>
      <c r="G507" s="13" t="inlineStr">
        <is>
          <t>In Progress</t>
        </is>
      </c>
      <c r="H507" s="13" t="inlineStr">
        <is>
          <t>High</t>
        </is>
      </c>
      <c r="I507" s="13" t="inlineStr">
        <is>
          <t>M-058</t>
        </is>
      </c>
      <c r="J507" s="13" t="inlineStr">
        <is>
          <t>M-042</t>
        </is>
      </c>
      <c r="K507" s="13" t="inlineStr">
        <is>
          <t>2026-08-03T08:23:39+07:00</t>
        </is>
      </c>
      <c r="L507" s="13" t="inlineStr">
        <is>
          <t>2026-09-30T15:47:42+07:00</t>
        </is>
      </c>
      <c r="M507" s="13" t="inlineStr">
        <is>
          <t>2026-10-16</t>
        </is>
      </c>
      <c r="N507" s="13" t="inlineStr">
        <is>
          <t>8</t>
        </is>
      </c>
      <c r="O507" s="13" t="inlineStr">
        <is>
          <t>False</t>
        </is>
      </c>
      <c r="P507" s="13" t="inlineStr">
        <is>
          <t>0.0</t>
        </is>
      </c>
      <c r="Q507" s="13" t="inlineStr">
        <is>
          <t>regular_hours</t>
        </is>
      </c>
      <c r="R507" s="13" t="inlineStr">
        <is>
          <t>5</t>
        </is>
      </c>
    </row>
    <row r="508">
      <c r="A508" s="12" t="inlineStr">
        <is>
          <t>SRCH-194</t>
        </is>
      </c>
      <c r="B508" s="12" t="inlineStr">
        <is>
          <t>NSC-SRCH</t>
        </is>
      </c>
      <c r="C508" s="12" t="inlineStr">
        <is>
          <t>SPRINT-SRCH-09</t>
        </is>
      </c>
      <c r="D508" s="12" t="inlineStr">
        <is>
          <t>SRCH-041</t>
        </is>
      </c>
      <c r="E508" s="12" t="inlineStr">
        <is>
          <t>Bug</t>
        </is>
      </c>
      <c r="F508" s="12" t="inlineStr">
        <is>
          <t>Merchant-scoped synonym dictionary management API — Zero-downtime deployment readiness gate</t>
        </is>
      </c>
      <c r="G508" s="12" t="inlineStr">
        <is>
          <t>Done</t>
        </is>
      </c>
      <c r="H508" s="12" t="inlineStr">
        <is>
          <t>Low</t>
        </is>
      </c>
      <c r="I508" s="12" t="inlineStr">
        <is>
          <t>M-002</t>
        </is>
      </c>
      <c r="J508" s="12" t="inlineStr">
        <is>
          <t>M-002</t>
        </is>
      </c>
      <c r="K508" s="12" t="inlineStr">
        <is>
          <t>2026-08-03T08:34:06+07:00</t>
        </is>
      </c>
      <c r="L508" s="12" t="inlineStr">
        <is>
          <t>2026-08-10T09:06:09+07:00</t>
        </is>
      </c>
      <c r="M508" s="12" t="inlineStr">
        <is>
          <t>2026-08-17</t>
        </is>
      </c>
      <c r="N508" s="12" t="inlineStr">
        <is>
          <t>1</t>
        </is>
      </c>
      <c r="O508" s="12" t="inlineStr">
        <is>
          <t>False</t>
        </is>
      </c>
      <c r="P508" s="12" t="inlineStr">
        <is>
          <t>0.0</t>
        </is>
      </c>
      <c r="Q508" s="12" t="inlineStr">
        <is>
          <t>regular_hours</t>
        </is>
      </c>
      <c r="R508" s="12" t="inlineStr">
        <is>
          <t>1</t>
        </is>
      </c>
    </row>
    <row r="509">
      <c r="A509" s="13" t="inlineStr">
        <is>
          <t>SRCH-195</t>
        </is>
      </c>
      <c r="B509" s="13" t="inlineStr">
        <is>
          <t>NSC-SRCH</t>
        </is>
      </c>
      <c r="C509" s="13" t="inlineStr">
        <is>
          <t>SPRINT-SRCH-09</t>
        </is>
      </c>
      <c r="D509" s="13" t="inlineStr">
        <is>
          <t>SRCH-011</t>
        </is>
      </c>
      <c r="E509" s="13" t="inlineStr">
        <is>
          <t>Story</t>
        </is>
      </c>
      <c r="F509" s="13" t="inlineStr">
        <is>
          <t>Facet aggregation counts after multi-select filtering — Data retention &amp; privacy masking compliance</t>
        </is>
      </c>
      <c r="G509" s="13" t="inlineStr">
        <is>
          <t>Done</t>
        </is>
      </c>
      <c r="H509" s="13" t="inlineStr">
        <is>
          <t>High</t>
        </is>
      </c>
      <c r="I509" s="13" t="inlineStr">
        <is>
          <t>M-011</t>
        </is>
      </c>
      <c r="J509" s="13" t="inlineStr">
        <is>
          <t>M-004</t>
        </is>
      </c>
      <c r="K509" s="13" t="inlineStr">
        <is>
          <t>2026-08-04T08:45:23+07:00</t>
        </is>
      </c>
      <c r="L509" s="13" t="inlineStr">
        <is>
          <t>2026-08-12T18:28:54+07:00</t>
        </is>
      </c>
      <c r="M509" s="13" t="inlineStr">
        <is>
          <t>2026-08-19</t>
        </is>
      </c>
      <c r="N509" s="13" t="inlineStr">
        <is>
          <t>2</t>
        </is>
      </c>
      <c r="O509" s="13" t="inlineStr">
        <is>
          <t>True</t>
        </is>
      </c>
      <c r="P509" s="13" t="inlineStr">
        <is>
          <t>1.5</t>
        </is>
      </c>
      <c r="Q509" s="13" t="inlineStr">
        <is>
          <t>evening_overtime</t>
        </is>
      </c>
      <c r="R509" s="13" t="inlineStr">
        <is>
          <t>0</t>
        </is>
      </c>
    </row>
    <row r="510">
      <c r="A510" s="12" t="inlineStr">
        <is>
          <t>SRCH-196</t>
        </is>
      </c>
      <c r="B510" s="12" t="inlineStr">
        <is>
          <t>NSC-SRCH</t>
        </is>
      </c>
      <c r="C510" s="12" t="inlineStr">
        <is>
          <t>SPRINT-SRCH-13</t>
        </is>
      </c>
      <c r="D510" s="12" t="inlineStr">
        <is>
          <t>SRCH-021</t>
        </is>
      </c>
      <c r="E510" s="12" t="inlineStr">
        <is>
          <t>Story</t>
        </is>
      </c>
      <c r="F510" s="12" t="inlineStr">
        <is>
          <t>P95 search latency telemetry and load optimization — PostgreSQL indexing &amp; tenant query guard</t>
        </is>
      </c>
      <c r="G510" s="12" t="inlineStr">
        <is>
          <t>In Progress</t>
        </is>
      </c>
      <c r="H510" s="12" t="inlineStr">
        <is>
          <t>High</t>
        </is>
      </c>
      <c r="I510" s="12" t="inlineStr">
        <is>
          <t>M-038</t>
        </is>
      </c>
      <c r="J510" s="12" t="inlineStr">
        <is>
          <t>M-002</t>
        </is>
      </c>
      <c r="K510" s="12" t="inlineStr">
        <is>
          <t>2026-08-04T08:08:40+07:00</t>
        </is>
      </c>
      <c r="L510" s="12" t="inlineStr">
        <is>
          <t>2026-10-05T16:36:03+07:00</t>
        </is>
      </c>
      <c r="M510" s="12" t="inlineStr">
        <is>
          <t>2026-10-19</t>
        </is>
      </c>
      <c r="N510" s="12" t="inlineStr">
        <is>
          <t>3</t>
        </is>
      </c>
      <c r="O510" s="12" t="inlineStr">
        <is>
          <t>False</t>
        </is>
      </c>
      <c r="P510" s="12" t="inlineStr">
        <is>
          <t>0.0</t>
        </is>
      </c>
      <c r="Q510" s="12" t="inlineStr">
        <is>
          <t>regular_hours</t>
        </is>
      </c>
      <c r="R510" s="12" t="inlineStr">
        <is>
          <t>4</t>
        </is>
      </c>
    </row>
    <row r="511">
      <c r="A511" s="13" t="inlineStr">
        <is>
          <t>SRCH-197</t>
        </is>
      </c>
      <c r="B511" s="13" t="inlineStr">
        <is>
          <t>NSC-SRCH</t>
        </is>
      </c>
      <c r="C511" s="13" t="inlineStr">
        <is>
          <t>SPRINT-SRCH-09</t>
        </is>
      </c>
      <c r="D511" s="13" t="inlineStr">
        <is>
          <t>SRCH-031</t>
        </is>
      </c>
      <c r="E511" s="13" t="inlineStr">
        <is>
          <t>Story</t>
        </is>
      </c>
      <c r="F511" s="13" t="inlineStr">
        <is>
          <t>Zero-result fallback recommendations for misspelled queries — Integration test suite &amp; staging replay</t>
        </is>
      </c>
      <c r="G511" s="13" t="inlineStr">
        <is>
          <t>Done</t>
        </is>
      </c>
      <c r="H511" s="13" t="inlineStr">
        <is>
          <t>Highest</t>
        </is>
      </c>
      <c r="I511" s="13" t="inlineStr">
        <is>
          <t>M-042</t>
        </is>
      </c>
      <c r="J511" s="13" t="inlineStr">
        <is>
          <t>M-022</t>
        </is>
      </c>
      <c r="K511" s="13" t="inlineStr">
        <is>
          <t>2026-08-04T08:19:07+07:00</t>
        </is>
      </c>
      <c r="L511" s="13" t="inlineStr">
        <is>
          <t>2026-08-14T10:51:30+07:00</t>
        </is>
      </c>
      <c r="M511" s="13" t="inlineStr">
        <is>
          <t>2026-08-21</t>
        </is>
      </c>
      <c r="N511" s="13" t="inlineStr">
        <is>
          <t>5</t>
        </is>
      </c>
      <c r="O511" s="13" t="inlineStr">
        <is>
          <t>False</t>
        </is>
      </c>
      <c r="P511" s="13" t="inlineStr">
        <is>
          <t>0.0</t>
        </is>
      </c>
      <c r="Q511" s="13" t="inlineStr">
        <is>
          <t>regular_hours</t>
        </is>
      </c>
      <c r="R511" s="13" t="inlineStr">
        <is>
          <t>0</t>
        </is>
      </c>
    </row>
    <row r="512">
      <c r="A512" s="12" t="inlineStr">
        <is>
          <t>SRCH-198</t>
        </is>
      </c>
      <c r="B512" s="12" t="inlineStr">
        <is>
          <t>NSC-SRCH</t>
        </is>
      </c>
      <c r="C512" s="12" t="inlineStr">
        <is>
          <t>SPRINT-SRCH-10</t>
        </is>
      </c>
      <c r="D512" s="12" t="inlineStr">
        <is>
          <t>SRCH-041</t>
        </is>
      </c>
      <c r="E512" s="12" t="inlineStr">
        <is>
          <t>Story</t>
        </is>
      </c>
      <c r="F512" s="12" t="inlineStr">
        <is>
          <t>Locale-aware tokenization and character folding rules — Backfill worker &amp; batch memory tuning</t>
        </is>
      </c>
      <c r="G512" s="12" t="inlineStr">
        <is>
          <t>Done</t>
        </is>
      </c>
      <c r="H512" s="12" t="inlineStr">
        <is>
          <t>Medium</t>
        </is>
      </c>
      <c r="I512" s="12" t="inlineStr">
        <is>
          <t>M-051</t>
        </is>
      </c>
      <c r="J512" s="12" t="inlineStr">
        <is>
          <t>M-002</t>
        </is>
      </c>
      <c r="K512" s="12" t="inlineStr">
        <is>
          <t>2026-08-05T08:30:24+07:00</t>
        </is>
      </c>
      <c r="L512" s="12" t="inlineStr">
        <is>
          <t>2026-08-18T14:10:57+07:00</t>
        </is>
      </c>
      <c r="M512" s="12" t="inlineStr">
        <is>
          <t>2026-08-25</t>
        </is>
      </c>
      <c r="N512" s="12" t="inlineStr">
        <is>
          <t>8</t>
        </is>
      </c>
      <c r="O512" s="12" t="inlineStr">
        <is>
          <t>False</t>
        </is>
      </c>
      <c r="P512" s="12" t="inlineStr">
        <is>
          <t>0.0</t>
        </is>
      </c>
      <c r="Q512" s="12" t="inlineStr">
        <is>
          <t>regular_hours</t>
        </is>
      </c>
      <c r="R512" s="12" t="inlineStr">
        <is>
          <t>1</t>
        </is>
      </c>
    </row>
    <row r="513">
      <c r="A513" s="13" t="inlineStr">
        <is>
          <t>SRCH-199</t>
        </is>
      </c>
      <c r="B513" s="13" t="inlineStr">
        <is>
          <t>NSC-SRCH</t>
        </is>
      </c>
      <c r="C513" s="13" t="inlineStr">
        <is>
          <t>SPRINT-SRCH-13</t>
        </is>
      </c>
      <c r="D513" s="13" t="inlineStr">
        <is>
          <t>SRCH-011</t>
        </is>
      </c>
      <c r="E513" s="13" t="inlineStr">
        <is>
          <t>Task</t>
        </is>
      </c>
      <c r="F513" s="13" t="inlineStr">
        <is>
          <t>Tenant-isolated Elasticsearch index aliases configuration — Multi-tenant isolation &amp; negative permission checks</t>
        </is>
      </c>
      <c r="G513" s="13" t="inlineStr">
        <is>
          <t>In Review</t>
        </is>
      </c>
      <c r="H513" s="13" t="inlineStr">
        <is>
          <t>Medium</t>
        </is>
      </c>
      <c r="I513" s="13" t="inlineStr">
        <is>
          <t>M-004</t>
        </is>
      </c>
      <c r="J513" s="13" t="inlineStr">
        <is>
          <t>M-002</t>
        </is>
      </c>
      <c r="K513" s="13" t="inlineStr">
        <is>
          <t>2026-08-05T08:41:41+07:00</t>
        </is>
      </c>
      <c r="L513" s="13" t="inlineStr">
        <is>
          <t>2026-10-06T08:25:24+07:00</t>
        </is>
      </c>
      <c r="M513" s="13" t="inlineStr">
        <is>
          <t>2026-10-22</t>
        </is>
      </c>
      <c r="N513" s="13" t="inlineStr">
        <is>
          <t>1</t>
        </is>
      </c>
      <c r="O513" s="13" t="inlineStr">
        <is>
          <t>False</t>
        </is>
      </c>
      <c r="P513" s="13" t="inlineStr">
        <is>
          <t>0.0</t>
        </is>
      </c>
      <c r="Q513" s="13" t="inlineStr">
        <is>
          <t>regular_hours</t>
        </is>
      </c>
      <c r="R513" s="13" t="inlineStr">
        <is>
          <t>4</t>
        </is>
      </c>
    </row>
    <row r="514">
      <c r="A514" s="12" t="inlineStr">
        <is>
          <t>SRCH-200</t>
        </is>
      </c>
      <c r="B514" s="12" t="inlineStr">
        <is>
          <t>NSC-SRCH</t>
        </is>
      </c>
      <c r="C514" s="12" t="inlineStr">
        <is>
          <t>SPRINT-SRCH-09</t>
        </is>
      </c>
      <c r="D514" s="12" t="inlineStr">
        <is>
          <t>SRCH-021</t>
        </is>
      </c>
      <c r="E514" s="12" t="inlineStr">
        <is>
          <t>Task</t>
        </is>
      </c>
      <c r="F514" s="12" t="inlineStr">
        <is>
          <t>Phrase matching boosts for high-converting product categories — Cache invalidation &amp; version lineage check</t>
        </is>
      </c>
      <c r="G514" s="12" t="inlineStr">
        <is>
          <t>Done</t>
        </is>
      </c>
      <c r="H514" s="12" t="inlineStr">
        <is>
          <t>Medium</t>
        </is>
      </c>
      <c r="I514" s="12" t="inlineStr">
        <is>
          <t>M-021</t>
        </is>
      </c>
      <c r="J514" s="12" t="inlineStr">
        <is>
          <t>M-002</t>
        </is>
      </c>
      <c r="K514" s="12" t="inlineStr">
        <is>
          <t>2026-08-06T08:52:08+07:00</t>
        </is>
      </c>
      <c r="L514" s="12" t="inlineStr">
        <is>
          <t>2026-08-11T11:40:51+07:00</t>
        </is>
      </c>
      <c r="M514" s="12" t="inlineStr">
        <is>
          <t>2026-08-14</t>
        </is>
      </c>
      <c r="N514" s="12" t="inlineStr">
        <is>
          <t>2</t>
        </is>
      </c>
      <c r="O514" s="12" t="inlineStr">
        <is>
          <t>False</t>
        </is>
      </c>
      <c r="P514" s="12" t="inlineStr">
        <is>
          <t>0.0</t>
        </is>
      </c>
      <c r="Q514" s="12" t="inlineStr">
        <is>
          <t>regular_hours</t>
        </is>
      </c>
      <c r="R514" s="12" t="inlineStr">
        <is>
          <t>0</t>
        </is>
      </c>
    </row>
    <row r="515">
      <c r="A515" s="13" t="inlineStr">
        <is>
          <t>SRCH-201</t>
        </is>
      </c>
      <c r="B515" s="13" t="inlineStr">
        <is>
          <t>NSC-SRCH</t>
        </is>
      </c>
      <c r="C515" s="13" t="inlineStr">
        <is>
          <t>SPRINT-SRCH-09</t>
        </is>
      </c>
      <c r="D515" s="13" t="inlineStr">
        <is>
          <t>SRCH-031</t>
        </is>
      </c>
      <c r="E515" s="13" t="inlineStr">
        <is>
          <t>Bug</t>
        </is>
      </c>
      <c r="F515" s="13" t="inlineStr">
        <is>
          <t>Telemetry for zero-click and low-confidence search queries — Partner sandbox contract reconciliation</t>
        </is>
      </c>
      <c r="G515" s="13" t="inlineStr">
        <is>
          <t>Done</t>
        </is>
      </c>
      <c r="H515" s="13" t="inlineStr">
        <is>
          <t>High</t>
        </is>
      </c>
      <c r="I515" s="13" t="inlineStr">
        <is>
          <t>M-022</t>
        </is>
      </c>
      <c r="J515" s="13" t="inlineStr">
        <is>
          <t>M-038</t>
        </is>
      </c>
      <c r="K515" s="13" t="inlineStr">
        <is>
          <t>2026-08-06T08:15:25+07:00</t>
        </is>
      </c>
      <c r="L515" s="13" t="inlineStr">
        <is>
          <t>2026-08-12T15:55:18+07:00</t>
        </is>
      </c>
      <c r="M515" s="13" t="inlineStr">
        <is>
          <t>2026-08-17</t>
        </is>
      </c>
      <c r="N515" s="13" t="inlineStr">
        <is>
          <t>3</t>
        </is>
      </c>
      <c r="O515" s="13" t="inlineStr">
        <is>
          <t>False</t>
        </is>
      </c>
      <c r="P515" s="13" t="inlineStr">
        <is>
          <t>0.0</t>
        </is>
      </c>
      <c r="Q515" s="13" t="inlineStr">
        <is>
          <t>regular_hours</t>
        </is>
      </c>
      <c r="R515" s="13" t="inlineStr">
        <is>
          <t>0</t>
        </is>
      </c>
    </row>
    <row r="516">
      <c r="A516" s="12" t="inlineStr">
        <is>
          <t>SRCH-202</t>
        </is>
      </c>
      <c r="B516" s="12" t="inlineStr">
        <is>
          <t>NSC-SRCH</t>
        </is>
      </c>
      <c r="C516" s="12" t="inlineStr">
        <is>
          <t>SPRINT-SRCH-13</t>
        </is>
      </c>
      <c r="D516" s="12" t="inlineStr">
        <is>
          <t>SRCH-041</t>
        </is>
      </c>
      <c r="E516" s="12" t="inlineStr">
        <is>
          <t>Bug</t>
        </is>
      </c>
      <c r="F516" s="12" t="inlineStr">
        <is>
          <t>Synonym deletion and rebuild cache invalidation workflow — Boundary value &amp; currency minor-unit validation</t>
        </is>
      </c>
      <c r="G516" s="12" t="inlineStr">
        <is>
          <t>In Review</t>
        </is>
      </c>
      <c r="H516" s="12" t="inlineStr">
        <is>
          <t>Low</t>
        </is>
      </c>
      <c r="I516" s="12" t="inlineStr">
        <is>
          <t>M-058</t>
        </is>
      </c>
      <c r="J516" s="12" t="inlineStr">
        <is>
          <t>M-002</t>
        </is>
      </c>
      <c r="K516" s="12" t="inlineStr">
        <is>
          <t>2026-08-06T08:26:42+07:00</t>
        </is>
      </c>
      <c r="L516" s="12" t="inlineStr">
        <is>
          <t>2026-10-09T09:14:45+07:00</t>
        </is>
      </c>
      <c r="M516" s="12" t="inlineStr">
        <is>
          <t>2026-10-26</t>
        </is>
      </c>
      <c r="N516" s="12" t="inlineStr">
        <is>
          <t>5</t>
        </is>
      </c>
      <c r="O516" s="12" t="inlineStr">
        <is>
          <t>False</t>
        </is>
      </c>
      <c r="P516" s="12" t="inlineStr">
        <is>
          <t>0.0</t>
        </is>
      </c>
      <c r="Q516" s="12" t="inlineStr">
        <is>
          <t>regular_hours</t>
        </is>
      </c>
      <c r="R516" s="12" t="inlineStr">
        <is>
          <t>4</t>
        </is>
      </c>
    </row>
    <row r="517">
      <c r="A517" s="13" t="inlineStr">
        <is>
          <t>SRCH-203</t>
        </is>
      </c>
      <c r="B517" s="13" t="inlineStr">
        <is>
          <t>NSC-SRCH</t>
        </is>
      </c>
      <c r="C517" s="13" t="inlineStr">
        <is>
          <t>SPRINT-SRCH-09</t>
        </is>
      </c>
      <c r="D517" s="13" t="inlineStr">
        <is>
          <t>SRCH-011</t>
        </is>
      </c>
      <c r="E517" s="13" t="inlineStr">
        <is>
          <t>Story</t>
        </is>
      </c>
      <c r="F517" s="13" t="inlineStr">
        <is>
          <t>Product search indexing throughput during bulk imports — Storefront response serialization &amp; pagination</t>
        </is>
      </c>
      <c r="G517" s="13" t="inlineStr">
        <is>
          <t>Done</t>
        </is>
      </c>
      <c r="H517" s="13" t="inlineStr">
        <is>
          <t>High</t>
        </is>
      </c>
      <c r="I517" s="13" t="inlineStr">
        <is>
          <t>M-002</t>
        </is>
      </c>
      <c r="J517" s="13" t="inlineStr">
        <is>
          <t>M-051</t>
        </is>
      </c>
      <c r="K517" s="13" t="inlineStr">
        <is>
          <t>2026-08-07T08:37:09+07:00</t>
        </is>
      </c>
      <c r="L517" s="13" t="inlineStr">
        <is>
          <t>2026-08-17T13:29:12+07:00</t>
        </is>
      </c>
      <c r="M517" s="13" t="inlineStr">
        <is>
          <t>2026-08-20</t>
        </is>
      </c>
      <c r="N517" s="13" t="inlineStr">
        <is>
          <t>8</t>
        </is>
      </c>
      <c r="O517" s="13" t="inlineStr">
        <is>
          <t>False</t>
        </is>
      </c>
      <c r="P517" s="13" t="inlineStr">
        <is>
          <t>0.0</t>
        </is>
      </c>
      <c r="Q517" s="13" t="inlineStr">
        <is>
          <t>regular_hours</t>
        </is>
      </c>
      <c r="R517" s="13" t="inlineStr">
        <is>
          <t>0</t>
        </is>
      </c>
    </row>
    <row r="518">
      <c r="A518" s="12" t="inlineStr">
        <is>
          <t>SRCH-204</t>
        </is>
      </c>
      <c r="B518" s="12" t="inlineStr">
        <is>
          <t>NSC-SRCH</t>
        </is>
      </c>
      <c r="C518" s="12" t="inlineStr">
        <is>
          <t>SPRINT-SRCH-10</t>
        </is>
      </c>
      <c r="D518" s="12" t="inlineStr">
        <is>
          <t>SRCH-021</t>
        </is>
      </c>
      <c r="E518" s="12" t="inlineStr">
        <is>
          <t>Story</t>
        </is>
      </c>
      <c r="F518" s="12" t="inlineStr">
        <is>
          <t>Query syntax sanitization to prevent index injection — Operational runbook &amp; support diagnostics</t>
        </is>
      </c>
      <c r="G518" s="12" t="inlineStr">
        <is>
          <t>Done</t>
        </is>
      </c>
      <c r="H518" s="12" t="inlineStr">
        <is>
          <t>High</t>
        </is>
      </c>
      <c r="I518" s="12" t="inlineStr">
        <is>
          <t>M-011</t>
        </is>
      </c>
      <c r="J518" s="12" t="inlineStr">
        <is>
          <t>M-002</t>
        </is>
      </c>
      <c r="K518" s="12" t="inlineStr">
        <is>
          <t>2026-08-07T08:48:26+07:00</t>
        </is>
      </c>
      <c r="L518" s="12" t="inlineStr">
        <is>
          <t>2026-08-18T20:49:51+07:00</t>
        </is>
      </c>
      <c r="M518" s="12" t="inlineStr">
        <is>
          <t>2026-08-21</t>
        </is>
      </c>
      <c r="N518" s="12" t="inlineStr">
        <is>
          <t>1</t>
        </is>
      </c>
      <c r="O518" s="12" t="inlineStr">
        <is>
          <t>True</t>
        </is>
      </c>
      <c r="P518" s="12" t="inlineStr">
        <is>
          <t>2.5</t>
        </is>
      </c>
      <c r="Q518" s="12" t="inlineStr">
        <is>
          <t>evening_overtime</t>
        </is>
      </c>
      <c r="R518" s="12" t="inlineStr">
        <is>
          <t>1</t>
        </is>
      </c>
    </row>
    <row r="519">
      <c r="A519" s="13" t="inlineStr">
        <is>
          <t>SRCH-205</t>
        </is>
      </c>
      <c r="B519" s="13" t="inlineStr">
        <is>
          <t>NSC-SRCH</t>
        </is>
      </c>
      <c r="C519" s="13" t="inlineStr">
        <is>
          <t>SPRINT-SRCH-13</t>
        </is>
      </c>
      <c r="D519" s="13" t="inlineStr">
        <is>
          <t>SRCH-031</t>
        </is>
      </c>
      <c r="E519" s="13" t="inlineStr">
        <is>
          <t>Story</t>
        </is>
      </c>
      <c r="F519" s="13" t="inlineStr">
        <is>
          <t>Relevance ranking model for exact merchant SKU queries — Quarantine workflow for malformed inputs</t>
        </is>
      </c>
      <c r="G519" s="13" t="inlineStr">
        <is>
          <t>To Do</t>
        </is>
      </c>
      <c r="H519" s="13" t="inlineStr">
        <is>
          <t>Highest</t>
        </is>
      </c>
      <c r="I519" s="13" t="inlineStr">
        <is>
          <t>M-038</t>
        </is>
      </c>
      <c r="J519" s="13" t="inlineStr">
        <is>
          <t>M-021</t>
        </is>
      </c>
      <c r="K519" s="13" t="inlineStr">
        <is>
          <t>2026-08-07T08:11:43+07:00</t>
        </is>
      </c>
      <c r="L519" s="13" t="inlineStr">
        <is>
          <t>2026-09-30T10:03:06+07:00</t>
        </is>
      </c>
      <c r="M519" s="13" t="inlineStr">
        <is>
          <t>2026-10-28</t>
        </is>
      </c>
      <c r="N519" s="13" t="inlineStr">
        <is>
          <t>2</t>
        </is>
      </c>
      <c r="O519" s="13" t="inlineStr">
        <is>
          <t>False</t>
        </is>
      </c>
      <c r="P519" s="13" t="inlineStr">
        <is>
          <t>0.0</t>
        </is>
      </c>
      <c r="Q519" s="13" t="inlineStr">
        <is>
          <t>regular_hours</t>
        </is>
      </c>
      <c r="R519" s="13" t="inlineStr">
        <is>
          <t>4</t>
        </is>
      </c>
    </row>
    <row r="520">
      <c r="A520" s="12" t="inlineStr">
        <is>
          <t>SRCH-206</t>
        </is>
      </c>
      <c r="B520" s="12" t="inlineStr">
        <is>
          <t>NSC-SRCH</t>
        </is>
      </c>
      <c r="C520" s="12" t="inlineStr">
        <is>
          <t>SPRINT-SRCH-10</t>
        </is>
      </c>
      <c r="D520" s="12" t="inlineStr">
        <is>
          <t>SRCH-041</t>
        </is>
      </c>
      <c r="E520" s="12" t="inlineStr">
        <is>
          <t>Story</t>
        </is>
      </c>
      <c r="F520" s="12" t="inlineStr">
        <is>
          <t>Merchant-scoped synonym dictionary management API — Security header &amp; token scope hardening</t>
        </is>
      </c>
      <c r="G520" s="12" t="inlineStr">
        <is>
          <t>Done</t>
        </is>
      </c>
      <c r="H520" s="12" t="inlineStr">
        <is>
          <t>Medium</t>
        </is>
      </c>
      <c r="I520" s="12" t="inlineStr">
        <is>
          <t>M-042</t>
        </is>
      </c>
      <c r="J520" s="12" t="inlineStr">
        <is>
          <t>M-002</t>
        </is>
      </c>
      <c r="K520" s="12" t="inlineStr">
        <is>
          <t>2026-08-10T08:22:10+07:00</t>
        </is>
      </c>
      <c r="L520" s="12" t="inlineStr">
        <is>
          <t>2026-08-21T14:18:33+07:00</t>
        </is>
      </c>
      <c r="M520" s="12" t="inlineStr">
        <is>
          <t>2026-08-26</t>
        </is>
      </c>
      <c r="N520" s="12" t="inlineStr">
        <is>
          <t>3</t>
        </is>
      </c>
      <c r="O520" s="12" t="inlineStr">
        <is>
          <t>False</t>
        </is>
      </c>
      <c r="P520" s="12" t="inlineStr">
        <is>
          <t>0.0</t>
        </is>
      </c>
      <c r="Q520" s="12" t="inlineStr">
        <is>
          <t>regular_hours</t>
        </is>
      </c>
      <c r="R520" s="12" t="inlineStr">
        <is>
          <t>1</t>
        </is>
      </c>
    </row>
    <row r="521">
      <c r="A521" s="13" t="inlineStr">
        <is>
          <t>SRCH-207</t>
        </is>
      </c>
      <c r="B521" s="13" t="inlineStr">
        <is>
          <t>NSC-SRCH</t>
        </is>
      </c>
      <c r="C521" s="13" t="inlineStr">
        <is>
          <t>SPRINT-SRCH-10</t>
        </is>
      </c>
      <c r="D521" s="13" t="inlineStr">
        <is>
          <t>SRCH-011</t>
        </is>
      </c>
      <c r="E521" s="13" t="inlineStr">
        <is>
          <t>Task</t>
        </is>
      </c>
      <c r="F521" s="13" t="inlineStr">
        <is>
          <t>Facet aggregation counts after multi-select filtering — Cross-service correlation ID propagation</t>
        </is>
      </c>
      <c r="G521" s="13" t="inlineStr">
        <is>
          <t>Done</t>
        </is>
      </c>
      <c r="H521" s="13" t="inlineStr">
        <is>
          <t>Medium</t>
        </is>
      </c>
      <c r="I521" s="13" t="inlineStr">
        <is>
          <t>M-051</t>
        </is>
      </c>
      <c r="J521" s="13" t="inlineStr">
        <is>
          <t>M-058</t>
        </is>
      </c>
      <c r="K521" s="13" t="inlineStr">
        <is>
          <t>2026-08-10T08:33:27+07:00</t>
        </is>
      </c>
      <c r="L521" s="13" t="inlineStr">
        <is>
          <t>2026-08-24T08:33:00+07:00</t>
        </is>
      </c>
      <c r="M521" s="13" t="inlineStr">
        <is>
          <t>2026-08-27</t>
        </is>
      </c>
      <c r="N521" s="13" t="inlineStr">
        <is>
          <t>5</t>
        </is>
      </c>
      <c r="O521" s="13" t="inlineStr">
        <is>
          <t>False</t>
        </is>
      </c>
      <c r="P521" s="13" t="inlineStr">
        <is>
          <t>0.0</t>
        </is>
      </c>
      <c r="Q521" s="13" t="inlineStr">
        <is>
          <t>regular_hours</t>
        </is>
      </c>
      <c r="R521" s="13" t="inlineStr">
        <is>
          <t>1</t>
        </is>
      </c>
    </row>
    <row r="522">
      <c r="A522" s="12" t="inlineStr">
        <is>
          <t>SRCH-208</t>
        </is>
      </c>
      <c r="B522" s="12" t="inlineStr">
        <is>
          <t>NSC-SRCH</t>
        </is>
      </c>
      <c r="C522" s="12" t="inlineStr">
        <is>
          <t>SPRINT-SRCH-13</t>
        </is>
      </c>
      <c r="D522" s="12" t="inlineStr">
        <is>
          <t>SRCH-021</t>
        </is>
      </c>
      <c r="E522" s="12" t="inlineStr">
        <is>
          <t>Task</t>
        </is>
      </c>
      <c r="F522" s="12" t="inlineStr">
        <is>
          <t>P95 search latency telemetry and load optimization — Redis distributed lock &amp; concurrency handling</t>
        </is>
      </c>
      <c r="G522" s="12" t="inlineStr">
        <is>
          <t>Blocked</t>
        </is>
      </c>
      <c r="H522" s="12" t="inlineStr">
        <is>
          <t>Medium</t>
        </is>
      </c>
      <c r="I522" s="12" t="inlineStr">
        <is>
          <t>M-004</t>
        </is>
      </c>
      <c r="J522" s="12" t="inlineStr">
        <is>
          <t>M-002</t>
        </is>
      </c>
      <c r="K522" s="12" t="inlineStr">
        <is>
          <t>2026-08-11T08:44:44+07:00</t>
        </is>
      </c>
      <c r="L522" s="12" t="inlineStr">
        <is>
          <t>2026-10-12T11:48:27+07:00</t>
        </is>
      </c>
      <c r="M522" s="12" t="inlineStr">
        <is>
          <t>2026-10-09</t>
        </is>
      </c>
      <c r="N522" s="12" t="inlineStr">
        <is>
          <t>8</t>
        </is>
      </c>
      <c r="O522" s="12" t="inlineStr">
        <is>
          <t>False</t>
        </is>
      </c>
      <c r="P522" s="12" t="inlineStr">
        <is>
          <t>0.0</t>
        </is>
      </c>
      <c r="Q522" s="12" t="inlineStr">
        <is>
          <t>regular_hours</t>
        </is>
      </c>
      <c r="R522" s="12" t="inlineStr">
        <is>
          <t>4</t>
        </is>
      </c>
    </row>
    <row r="523">
      <c r="A523" s="13" t="inlineStr">
        <is>
          <t>SRCH-209</t>
        </is>
      </c>
      <c r="B523" s="13" t="inlineStr">
        <is>
          <t>NSC-SRCH</t>
        </is>
      </c>
      <c r="C523" s="13" t="inlineStr">
        <is>
          <t>SPRINT-SRCH-09</t>
        </is>
      </c>
      <c r="D523" s="13" t="inlineStr">
        <is>
          <t>SRCH-031</t>
        </is>
      </c>
      <c r="E523" s="13" t="inlineStr">
        <is>
          <t>Bug</t>
        </is>
      </c>
      <c r="F523" s="13" t="inlineStr">
        <is>
          <t>Zero-result fallback recommendations for misspelled queries — Merchant admin UI state &amp; error boundary</t>
        </is>
      </c>
      <c r="G523" s="13" t="inlineStr">
        <is>
          <t>Done</t>
        </is>
      </c>
      <c r="H523" s="13" t="inlineStr">
        <is>
          <t>High</t>
        </is>
      </c>
      <c r="I523" s="13" t="inlineStr">
        <is>
          <t>M-021</t>
        </is>
      </c>
      <c r="J523" s="13" t="inlineStr">
        <is>
          <t>M-011</t>
        </is>
      </c>
      <c r="K523" s="13" t="inlineStr">
        <is>
          <t>2026-08-11T08:07:11+07:00</t>
        </is>
      </c>
      <c r="L523" s="13" t="inlineStr">
        <is>
          <t>2026-08-17T15:07:54+07:00</t>
        </is>
      </c>
      <c r="M523" s="13" t="inlineStr">
        <is>
          <t>2026-09-03</t>
        </is>
      </c>
      <c r="N523" s="13" t="inlineStr">
        <is>
          <t>1</t>
        </is>
      </c>
      <c r="O523" s="13" t="inlineStr">
        <is>
          <t>False</t>
        </is>
      </c>
      <c r="P523" s="13" t="inlineStr">
        <is>
          <t>0.0</t>
        </is>
      </c>
      <c r="Q523" s="13" t="inlineStr">
        <is>
          <t>regular_hours</t>
        </is>
      </c>
      <c r="R523" s="13" t="inlineStr">
        <is>
          <t>0</t>
        </is>
      </c>
    </row>
    <row r="524">
      <c r="A524" s="12" t="inlineStr">
        <is>
          <t>SRCH-210</t>
        </is>
      </c>
      <c r="B524" s="12" t="inlineStr">
        <is>
          <t>NSC-SRCH</t>
        </is>
      </c>
      <c r="C524" s="12" t="inlineStr">
        <is>
          <t>SPRINT-SRCH-13</t>
        </is>
      </c>
      <c r="D524" s="12" t="inlineStr">
        <is>
          <t>SRCH-041</t>
        </is>
      </c>
      <c r="E524" s="12" t="inlineStr">
        <is>
          <t>Bug</t>
        </is>
      </c>
      <c r="F524" s="12" t="inlineStr">
        <is>
          <t>Locale-aware tokenization and character folding rules — Webhook signature &amp; payload verification</t>
        </is>
      </c>
      <c r="G524" s="12" t="inlineStr">
        <is>
          <t>In Progress</t>
        </is>
      </c>
      <c r="H524" s="12" t="inlineStr">
        <is>
          <t>Low</t>
        </is>
      </c>
      <c r="I524" s="12" t="inlineStr">
        <is>
          <t>M-022</t>
        </is>
      </c>
      <c r="J524" s="12" t="inlineStr">
        <is>
          <t>M-002</t>
        </is>
      </c>
      <c r="K524" s="12" t="inlineStr">
        <is>
          <t>2026-08-11T08:18:28+07:00</t>
        </is>
      </c>
      <c r="L524" s="12" t="inlineStr">
        <is>
          <t>2026-10-05T09:22:21+07:00</t>
        </is>
      </c>
      <c r="M524" s="12" t="inlineStr">
        <is>
          <t>2026-10-19</t>
        </is>
      </c>
      <c r="N524" s="12" t="inlineStr">
        <is>
          <t>2</t>
        </is>
      </c>
      <c r="O524" s="12" t="inlineStr">
        <is>
          <t>False</t>
        </is>
      </c>
      <c r="P524" s="12" t="inlineStr">
        <is>
          <t>0.0</t>
        </is>
      </c>
      <c r="Q524" s="12" t="inlineStr">
        <is>
          <t>regular_hours</t>
        </is>
      </c>
      <c r="R524" s="12" t="inlineStr">
        <is>
          <t>4</t>
        </is>
      </c>
    </row>
    <row r="525">
      <c r="A525" s="13" t="inlineStr">
        <is>
          <t>SRCH-211</t>
        </is>
      </c>
      <c r="B525" s="13" t="inlineStr">
        <is>
          <t>NSC-SRCH</t>
        </is>
      </c>
      <c r="C525" s="13" t="inlineStr">
        <is>
          <t>SPRINT-SRCH-10</t>
        </is>
      </c>
      <c r="D525" s="13" t="inlineStr">
        <is>
          <t>SRCH-011</t>
        </is>
      </c>
      <c r="E525" s="13" t="inlineStr">
        <is>
          <t>Story</t>
        </is>
      </c>
      <c r="F525" s="13" t="inlineStr">
        <is>
          <t>Tenant-isolated Elasticsearch index aliases configuration — Observability spans &amp; SLO alert thresholds</t>
        </is>
      </c>
      <c r="G525" s="13" t="inlineStr">
        <is>
          <t>Done</t>
        </is>
      </c>
      <c r="H525" s="13" t="inlineStr">
        <is>
          <t>High</t>
        </is>
      </c>
      <c r="I525" s="13" t="inlineStr">
        <is>
          <t>M-058</t>
        </is>
      </c>
      <c r="J525" s="13" t="inlineStr">
        <is>
          <t>M-042</t>
        </is>
      </c>
      <c r="K525" s="13" t="inlineStr">
        <is>
          <t>2026-08-12T08:29:45+07:00</t>
        </is>
      </c>
      <c r="L525" s="13" t="inlineStr">
        <is>
          <t>2026-08-20T13:37:48+07:00</t>
        </is>
      </c>
      <c r="M525" s="13" t="inlineStr">
        <is>
          <t>2026-08-21</t>
        </is>
      </c>
      <c r="N525" s="13" t="inlineStr">
        <is>
          <t>3</t>
        </is>
      </c>
      <c r="O525" s="13" t="inlineStr">
        <is>
          <t>False</t>
        </is>
      </c>
      <c r="P525" s="13" t="inlineStr">
        <is>
          <t>0.0</t>
        </is>
      </c>
      <c r="Q525" s="13" t="inlineStr">
        <is>
          <t>regular_hours</t>
        </is>
      </c>
      <c r="R525" s="13" t="inlineStr">
        <is>
          <t>1</t>
        </is>
      </c>
    </row>
    <row r="526">
      <c r="A526" s="12" t="inlineStr">
        <is>
          <t>SRCH-212</t>
        </is>
      </c>
      <c r="B526" s="12" t="inlineStr">
        <is>
          <t>NSC-SRCH</t>
        </is>
      </c>
      <c r="C526" s="12" t="inlineStr">
        <is>
          <t>SPRINT-SRCH-10</t>
        </is>
      </c>
      <c r="D526" s="12" t="inlineStr">
        <is>
          <t>SRCH-021</t>
        </is>
      </c>
      <c r="E526" s="12" t="inlineStr">
        <is>
          <t>Story</t>
        </is>
      </c>
      <c r="F526" s="12" t="inlineStr">
        <is>
          <t>Phrase matching boosts for high-converting product categories — Load test benchmark &amp; p95 latency profiling</t>
        </is>
      </c>
      <c r="G526" s="12" t="inlineStr">
        <is>
          <t>Done</t>
        </is>
      </c>
      <c r="H526" s="12" t="inlineStr">
        <is>
          <t>High</t>
        </is>
      </c>
      <c r="I526" s="12" t="inlineStr">
        <is>
          <t>M-002</t>
        </is>
      </c>
      <c r="J526" s="12" t="inlineStr">
        <is>
          <t>M-002</t>
        </is>
      </c>
      <c r="K526" s="12" t="inlineStr">
        <is>
          <t>2026-08-12T08:40:12+07:00</t>
        </is>
      </c>
      <c r="L526" s="12" t="inlineStr">
        <is>
          <t>2026-08-21T16:52:15+07:00</t>
        </is>
      </c>
      <c r="M526" s="12" t="inlineStr">
        <is>
          <t>2026-08-24</t>
        </is>
      </c>
      <c r="N526" s="12" t="inlineStr">
        <is>
          <t>5</t>
        </is>
      </c>
      <c r="O526" s="12" t="inlineStr">
        <is>
          <t>False</t>
        </is>
      </c>
      <c r="P526" s="12" t="inlineStr">
        <is>
          <t>0.0</t>
        </is>
      </c>
      <c r="Q526" s="12" t="inlineStr">
        <is>
          <t>regular_hours</t>
        </is>
      </c>
      <c r="R526" s="12" t="inlineStr">
        <is>
          <t>1</t>
        </is>
      </c>
    </row>
    <row r="527">
      <c r="A527" s="13" t="inlineStr">
        <is>
          <t>SRCH-213</t>
        </is>
      </c>
      <c r="B527" s="13" t="inlineStr">
        <is>
          <t>NSC-SRCH</t>
        </is>
      </c>
      <c r="C527" s="13" t="inlineStr">
        <is>
          <t>SPRINT-SRCH-13</t>
        </is>
      </c>
      <c r="D527" s="13" t="inlineStr">
        <is>
          <t>SRCH-031</t>
        </is>
      </c>
      <c r="E527" s="13" t="inlineStr">
        <is>
          <t>Story</t>
        </is>
      </c>
      <c r="F527" s="13" t="inlineStr">
        <is>
          <t>Telemetry for zero-click and low-confidence search queries — Role-based access control policy enforcement</t>
        </is>
      </c>
      <c r="G527" s="13" t="inlineStr">
        <is>
          <t>In Progress</t>
        </is>
      </c>
      <c r="H527" s="13" t="inlineStr">
        <is>
          <t>Highest</t>
        </is>
      </c>
      <c r="I527" s="13" t="inlineStr">
        <is>
          <t>M-011</t>
        </is>
      </c>
      <c r="J527" s="13" t="inlineStr">
        <is>
          <t>M-004</t>
        </is>
      </c>
      <c r="K527" s="13" t="inlineStr">
        <is>
          <t>2026-08-13T08:51:29+07:00</t>
        </is>
      </c>
      <c r="L527" s="13" t="inlineStr">
        <is>
          <t>2026-10-08T10:11:42+07:00</t>
        </is>
      </c>
      <c r="M527" s="13" t="inlineStr">
        <is>
          <t>2026-10-20</t>
        </is>
      </c>
      <c r="N527" s="13" t="inlineStr">
        <is>
          <t>8</t>
        </is>
      </c>
      <c r="O527" s="13" t="inlineStr">
        <is>
          <t>False</t>
        </is>
      </c>
      <c r="P527" s="13" t="inlineStr">
        <is>
          <t>0.0</t>
        </is>
      </c>
      <c r="Q527" s="13" t="inlineStr">
        <is>
          <t>regular_hours</t>
        </is>
      </c>
      <c r="R527" s="13" t="inlineStr">
        <is>
          <t>4</t>
        </is>
      </c>
    </row>
    <row r="528">
      <c r="A528" s="12" t="inlineStr">
        <is>
          <t>SRCH-214</t>
        </is>
      </c>
      <c r="B528" s="12" t="inlineStr">
        <is>
          <t>NSC-SRCH</t>
        </is>
      </c>
      <c r="C528" s="12" t="inlineStr">
        <is>
          <t>SPRINT-SRCH-10</t>
        </is>
      </c>
      <c r="D528" s="12" t="inlineStr">
        <is>
          <t>SRCH-041</t>
        </is>
      </c>
      <c r="E528" s="12" t="inlineStr">
        <is>
          <t>Story</t>
        </is>
      </c>
      <c r="F528" s="12" t="inlineStr">
        <is>
          <t>Synonym deletion and rebuild cache invalidation workflow — Event outbox deduplication &amp; ordering</t>
        </is>
      </c>
      <c r="G528" s="12" t="inlineStr">
        <is>
          <t>Done</t>
        </is>
      </c>
      <c r="H528" s="12" t="inlineStr">
        <is>
          <t>Medium</t>
        </is>
      </c>
      <c r="I528" s="12" t="inlineStr">
        <is>
          <t>M-038</t>
        </is>
      </c>
      <c r="J528" s="12" t="inlineStr">
        <is>
          <t>M-002</t>
        </is>
      </c>
      <c r="K528" s="12" t="inlineStr">
        <is>
          <t>2026-08-13T08:14:46+07:00</t>
        </is>
      </c>
      <c r="L528" s="12" t="inlineStr">
        <is>
          <t>2026-08-26T14:26:09+07:00</t>
        </is>
      </c>
      <c r="M528" s="12" t="inlineStr">
        <is>
          <t>2026-08-27</t>
        </is>
      </c>
      <c r="N528" s="12" t="inlineStr">
        <is>
          <t>1</t>
        </is>
      </c>
      <c r="O528" s="12" t="inlineStr">
        <is>
          <t>False</t>
        </is>
      </c>
      <c r="P528" s="12" t="inlineStr">
        <is>
          <t>0.0</t>
        </is>
      </c>
      <c r="Q528" s="12" t="inlineStr">
        <is>
          <t>regular_hours</t>
        </is>
      </c>
      <c r="R528" s="12" t="inlineStr">
        <is>
          <t>1</t>
        </is>
      </c>
    </row>
    <row r="529">
      <c r="A529" s="13" t="inlineStr">
        <is>
          <t>SRCH-215</t>
        </is>
      </c>
      <c r="B529" s="13" t="inlineStr">
        <is>
          <t>NSC-SRCH</t>
        </is>
      </c>
      <c r="C529" s="13" t="inlineStr">
        <is>
          <t>SPRINT-SRCH-10</t>
        </is>
      </c>
      <c r="D529" s="13" t="inlineStr">
        <is>
          <t>SRCH-011</t>
        </is>
      </c>
      <c r="E529" s="13" t="inlineStr">
        <is>
          <t>Task</t>
        </is>
      </c>
      <c r="F529" s="13" t="inlineStr">
        <is>
          <t>Product search indexing throughput during bulk imports — Zero-downtime deployment readiness gate</t>
        </is>
      </c>
      <c r="G529" s="13" t="inlineStr">
        <is>
          <t>Done</t>
        </is>
      </c>
      <c r="H529" s="13" t="inlineStr">
        <is>
          <t>Medium</t>
        </is>
      </c>
      <c r="I529" s="13" t="inlineStr">
        <is>
          <t>M-042</t>
        </is>
      </c>
      <c r="J529" s="13" t="inlineStr">
        <is>
          <t>M-022</t>
        </is>
      </c>
      <c r="K529" s="13" t="inlineStr">
        <is>
          <t>2026-08-13T08:25:13+07:00</t>
        </is>
      </c>
      <c r="L529" s="13" t="inlineStr">
        <is>
          <t>2026-08-27T18:00:54+07:00</t>
        </is>
      </c>
      <c r="M529" s="13" t="inlineStr">
        <is>
          <t>2026-08-28</t>
        </is>
      </c>
      <c r="N529" s="13" t="inlineStr">
        <is>
          <t>2</t>
        </is>
      </c>
      <c r="O529" s="13" t="inlineStr">
        <is>
          <t>True</t>
        </is>
      </c>
      <c r="P529" s="13" t="inlineStr">
        <is>
          <t>1.5</t>
        </is>
      </c>
      <c r="Q529" s="13" t="inlineStr">
        <is>
          <t>evening_overtime</t>
        </is>
      </c>
      <c r="R529" s="13" t="inlineStr">
        <is>
          <t>1</t>
        </is>
      </c>
    </row>
    <row r="530">
      <c r="A530" s="12" t="inlineStr">
        <is>
          <t>SRCH-216</t>
        </is>
      </c>
      <c r="B530" s="12" t="inlineStr">
        <is>
          <t>NSC-SRCH</t>
        </is>
      </c>
      <c r="C530" s="12" t="inlineStr">
        <is>
          <t>SPRINT-SRCH-13</t>
        </is>
      </c>
      <c r="D530" s="12" t="inlineStr">
        <is>
          <t>SRCH-021</t>
        </is>
      </c>
      <c r="E530" s="12" t="inlineStr">
        <is>
          <t>Task</t>
        </is>
      </c>
      <c r="F530" s="12" t="inlineStr">
        <is>
          <t>Query syntax sanitization to prevent index injection — Data retention &amp; privacy masking compliance</t>
        </is>
      </c>
      <c r="G530" s="12" t="inlineStr">
        <is>
          <t>In Progress</t>
        </is>
      </c>
      <c r="H530" s="12" t="inlineStr">
        <is>
          <t>Medium</t>
        </is>
      </c>
      <c r="I530" s="12" t="inlineStr">
        <is>
          <t>M-051</t>
        </is>
      </c>
      <c r="J530" s="12" t="inlineStr">
        <is>
          <t>M-002</t>
        </is>
      </c>
      <c r="K530" s="12" t="inlineStr">
        <is>
          <t>2026-08-14T08:36:30+07:00</t>
        </is>
      </c>
      <c r="L530" s="12" t="inlineStr">
        <is>
          <t>2026-09-29T11:00:03+07:00</t>
        </is>
      </c>
      <c r="M530" s="12" t="inlineStr">
        <is>
          <t>2026-10-23</t>
        </is>
      </c>
      <c r="N530" s="12" t="inlineStr">
        <is>
          <t>3</t>
        </is>
      </c>
      <c r="O530" s="12" t="inlineStr">
        <is>
          <t>False</t>
        </is>
      </c>
      <c r="P530" s="12" t="inlineStr">
        <is>
          <t>0.0</t>
        </is>
      </c>
      <c r="Q530" s="12" t="inlineStr">
        <is>
          <t>regular_hours</t>
        </is>
      </c>
      <c r="R530" s="12" t="inlineStr">
        <is>
          <t>4</t>
        </is>
      </c>
    </row>
    <row r="531">
      <c r="A531" s="13" t="inlineStr">
        <is>
          <t>SRCH-217</t>
        </is>
      </c>
      <c r="B531" s="13" t="inlineStr">
        <is>
          <t>NSC-SRCH</t>
        </is>
      </c>
      <c r="C531" s="13" t="inlineStr">
        <is>
          <t>SPRINT-SRCH-10</t>
        </is>
      </c>
      <c r="D531" s="13" t="inlineStr">
        <is>
          <t>SRCH-031</t>
        </is>
      </c>
      <c r="E531" s="13" t="inlineStr">
        <is>
          <t>Bug</t>
        </is>
      </c>
      <c r="F531" s="13" t="inlineStr">
        <is>
          <t>Relevance ranking model for exact merchant SKU queries — Storefront response serialization &amp; pagination</t>
        </is>
      </c>
      <c r="G531" s="13" t="inlineStr">
        <is>
          <t>Done</t>
        </is>
      </c>
      <c r="H531" s="13" t="inlineStr">
        <is>
          <t>High</t>
        </is>
      </c>
      <c r="I531" s="13" t="inlineStr">
        <is>
          <t>M-004</t>
        </is>
      </c>
      <c r="J531" s="13" t="inlineStr">
        <is>
          <t>M-002</t>
        </is>
      </c>
      <c r="K531" s="13" t="inlineStr">
        <is>
          <t>2026-08-14T08:47:47+07:00</t>
        </is>
      </c>
      <c r="L531" s="13" t="inlineStr">
        <is>
          <t>2026-08-20T15:15:30+07:00</t>
        </is>
      </c>
      <c r="M531" s="13" t="inlineStr">
        <is>
          <t>2026-09-04</t>
        </is>
      </c>
      <c r="N531" s="13" t="inlineStr">
        <is>
          <t>5</t>
        </is>
      </c>
      <c r="O531" s="13" t="inlineStr">
        <is>
          <t>False</t>
        </is>
      </c>
      <c r="P531" s="13" t="inlineStr">
        <is>
          <t>0.0</t>
        </is>
      </c>
      <c r="Q531" s="13" t="inlineStr">
        <is>
          <t>regular_hours</t>
        </is>
      </c>
      <c r="R531" s="13" t="inlineStr">
        <is>
          <t>1</t>
        </is>
      </c>
    </row>
    <row r="532">
      <c r="A532" s="12" t="inlineStr">
        <is>
          <t>SRCH-218</t>
        </is>
      </c>
      <c r="B532" s="12" t="inlineStr">
        <is>
          <t>NSC-SRCH</t>
        </is>
      </c>
      <c r="C532" s="12" t="inlineStr">
        <is>
          <t>SPRINT-SRCH-10</t>
        </is>
      </c>
      <c r="D532" s="12" t="inlineStr">
        <is>
          <t>SRCH-041</t>
        </is>
      </c>
      <c r="E532" s="12" t="inlineStr">
        <is>
          <t>Bug</t>
        </is>
      </c>
      <c r="F532" s="12" t="inlineStr">
        <is>
          <t>Merchant-scoped synonym dictionary management API — Operational runbook &amp; support diagnostics</t>
        </is>
      </c>
      <c r="G532" s="12" t="inlineStr">
        <is>
          <t>Done</t>
        </is>
      </c>
      <c r="H532" s="12" t="inlineStr">
        <is>
          <t>Low</t>
        </is>
      </c>
      <c r="I532" s="12" t="inlineStr">
        <is>
          <t>M-021</t>
        </is>
      </c>
      <c r="J532" s="12" t="inlineStr">
        <is>
          <t>M-002</t>
        </is>
      </c>
      <c r="K532" s="12" t="inlineStr">
        <is>
          <t>2026-08-14T08:10:14+07:00</t>
        </is>
      </c>
      <c r="L532" s="12" t="inlineStr">
        <is>
          <t>2026-08-21T09:30:57+07:00</t>
        </is>
      </c>
      <c r="M532" s="12" t="inlineStr">
        <is>
          <t>2026-09-07</t>
        </is>
      </c>
      <c r="N532" s="12" t="inlineStr">
        <is>
          <t>8</t>
        </is>
      </c>
      <c r="O532" s="12" t="inlineStr">
        <is>
          <t>False</t>
        </is>
      </c>
      <c r="P532" s="12" t="inlineStr">
        <is>
          <t>0.0</t>
        </is>
      </c>
      <c r="Q532" s="12" t="inlineStr">
        <is>
          <t>regular_hours</t>
        </is>
      </c>
      <c r="R532" s="12" t="inlineStr">
        <is>
          <t>1</t>
        </is>
      </c>
    </row>
    <row r="533">
      <c r="A533" s="13" t="inlineStr">
        <is>
          <t>SRCH-219</t>
        </is>
      </c>
      <c r="B533" s="13" t="inlineStr">
        <is>
          <t>NSC-SRCH</t>
        </is>
      </c>
      <c r="C533" s="13" t="inlineStr">
        <is>
          <t>SPRINT-SRCH-13</t>
        </is>
      </c>
      <c r="D533" s="13" t="inlineStr">
        <is>
          <t>SRCH-011</t>
        </is>
      </c>
      <c r="E533" s="13" t="inlineStr">
        <is>
          <t>Story</t>
        </is>
      </c>
      <c r="F533" s="13" t="inlineStr">
        <is>
          <t>Facet aggregation counts after multi-select filtering — API contract &amp; schema validation</t>
        </is>
      </c>
      <c r="G533" s="13" t="inlineStr">
        <is>
          <t>In Review</t>
        </is>
      </c>
      <c r="H533" s="13" t="inlineStr">
        <is>
          <t>High</t>
        </is>
      </c>
      <c r="I533" s="13" t="inlineStr">
        <is>
          <t>M-022</t>
        </is>
      </c>
      <c r="J533" s="13" t="inlineStr">
        <is>
          <t>M-038</t>
        </is>
      </c>
      <c r="K533" s="13" t="inlineStr">
        <is>
          <t>2026-08-17T08:21:31+07:00</t>
        </is>
      </c>
      <c r="L533" s="13" t="inlineStr">
        <is>
          <t>2026-10-02T13:45:24+07:00</t>
        </is>
      </c>
      <c r="M533" s="13" t="inlineStr">
        <is>
          <t>2026-10-26</t>
        </is>
      </c>
      <c r="N533" s="13" t="inlineStr">
        <is>
          <t>1</t>
        </is>
      </c>
      <c r="O533" s="13" t="inlineStr">
        <is>
          <t>False</t>
        </is>
      </c>
      <c r="P533" s="13" t="inlineStr">
        <is>
          <t>0.0</t>
        </is>
      </c>
      <c r="Q533" s="13" t="inlineStr">
        <is>
          <t>regular_hours</t>
        </is>
      </c>
      <c r="R533" s="13" t="inlineStr">
        <is>
          <t>4</t>
        </is>
      </c>
    </row>
    <row r="534">
      <c r="A534" s="12" t="inlineStr">
        <is>
          <t>SRCH-220</t>
        </is>
      </c>
      <c r="B534" s="12" t="inlineStr">
        <is>
          <t>NSC-SRCH</t>
        </is>
      </c>
      <c r="C534" s="12" t="inlineStr">
        <is>
          <t>SPRINT-SRCH-10</t>
        </is>
      </c>
      <c r="D534" s="12" t="inlineStr">
        <is>
          <t>SRCH-021</t>
        </is>
      </c>
      <c r="E534" s="12" t="inlineStr">
        <is>
          <t>Story</t>
        </is>
      </c>
      <c r="F534" s="12" t="inlineStr">
        <is>
          <t>P95 search latency telemetry and load optimization — Idempotent retry &amp; dead-letter telemetry</t>
        </is>
      </c>
      <c r="G534" s="12" t="inlineStr">
        <is>
          <t>Done</t>
        </is>
      </c>
      <c r="H534" s="12" t="inlineStr">
        <is>
          <t>High</t>
        </is>
      </c>
      <c r="I534" s="12" t="inlineStr">
        <is>
          <t>M-058</t>
        </is>
      </c>
      <c r="J534" s="12" t="inlineStr">
        <is>
          <t>M-002</t>
        </is>
      </c>
      <c r="K534" s="12" t="inlineStr">
        <is>
          <t>2026-08-17T08:32:48+07:00</t>
        </is>
      </c>
      <c r="L534" s="12" t="inlineStr">
        <is>
          <t>2026-08-26T16:04:51+07:00</t>
        </is>
      </c>
      <c r="M534" s="12" t="inlineStr">
        <is>
          <t>2026-08-25</t>
        </is>
      </c>
      <c r="N534" s="12" t="inlineStr">
        <is>
          <t>2</t>
        </is>
      </c>
      <c r="O534" s="12" t="inlineStr">
        <is>
          <t>False</t>
        </is>
      </c>
      <c r="P534" s="12" t="inlineStr">
        <is>
          <t>0.0</t>
        </is>
      </c>
      <c r="Q534" s="12" t="inlineStr">
        <is>
          <t>regular_hours</t>
        </is>
      </c>
      <c r="R534" s="12" t="inlineStr">
        <is>
          <t>1</t>
        </is>
      </c>
    </row>
    <row r="535">
      <c r="A535" s="13" t="inlineStr">
        <is>
          <t>SRCH-221</t>
        </is>
      </c>
      <c r="B535" s="13" t="inlineStr">
        <is>
          <t>NSC-SRCH</t>
        </is>
      </c>
      <c r="C535" s="13" t="inlineStr">
        <is>
          <t>SPRINT-SRCH-10</t>
        </is>
      </c>
      <c r="D535" s="13" t="inlineStr">
        <is>
          <t>SRCH-031</t>
        </is>
      </c>
      <c r="E535" s="13" t="inlineStr">
        <is>
          <t>Story</t>
        </is>
      </c>
      <c r="F535" s="13" t="inlineStr">
        <is>
          <t>Zero-result fallback recommendations for misspelled queries — Rate limiting &amp; audit trail emission</t>
        </is>
      </c>
      <c r="G535" s="13" t="inlineStr">
        <is>
          <t>Done</t>
        </is>
      </c>
      <c r="H535" s="13" t="inlineStr">
        <is>
          <t>Highest</t>
        </is>
      </c>
      <c r="I535" s="13" t="inlineStr">
        <is>
          <t>M-002</t>
        </is>
      </c>
      <c r="J535" s="13" t="inlineStr">
        <is>
          <t>M-051</t>
        </is>
      </c>
      <c r="K535" s="13" t="inlineStr">
        <is>
          <t>2026-08-18T08:43:15+07:00</t>
        </is>
      </c>
      <c r="L535" s="13" t="inlineStr">
        <is>
          <t>2026-08-28T10:19:18+07:00</t>
        </is>
      </c>
      <c r="M535" s="13" t="inlineStr">
        <is>
          <t>2026-08-27</t>
        </is>
      </c>
      <c r="N535" s="13" t="inlineStr">
        <is>
          <t>3</t>
        </is>
      </c>
      <c r="O535" s="13" t="inlineStr">
        <is>
          <t>False</t>
        </is>
      </c>
      <c r="P535" s="13" t="inlineStr">
        <is>
          <t>0.0</t>
        </is>
      </c>
      <c r="Q535" s="13" t="inlineStr">
        <is>
          <t>regular_hours</t>
        </is>
      </c>
      <c r="R535" s="13" t="inlineStr">
        <is>
          <t>0</t>
        </is>
      </c>
    </row>
    <row r="536">
      <c r="A536" s="12" t="inlineStr">
        <is>
          <t>SRCH-222</t>
        </is>
      </c>
      <c r="B536" s="12" t="inlineStr">
        <is>
          <t>NSC-SRCH</t>
        </is>
      </c>
      <c r="C536" s="12" t="inlineStr">
        <is>
          <t>SPRINT-SRCH-13</t>
        </is>
      </c>
      <c r="D536" s="12" t="inlineStr">
        <is>
          <t>SRCH-041</t>
        </is>
      </c>
      <c r="E536" s="12" t="inlineStr">
        <is>
          <t>Story</t>
        </is>
      </c>
      <c r="F536" s="12" t="inlineStr">
        <is>
          <t>Locale-aware tokenization and character folding rules — Timeout fallback &amp; circuit breaker logic</t>
        </is>
      </c>
      <c r="G536" s="12" t="inlineStr">
        <is>
          <t>In Review</t>
        </is>
      </c>
      <c r="H536" s="12" t="inlineStr">
        <is>
          <t>Medium</t>
        </is>
      </c>
      <c r="I536" s="12" t="inlineStr">
        <is>
          <t>M-011</t>
        </is>
      </c>
      <c r="J536" s="12" t="inlineStr">
        <is>
          <t>M-002</t>
        </is>
      </c>
      <c r="K536" s="12" t="inlineStr">
        <is>
          <t>2026-08-18T08:06:32+07:00</t>
        </is>
      </c>
      <c r="L536" s="12" t="inlineStr">
        <is>
          <t>2026-10-05T14:34:45+07:00</t>
        </is>
      </c>
      <c r="M536" s="12" t="inlineStr">
        <is>
          <t>2026-10-29</t>
        </is>
      </c>
      <c r="N536" s="12" t="inlineStr">
        <is>
          <t>5</t>
        </is>
      </c>
      <c r="O536" s="12" t="inlineStr">
        <is>
          <t>False</t>
        </is>
      </c>
      <c r="P536" s="12" t="inlineStr">
        <is>
          <t>0.0</t>
        </is>
      </c>
      <c r="Q536" s="12" t="inlineStr">
        <is>
          <t>regular_hours</t>
        </is>
      </c>
      <c r="R536" s="12" t="inlineStr">
        <is>
          <t>3</t>
        </is>
      </c>
    </row>
    <row r="537">
      <c r="A537" s="13" t="inlineStr">
        <is>
          <t>SRCH-223</t>
        </is>
      </c>
      <c r="B537" s="13" t="inlineStr">
        <is>
          <t>NSC-SRCH</t>
        </is>
      </c>
      <c r="C537" s="13" t="inlineStr">
        <is>
          <t>SPRINT-SRCH-11</t>
        </is>
      </c>
      <c r="D537" s="13" t="inlineStr">
        <is>
          <t>SRCH-011</t>
        </is>
      </c>
      <c r="E537" s="13" t="inlineStr">
        <is>
          <t>Task</t>
        </is>
      </c>
      <c r="F537" s="13" t="inlineStr">
        <is>
          <t>Tenant-isolated Elasticsearch index aliases configuration — Database expand-contract migration script</t>
        </is>
      </c>
      <c r="G537" s="13" t="inlineStr">
        <is>
          <t>Done</t>
        </is>
      </c>
      <c r="H537" s="13" t="inlineStr">
        <is>
          <t>Medium</t>
        </is>
      </c>
      <c r="I537" s="13" t="inlineStr">
        <is>
          <t>M-038</t>
        </is>
      </c>
      <c r="J537" s="13" t="inlineStr">
        <is>
          <t>M-021</t>
        </is>
      </c>
      <c r="K537" s="13" t="inlineStr">
        <is>
          <t>2026-08-18T08:17:49+07:00</t>
        </is>
      </c>
      <c r="L537" s="13" t="inlineStr">
        <is>
          <t>2026-09-03T08:49:12+07:00</t>
        </is>
      </c>
      <c r="M537" s="13" t="inlineStr">
        <is>
          <t>2026-08-31</t>
        </is>
      </c>
      <c r="N537" s="13" t="inlineStr">
        <is>
          <t>8</t>
        </is>
      </c>
      <c r="O537" s="13" t="inlineStr">
        <is>
          <t>False</t>
        </is>
      </c>
      <c r="P537" s="13" t="inlineStr">
        <is>
          <t>0.0</t>
        </is>
      </c>
      <c r="Q537" s="13" t="inlineStr">
        <is>
          <t>regular_hours</t>
        </is>
      </c>
      <c r="R537" s="13" t="inlineStr">
        <is>
          <t>1</t>
        </is>
      </c>
    </row>
    <row r="538">
      <c r="A538" s="12" t="inlineStr">
        <is>
          <t>SRCH-224</t>
        </is>
      </c>
      <c r="B538" s="12" t="inlineStr">
        <is>
          <t>NSC-SRCH</t>
        </is>
      </c>
      <c r="C538" s="12" t="inlineStr">
        <is>
          <t>SPRINT-SRCH-10</t>
        </is>
      </c>
      <c r="D538" s="12" t="inlineStr">
        <is>
          <t>SRCH-021</t>
        </is>
      </c>
      <c r="E538" s="12" t="inlineStr">
        <is>
          <t>Task</t>
        </is>
      </c>
      <c r="F538" s="12" t="inlineStr">
        <is>
          <t>Phrase matching boosts for high-converting product categories — Edge-case race condition remediation</t>
        </is>
      </c>
      <c r="G538" s="12" t="inlineStr">
        <is>
          <t>Done</t>
        </is>
      </c>
      <c r="H538" s="12" t="inlineStr">
        <is>
          <t>Medium</t>
        </is>
      </c>
      <c r="I538" s="12" t="inlineStr">
        <is>
          <t>M-042</t>
        </is>
      </c>
      <c r="J538" s="12" t="inlineStr">
        <is>
          <t>M-002</t>
        </is>
      </c>
      <c r="K538" s="12" t="inlineStr">
        <is>
          <t>2026-08-19T08:28:16+07:00</t>
        </is>
      </c>
      <c r="L538" s="12" t="inlineStr">
        <is>
          <t>2026-08-24T20:21:51+07:00</t>
        </is>
      </c>
      <c r="M538" s="12" t="inlineStr">
        <is>
          <t>2026-09-04</t>
        </is>
      </c>
      <c r="N538" s="12" t="inlineStr">
        <is>
          <t>1</t>
        </is>
      </c>
      <c r="O538" s="12" t="inlineStr">
        <is>
          <t>True</t>
        </is>
      </c>
      <c r="P538" s="12" t="inlineStr">
        <is>
          <t>2.5</t>
        </is>
      </c>
      <c r="Q538" s="12" t="inlineStr">
        <is>
          <t>evening_overtime</t>
        </is>
      </c>
      <c r="R538" s="12" t="inlineStr">
        <is>
          <t>0</t>
        </is>
      </c>
    </row>
    <row r="539">
      <c r="A539" s="13" t="inlineStr">
        <is>
          <t>SRCH-225</t>
        </is>
      </c>
      <c r="B539" s="13" t="inlineStr">
        <is>
          <t>NSC-SRCH</t>
        </is>
      </c>
      <c r="C539" s="13" t="inlineStr">
        <is>
          <t>SPRINT-SRCH-13</t>
        </is>
      </c>
      <c r="D539" s="13" t="inlineStr">
        <is>
          <t>SRCH-031</t>
        </is>
      </c>
      <c r="E539" s="13" t="inlineStr">
        <is>
          <t>Bug</t>
        </is>
      </c>
      <c r="F539" s="13" t="inlineStr">
        <is>
          <t>Telemetry for zero-click and low-confidence search queries — Automated recovery &amp; rollback verification</t>
        </is>
      </c>
      <c r="G539" s="13" t="inlineStr">
        <is>
          <t>To Do</t>
        </is>
      </c>
      <c r="H539" s="13" t="inlineStr">
        <is>
          <t>High</t>
        </is>
      </c>
      <c r="I539" s="13" t="inlineStr">
        <is>
          <t>M-051</t>
        </is>
      </c>
      <c r="J539" s="13" t="inlineStr">
        <is>
          <t>M-058</t>
        </is>
      </c>
      <c r="K539" s="13" t="inlineStr">
        <is>
          <t>2026-08-19T08:39:33+07:00</t>
        </is>
      </c>
      <c r="L539" s="13" t="inlineStr">
        <is>
          <t>2026-10-08T15:23:06+07:00</t>
        </is>
      </c>
      <c r="M539" s="13" t="inlineStr">
        <is>
          <t>2026-10-16</t>
        </is>
      </c>
      <c r="N539" s="13" t="inlineStr">
        <is>
          <t>2</t>
        </is>
      </c>
      <c r="O539" s="13" t="inlineStr">
        <is>
          <t>False</t>
        </is>
      </c>
      <c r="P539" s="13" t="inlineStr">
        <is>
          <t>0.0</t>
        </is>
      </c>
      <c r="Q539" s="13" t="inlineStr">
        <is>
          <t>regular_hours</t>
        </is>
      </c>
      <c r="R539" s="13" t="inlineStr">
        <is>
          <t>3</t>
        </is>
      </c>
    </row>
    <row r="540">
      <c r="A540" s="12" t="inlineStr">
        <is>
          <t>SRCH-226</t>
        </is>
      </c>
      <c r="B540" s="12" t="inlineStr">
        <is>
          <t>NSC-SRCH</t>
        </is>
      </c>
      <c r="C540" s="12" t="inlineStr">
        <is>
          <t>SPRINT-SRCH-10</t>
        </is>
      </c>
      <c r="D540" s="12" t="inlineStr">
        <is>
          <t>SRCH-041</t>
        </is>
      </c>
      <c r="E540" s="12" t="inlineStr">
        <is>
          <t>Bug</t>
        </is>
      </c>
      <c r="F540" s="12" t="inlineStr">
        <is>
          <t>Synonym deletion and rebuild cache invalidation workflow — Quarantine workflow for malformed inputs</t>
        </is>
      </c>
      <c r="G540" s="12" t="inlineStr">
        <is>
          <t>Done</t>
        </is>
      </c>
      <c r="H540" s="12" t="inlineStr">
        <is>
          <t>Low</t>
        </is>
      </c>
      <c r="I540" s="12" t="inlineStr">
        <is>
          <t>M-004</t>
        </is>
      </c>
      <c r="J540" s="12" t="inlineStr">
        <is>
          <t>M-002</t>
        </is>
      </c>
      <c r="K540" s="12" t="inlineStr">
        <is>
          <t>2026-08-20T08:50:50+07:00</t>
        </is>
      </c>
      <c r="L540" s="12" t="inlineStr">
        <is>
          <t>2026-08-27T09:38:33+07:00</t>
        </is>
      </c>
      <c r="M540" s="12" t="inlineStr">
        <is>
          <t>2026-09-09</t>
        </is>
      </c>
      <c r="N540" s="12" t="inlineStr">
        <is>
          <t>3</t>
        </is>
      </c>
      <c r="O540" s="12" t="inlineStr">
        <is>
          <t>False</t>
        </is>
      </c>
      <c r="P540" s="12" t="inlineStr">
        <is>
          <t>0.0</t>
        </is>
      </c>
      <c r="Q540" s="12" t="inlineStr">
        <is>
          <t>regular_hours</t>
        </is>
      </c>
      <c r="R540" s="12" t="inlineStr">
        <is>
          <t>0</t>
        </is>
      </c>
    </row>
    <row r="541">
      <c r="A541" s="13" t="inlineStr">
        <is>
          <t>SRCH-227</t>
        </is>
      </c>
      <c r="B541" s="13" t="inlineStr">
        <is>
          <t>NSC-SRCH</t>
        </is>
      </c>
      <c r="C541" s="13" t="inlineStr">
        <is>
          <t>SPRINT-SRCH-10</t>
        </is>
      </c>
      <c r="D541" s="13" t="inlineStr">
        <is>
          <t>SRCH-011</t>
        </is>
      </c>
      <c r="E541" s="13" t="inlineStr">
        <is>
          <t>Story</t>
        </is>
      </c>
      <c r="F541" s="13" t="inlineStr">
        <is>
          <t>Product search indexing throughput during bulk imports — Security header &amp; token scope hardening</t>
        </is>
      </c>
      <c r="G541" s="13" t="inlineStr">
        <is>
          <t>Done</t>
        </is>
      </c>
      <c r="H541" s="13" t="inlineStr">
        <is>
          <t>High</t>
        </is>
      </c>
      <c r="I541" s="13" t="inlineStr">
        <is>
          <t>M-021</t>
        </is>
      </c>
      <c r="J541" s="13" t="inlineStr">
        <is>
          <t>M-011</t>
        </is>
      </c>
      <c r="K541" s="13" t="inlineStr">
        <is>
          <t>2026-08-20T08:13:17+07:00</t>
        </is>
      </c>
      <c r="L541" s="13" t="inlineStr">
        <is>
          <t>2026-08-28T13:53:00+07:00</t>
        </is>
      </c>
      <c r="M541" s="13" t="inlineStr">
        <is>
          <t>2026-09-10</t>
        </is>
      </c>
      <c r="N541" s="13" t="inlineStr">
        <is>
          <t>5</t>
        </is>
      </c>
      <c r="O541" s="13" t="inlineStr">
        <is>
          <t>False</t>
        </is>
      </c>
      <c r="P541" s="13" t="inlineStr">
        <is>
          <t>0.0</t>
        </is>
      </c>
      <c r="Q541" s="13" t="inlineStr">
        <is>
          <t>regular_hours</t>
        </is>
      </c>
      <c r="R541" s="13" t="inlineStr">
        <is>
          <t>0</t>
        </is>
      </c>
    </row>
    <row r="542">
      <c r="A542" s="12" t="inlineStr">
        <is>
          <t>SRCH-228</t>
        </is>
      </c>
      <c r="B542" s="12" t="inlineStr">
        <is>
          <t>NSC-SRCH</t>
        </is>
      </c>
      <c r="C542" s="12" t="inlineStr">
        <is>
          <t>SPRINT-SRCH-13</t>
        </is>
      </c>
      <c r="D542" s="12" t="inlineStr">
        <is>
          <t>SRCH-021</t>
        </is>
      </c>
      <c r="E542" s="12" t="inlineStr">
        <is>
          <t>Story</t>
        </is>
      </c>
      <c r="F542" s="12" t="inlineStr">
        <is>
          <t>Query syntax sanitization to prevent index injection — Cross-service correlation ID propagation</t>
        </is>
      </c>
      <c r="G542" s="12" t="inlineStr">
        <is>
          <t>Blocked</t>
        </is>
      </c>
      <c r="H542" s="12" t="inlineStr">
        <is>
          <t>High</t>
        </is>
      </c>
      <c r="I542" s="12" t="inlineStr">
        <is>
          <t>M-022</t>
        </is>
      </c>
      <c r="J542" s="12" t="inlineStr">
        <is>
          <t>M-002</t>
        </is>
      </c>
      <c r="K542" s="12" t="inlineStr">
        <is>
          <t>2026-08-20T08:24:34+07:00</t>
        </is>
      </c>
      <c r="L542" s="12" t="inlineStr">
        <is>
          <t>2026-10-12T17:49:03+07:00</t>
        </is>
      </c>
      <c r="M542" s="12" t="inlineStr">
        <is>
          <t>2026-10-07</t>
        </is>
      </c>
      <c r="N542" s="12" t="inlineStr">
        <is>
          <t>8</t>
        </is>
      </c>
      <c r="O542" s="12" t="inlineStr">
        <is>
          <t>True</t>
        </is>
      </c>
      <c r="P542" s="12" t="inlineStr">
        <is>
          <t>2.5</t>
        </is>
      </c>
      <c r="Q542" s="12" t="inlineStr">
        <is>
          <t>evening_overtime</t>
        </is>
      </c>
      <c r="R542" s="12" t="inlineStr">
        <is>
          <t>3</t>
        </is>
      </c>
    </row>
    <row r="543">
      <c r="A543" s="13" t="inlineStr">
        <is>
          <t>SRCH-229</t>
        </is>
      </c>
      <c r="B543" s="13" t="inlineStr">
        <is>
          <t>NSC-SRCH</t>
        </is>
      </c>
      <c r="C543" s="13" t="inlineStr">
        <is>
          <t>SPRINT-SRCH-11</t>
        </is>
      </c>
      <c r="D543" s="13" t="inlineStr">
        <is>
          <t>SRCH-031</t>
        </is>
      </c>
      <c r="E543" s="13" t="inlineStr">
        <is>
          <t>Story</t>
        </is>
      </c>
      <c r="F543" s="13" t="inlineStr">
        <is>
          <t>Relevance ranking model for exact merchant SKU queries — Zero-downtime deployment readiness gate</t>
        </is>
      </c>
      <c r="G543" s="13" t="inlineStr">
        <is>
          <t>Done</t>
        </is>
      </c>
      <c r="H543" s="13" t="inlineStr">
        <is>
          <t>Highest</t>
        </is>
      </c>
      <c r="I543" s="13" t="inlineStr">
        <is>
          <t>M-058</t>
        </is>
      </c>
      <c r="J543" s="13" t="inlineStr">
        <is>
          <t>M-042</t>
        </is>
      </c>
      <c r="K543" s="13" t="inlineStr">
        <is>
          <t>2026-08-21T08:35:51+07:00</t>
        </is>
      </c>
      <c r="L543" s="13" t="inlineStr">
        <is>
          <t>2026-09-04T10:27:54+07:00</t>
        </is>
      </c>
      <c r="M543" s="13" t="inlineStr">
        <is>
          <t>2026-09-15</t>
        </is>
      </c>
      <c r="N543" s="13" t="inlineStr">
        <is>
          <t>1</t>
        </is>
      </c>
      <c r="O543" s="13" t="inlineStr">
        <is>
          <t>False</t>
        </is>
      </c>
      <c r="P543" s="13" t="inlineStr">
        <is>
          <t>0.0</t>
        </is>
      </c>
      <c r="Q543" s="13" t="inlineStr">
        <is>
          <t>regular_hours</t>
        </is>
      </c>
      <c r="R543" s="13" t="inlineStr">
        <is>
          <t>1</t>
        </is>
      </c>
    </row>
    <row r="544">
      <c r="A544" s="12" t="inlineStr">
        <is>
          <t>SRCH-230</t>
        </is>
      </c>
      <c r="B544" s="12" t="inlineStr">
        <is>
          <t>NSC-SRCH</t>
        </is>
      </c>
      <c r="C544" s="12" t="inlineStr">
        <is>
          <t>SPRINT-SRCH-13</t>
        </is>
      </c>
      <c r="D544" s="12" t="inlineStr">
        <is>
          <t>SRCH-041</t>
        </is>
      </c>
      <c r="E544" s="12" t="inlineStr">
        <is>
          <t>Story</t>
        </is>
      </c>
      <c r="F544" s="12" t="inlineStr">
        <is>
          <t>Merchant-scoped synonym dictionary management API — Data retention &amp; privacy masking compliance</t>
        </is>
      </c>
      <c r="G544" s="12" t="inlineStr">
        <is>
          <t>In Progress</t>
        </is>
      </c>
      <c r="H544" s="12" t="inlineStr">
        <is>
          <t>Medium</t>
        </is>
      </c>
      <c r="I544" s="12" t="inlineStr">
        <is>
          <t>M-002</t>
        </is>
      </c>
      <c r="J544" s="12" t="inlineStr">
        <is>
          <t>M-002</t>
        </is>
      </c>
      <c r="K544" s="12" t="inlineStr">
        <is>
          <t>2026-08-21T08:46:18+07:00</t>
        </is>
      </c>
      <c r="L544" s="12" t="inlineStr">
        <is>
          <t>2026-10-01T14:42:21+07:00</t>
        </is>
      </c>
      <c r="M544" s="12" t="inlineStr">
        <is>
          <t>2026-10-21</t>
        </is>
      </c>
      <c r="N544" s="12" t="inlineStr">
        <is>
          <t>2</t>
        </is>
      </c>
      <c r="O544" s="12" t="inlineStr">
        <is>
          <t>False</t>
        </is>
      </c>
      <c r="P544" s="12" t="inlineStr">
        <is>
          <t>0.0</t>
        </is>
      </c>
      <c r="Q544" s="12" t="inlineStr">
        <is>
          <t>regular_hours</t>
        </is>
      </c>
      <c r="R544" s="12" t="inlineStr">
        <is>
          <t>3</t>
        </is>
      </c>
    </row>
    <row r="545">
      <c r="A545" s="13" t="inlineStr">
        <is>
          <t>SRCH-231</t>
        </is>
      </c>
      <c r="B545" s="13" t="inlineStr">
        <is>
          <t>NSC-SRCH</t>
        </is>
      </c>
      <c r="C545" s="13" t="inlineStr">
        <is>
          <t>SPRINT-SRCH-11</t>
        </is>
      </c>
      <c r="D545" s="13" t="inlineStr">
        <is>
          <t>SRCH-011</t>
        </is>
      </c>
      <c r="E545" s="13" t="inlineStr">
        <is>
          <t>Task</t>
        </is>
      </c>
      <c r="F545" s="13" t="inlineStr">
        <is>
          <t>Facet aggregation counts after multi-select filtering — PostgreSQL indexing &amp; tenant query guard</t>
        </is>
      </c>
      <c r="G545" s="13" t="inlineStr">
        <is>
          <t>Done</t>
        </is>
      </c>
      <c r="H545" s="13" t="inlineStr">
        <is>
          <t>Medium</t>
        </is>
      </c>
      <c r="I545" s="13" t="inlineStr">
        <is>
          <t>M-011</t>
        </is>
      </c>
      <c r="J545" s="13" t="inlineStr">
        <is>
          <t>M-004</t>
        </is>
      </c>
      <c r="K545" s="13" t="inlineStr">
        <is>
          <t>2026-08-21T08:09:35+07:00</t>
        </is>
      </c>
      <c r="L545" s="13" t="inlineStr">
        <is>
          <t>2026-09-08T08:01:48+07:00</t>
        </is>
      </c>
      <c r="M545" s="13" t="inlineStr">
        <is>
          <t>2026-09-03</t>
        </is>
      </c>
      <c r="N545" s="13" t="inlineStr">
        <is>
          <t>3</t>
        </is>
      </c>
      <c r="O545" s="13" t="inlineStr">
        <is>
          <t>False</t>
        </is>
      </c>
      <c r="P545" s="13" t="inlineStr">
        <is>
          <t>0.0</t>
        </is>
      </c>
      <c r="Q545" s="13" t="inlineStr">
        <is>
          <t>regular_hours</t>
        </is>
      </c>
      <c r="R545" s="13" t="inlineStr">
        <is>
          <t>1</t>
        </is>
      </c>
    </row>
    <row r="546">
      <c r="A546" s="12" t="inlineStr">
        <is>
          <t>SRCH-232</t>
        </is>
      </c>
      <c r="B546" s="12" t="inlineStr">
        <is>
          <t>NSC-SRCH</t>
        </is>
      </c>
      <c r="C546" s="12" t="inlineStr">
        <is>
          <t>SPRINT-SRCH-10</t>
        </is>
      </c>
      <c r="D546" s="12" t="inlineStr">
        <is>
          <t>SRCH-021</t>
        </is>
      </c>
      <c r="E546" s="12" t="inlineStr">
        <is>
          <t>Task</t>
        </is>
      </c>
      <c r="F546" s="12" t="inlineStr">
        <is>
          <t>P95 search latency telemetry and load optimization — Integration test suite &amp; staging replay</t>
        </is>
      </c>
      <c r="G546" s="12" t="inlineStr">
        <is>
          <t>Done</t>
        </is>
      </c>
      <c r="H546" s="12" t="inlineStr">
        <is>
          <t>Medium</t>
        </is>
      </c>
      <c r="I546" s="12" t="inlineStr">
        <is>
          <t>M-038</t>
        </is>
      </c>
      <c r="J546" s="12" t="inlineStr">
        <is>
          <t>M-002</t>
        </is>
      </c>
      <c r="K546" s="12" t="inlineStr">
        <is>
          <t>2026-08-24T08:20:52+07:00</t>
        </is>
      </c>
      <c r="L546" s="12" t="inlineStr">
        <is>
          <t>2026-08-27T11:16:15+07:00</t>
        </is>
      </c>
      <c r="M546" s="12" t="inlineStr">
        <is>
          <t>2026-09-07</t>
        </is>
      </c>
      <c r="N546" s="12" t="inlineStr">
        <is>
          <t>5</t>
        </is>
      </c>
      <c r="O546" s="12" t="inlineStr">
        <is>
          <t>False</t>
        </is>
      </c>
      <c r="P546" s="12" t="inlineStr">
        <is>
          <t>0.0</t>
        </is>
      </c>
      <c r="Q546" s="12" t="inlineStr">
        <is>
          <t>regular_hours</t>
        </is>
      </c>
      <c r="R546" s="12" t="inlineStr">
        <is>
          <t>0</t>
        </is>
      </c>
    </row>
    <row r="547">
      <c r="A547" s="13" t="inlineStr">
        <is>
          <t>SRCH-233</t>
        </is>
      </c>
      <c r="B547" s="13" t="inlineStr">
        <is>
          <t>NSC-SRCH</t>
        </is>
      </c>
      <c r="C547" s="13" t="inlineStr">
        <is>
          <t>SPRINT-SRCH-13</t>
        </is>
      </c>
      <c r="D547" s="13" t="inlineStr">
        <is>
          <t>SRCH-031</t>
        </is>
      </c>
      <c r="E547" s="13" t="inlineStr">
        <is>
          <t>Bug</t>
        </is>
      </c>
      <c r="F547" s="13" t="inlineStr">
        <is>
          <t>Zero-result fallback recommendations for misspelled queries — Backfill worker &amp; batch memory tuning</t>
        </is>
      </c>
      <c r="G547" s="13" t="inlineStr">
        <is>
          <t>In Progress</t>
        </is>
      </c>
      <c r="H547" s="13" t="inlineStr">
        <is>
          <t>High</t>
        </is>
      </c>
      <c r="I547" s="13" t="inlineStr">
        <is>
          <t>M-042</t>
        </is>
      </c>
      <c r="J547" s="13" t="inlineStr">
        <is>
          <t>M-022</t>
        </is>
      </c>
      <c r="K547" s="13" t="inlineStr">
        <is>
          <t>2026-08-24T08:31:19+07:00</t>
        </is>
      </c>
      <c r="L547" s="13" t="inlineStr">
        <is>
          <t>2026-10-05T15:31:42+07:00</t>
        </is>
      </c>
      <c r="M547" s="13" t="inlineStr">
        <is>
          <t>2026-10-26</t>
        </is>
      </c>
      <c r="N547" s="13" t="inlineStr">
        <is>
          <t>8</t>
        </is>
      </c>
      <c r="O547" s="13" t="inlineStr">
        <is>
          <t>False</t>
        </is>
      </c>
      <c r="P547" s="13" t="inlineStr">
        <is>
          <t>0.0</t>
        </is>
      </c>
      <c r="Q547" s="13" t="inlineStr">
        <is>
          <t>regular_hours</t>
        </is>
      </c>
      <c r="R547" s="13" t="inlineStr">
        <is>
          <t>3</t>
        </is>
      </c>
    </row>
    <row r="548">
      <c r="A548" s="12" t="inlineStr">
        <is>
          <t>SRCH-234</t>
        </is>
      </c>
      <c r="B548" s="12" t="inlineStr">
        <is>
          <t>NSC-SRCH</t>
        </is>
      </c>
      <c r="C548" s="12" t="inlineStr">
        <is>
          <t>SPRINT-SRCH-11</t>
        </is>
      </c>
      <c r="D548" s="12" t="inlineStr">
        <is>
          <t>SRCH-041</t>
        </is>
      </c>
      <c r="E548" s="12" t="inlineStr">
        <is>
          <t>Bug</t>
        </is>
      </c>
      <c r="F548" s="12" t="inlineStr">
        <is>
          <t>Locale-aware tokenization and character folding rules — Multi-tenant isolation &amp; negative permission checks</t>
        </is>
      </c>
      <c r="G548" s="12" t="inlineStr">
        <is>
          <t>Done</t>
        </is>
      </c>
      <c r="H548" s="12" t="inlineStr">
        <is>
          <t>Low</t>
        </is>
      </c>
      <c r="I548" s="12" t="inlineStr">
        <is>
          <t>M-051</t>
        </is>
      </c>
      <c r="J548" s="12" t="inlineStr">
        <is>
          <t>M-002</t>
        </is>
      </c>
      <c r="K548" s="12" t="inlineStr">
        <is>
          <t>2026-08-25T08:42:36+07:00</t>
        </is>
      </c>
      <c r="L548" s="12" t="inlineStr">
        <is>
          <t>2026-09-03T09:46:09+07:00</t>
        </is>
      </c>
      <c r="M548" s="12" t="inlineStr">
        <is>
          <t>2026-09-10</t>
        </is>
      </c>
      <c r="N548" s="12" t="inlineStr">
        <is>
          <t>1</t>
        </is>
      </c>
      <c r="O548" s="12" t="inlineStr">
        <is>
          <t>False</t>
        </is>
      </c>
      <c r="P548" s="12" t="inlineStr">
        <is>
          <t>0.0</t>
        </is>
      </c>
      <c r="Q548" s="12" t="inlineStr">
        <is>
          <t>regular_hours</t>
        </is>
      </c>
      <c r="R548" s="12" t="inlineStr">
        <is>
          <t>1</t>
        </is>
      </c>
    </row>
    <row r="549">
      <c r="A549" s="13" t="inlineStr">
        <is>
          <t>SRCH-235</t>
        </is>
      </c>
      <c r="B549" s="13" t="inlineStr">
        <is>
          <t>NSC-SRCH</t>
        </is>
      </c>
      <c r="C549" s="13" t="inlineStr">
        <is>
          <t>SPRINT-SRCH-11</t>
        </is>
      </c>
      <c r="D549" s="13" t="inlineStr">
        <is>
          <t>SRCH-011</t>
        </is>
      </c>
      <c r="E549" s="13" t="inlineStr">
        <is>
          <t>Story</t>
        </is>
      </c>
      <c r="F549" s="13" t="inlineStr">
        <is>
          <t>Tenant-isolated Elasticsearch index aliases configuration — Cache invalidation &amp; version lineage check</t>
        </is>
      </c>
      <c r="G549" s="13" t="inlineStr">
        <is>
          <t>Done</t>
        </is>
      </c>
      <c r="H549" s="13" t="inlineStr">
        <is>
          <t>High</t>
        </is>
      </c>
      <c r="I549" s="13" t="inlineStr">
        <is>
          <t>M-004</t>
        </is>
      </c>
      <c r="J549" s="13" t="inlineStr">
        <is>
          <t>M-002</t>
        </is>
      </c>
      <c r="K549" s="13" t="inlineStr">
        <is>
          <t>2026-08-25T08:05:53+07:00</t>
        </is>
      </c>
      <c r="L549" s="13" t="inlineStr">
        <is>
          <t>2026-09-04T18:28:54+07:00</t>
        </is>
      </c>
      <c r="M549" s="13" t="inlineStr">
        <is>
          <t>2026-09-11</t>
        </is>
      </c>
      <c r="N549" s="13" t="inlineStr">
        <is>
          <t>2</t>
        </is>
      </c>
      <c r="O549" s="13" t="inlineStr">
        <is>
          <t>True</t>
        </is>
      </c>
      <c r="P549" s="13" t="inlineStr">
        <is>
          <t>1.5</t>
        </is>
      </c>
      <c r="Q549" s="13" t="inlineStr">
        <is>
          <t>evening_overtime</t>
        </is>
      </c>
      <c r="R549" s="13" t="inlineStr">
        <is>
          <t>1</t>
        </is>
      </c>
    </row>
    <row r="550">
      <c r="A550" s="12" t="inlineStr">
        <is>
          <t>SRCH-236</t>
        </is>
      </c>
      <c r="B550" s="12" t="inlineStr">
        <is>
          <t>NSC-SRCH</t>
        </is>
      </c>
      <c r="C550" s="12" t="inlineStr">
        <is>
          <t>SPRINT-SRCH-13</t>
        </is>
      </c>
      <c r="D550" s="12" t="inlineStr">
        <is>
          <t>SRCH-021</t>
        </is>
      </c>
      <c r="E550" s="12" t="inlineStr">
        <is>
          <t>Story</t>
        </is>
      </c>
      <c r="F550" s="12" t="inlineStr">
        <is>
          <t>Phrase matching boosts for high-converting product categories — Partner sandbox contract reconciliation</t>
        </is>
      </c>
      <c r="G550" s="12" t="inlineStr">
        <is>
          <t>In Progress</t>
        </is>
      </c>
      <c r="H550" s="12" t="inlineStr">
        <is>
          <t>High</t>
        </is>
      </c>
      <c r="I550" s="12" t="inlineStr">
        <is>
          <t>M-021</t>
        </is>
      </c>
      <c r="J550" s="12" t="inlineStr">
        <is>
          <t>M-002</t>
        </is>
      </c>
      <c r="K550" s="12" t="inlineStr">
        <is>
          <t>2026-08-25T08:16:20+07:00</t>
        </is>
      </c>
      <c r="L550" s="12" t="inlineStr">
        <is>
          <t>2026-10-07T16:20:03+07:00</t>
        </is>
      </c>
      <c r="M550" s="12" t="inlineStr">
        <is>
          <t>2026-10-27</t>
        </is>
      </c>
      <c r="N550" s="12" t="inlineStr">
        <is>
          <t>3</t>
        </is>
      </c>
      <c r="O550" s="12" t="inlineStr">
        <is>
          <t>False</t>
        </is>
      </c>
      <c r="P550" s="12" t="inlineStr">
        <is>
          <t>0.0</t>
        </is>
      </c>
      <c r="Q550" s="12" t="inlineStr">
        <is>
          <t>regular_hours</t>
        </is>
      </c>
      <c r="R550" s="12" t="inlineStr">
        <is>
          <t>3</t>
        </is>
      </c>
    </row>
    <row r="551">
      <c r="A551" s="13" t="inlineStr">
        <is>
          <t>SRCH-237</t>
        </is>
      </c>
      <c r="B551" s="13" t="inlineStr">
        <is>
          <t>NSC-SRCH</t>
        </is>
      </c>
      <c r="C551" s="13" t="inlineStr">
        <is>
          <t>SPRINT-SRCH-11</t>
        </is>
      </c>
      <c r="D551" s="13" t="inlineStr">
        <is>
          <t>SRCH-031</t>
        </is>
      </c>
      <c r="E551" s="13" t="inlineStr">
        <is>
          <t>Story</t>
        </is>
      </c>
      <c r="F551" s="13" t="inlineStr">
        <is>
          <t>Telemetry for zero-click and low-confidence search queries — Boundary value &amp; currency minor-unit validation</t>
        </is>
      </c>
      <c r="G551" s="13" t="inlineStr">
        <is>
          <t>Done</t>
        </is>
      </c>
      <c r="H551" s="13" t="inlineStr">
        <is>
          <t>Highest</t>
        </is>
      </c>
      <c r="I551" s="13" t="inlineStr">
        <is>
          <t>M-022</t>
        </is>
      </c>
      <c r="J551" s="13" t="inlineStr">
        <is>
          <t>M-038</t>
        </is>
      </c>
      <c r="K551" s="13" t="inlineStr">
        <is>
          <t>2026-08-26T08:27:37+07:00</t>
        </is>
      </c>
      <c r="L551" s="13" t="inlineStr">
        <is>
          <t>2026-09-09T10:35:30+07:00</t>
        </is>
      </c>
      <c r="M551" s="13" t="inlineStr">
        <is>
          <t>2026-09-16</t>
        </is>
      </c>
      <c r="N551" s="13" t="inlineStr">
        <is>
          <t>5</t>
        </is>
      </c>
      <c r="O551" s="13" t="inlineStr">
        <is>
          <t>False</t>
        </is>
      </c>
      <c r="P551" s="13" t="inlineStr">
        <is>
          <t>0.0</t>
        </is>
      </c>
      <c r="Q551" s="13" t="inlineStr">
        <is>
          <t>regular_hours</t>
        </is>
      </c>
      <c r="R551" s="13" t="inlineStr">
        <is>
          <t>1</t>
        </is>
      </c>
    </row>
    <row r="552">
      <c r="A552" s="12" t="inlineStr">
        <is>
          <t>SRCH-238</t>
        </is>
      </c>
      <c r="B552" s="12" t="inlineStr">
        <is>
          <t>NSC-SRCH</t>
        </is>
      </c>
      <c r="C552" s="12" t="inlineStr">
        <is>
          <t>SPRINT-SRCH-11</t>
        </is>
      </c>
      <c r="D552" s="12" t="inlineStr">
        <is>
          <t>SRCH-041</t>
        </is>
      </c>
      <c r="E552" s="12" t="inlineStr">
        <is>
          <t>Story</t>
        </is>
      </c>
      <c r="F552" s="12" t="inlineStr">
        <is>
          <t>Synonym deletion and rebuild cache invalidation workflow — Storefront response serialization &amp; pagination</t>
        </is>
      </c>
      <c r="G552" s="12" t="inlineStr">
        <is>
          <t>Done</t>
        </is>
      </c>
      <c r="H552" s="12" t="inlineStr">
        <is>
          <t>Medium</t>
        </is>
      </c>
      <c r="I552" s="12" t="inlineStr">
        <is>
          <t>M-058</t>
        </is>
      </c>
      <c r="J552" s="12" t="inlineStr">
        <is>
          <t>M-002</t>
        </is>
      </c>
      <c r="K552" s="12" t="inlineStr">
        <is>
          <t>2026-08-26T08:38:54+07:00</t>
        </is>
      </c>
      <c r="L552" s="12" t="inlineStr">
        <is>
          <t>2026-09-10T14:50:57+07:00</t>
        </is>
      </c>
      <c r="M552" s="12" t="inlineStr">
        <is>
          <t>2026-09-17</t>
        </is>
      </c>
      <c r="N552" s="12" t="inlineStr">
        <is>
          <t>8</t>
        </is>
      </c>
      <c r="O552" s="12" t="inlineStr">
        <is>
          <t>False</t>
        </is>
      </c>
      <c r="P552" s="12" t="inlineStr">
        <is>
          <t>0.0</t>
        </is>
      </c>
      <c r="Q552" s="12" t="inlineStr">
        <is>
          <t>regular_hours</t>
        </is>
      </c>
      <c r="R552" s="12" t="inlineStr">
        <is>
          <t>1</t>
        </is>
      </c>
    </row>
    <row r="553">
      <c r="A553" s="13" t="inlineStr">
        <is>
          <t>SRCH-239</t>
        </is>
      </c>
      <c r="B553" s="13" t="inlineStr">
        <is>
          <t>NSC-SRCH</t>
        </is>
      </c>
      <c r="C553" s="13" t="inlineStr">
        <is>
          <t>SPRINT-SRCH-13</t>
        </is>
      </c>
      <c r="D553" s="13" t="inlineStr">
        <is>
          <t>SRCH-011</t>
        </is>
      </c>
      <c r="E553" s="13" t="inlineStr">
        <is>
          <t>Task</t>
        </is>
      </c>
      <c r="F553" s="13" t="inlineStr">
        <is>
          <t>Product search indexing throughput during bulk imports — Operational runbook &amp; support diagnostics</t>
        </is>
      </c>
      <c r="G553" s="13" t="inlineStr">
        <is>
          <t>In Review</t>
        </is>
      </c>
      <c r="H553" s="13" t="inlineStr">
        <is>
          <t>Medium</t>
        </is>
      </c>
      <c r="I553" s="13" t="inlineStr">
        <is>
          <t>M-002</t>
        </is>
      </c>
      <c r="J553" s="13" t="inlineStr">
        <is>
          <t>M-051</t>
        </is>
      </c>
      <c r="K553" s="13" t="inlineStr">
        <is>
          <t>2026-08-27T08:49:21+07:00</t>
        </is>
      </c>
      <c r="L553" s="13" t="inlineStr">
        <is>
          <t>2026-10-12T08:09:24+07:00</t>
        </is>
      </c>
      <c r="M553" s="13" t="inlineStr">
        <is>
          <t>2026-10-30</t>
        </is>
      </c>
      <c r="N553" s="13" t="inlineStr">
        <is>
          <t>1</t>
        </is>
      </c>
      <c r="O553" s="13" t="inlineStr">
        <is>
          <t>False</t>
        </is>
      </c>
      <c r="P553" s="13" t="inlineStr">
        <is>
          <t>0.0</t>
        </is>
      </c>
      <c r="Q553" s="13" t="inlineStr">
        <is>
          <t>regular_hours</t>
        </is>
      </c>
      <c r="R553" s="13" t="inlineStr">
        <is>
          <t>3</t>
        </is>
      </c>
    </row>
    <row r="554">
      <c r="A554" s="12" t="inlineStr">
        <is>
          <t>SRCH-240</t>
        </is>
      </c>
      <c r="B554" s="12" t="inlineStr">
        <is>
          <t>NSC-SRCH</t>
        </is>
      </c>
      <c r="C554" s="12" t="inlineStr">
        <is>
          <t>SPRINT-SRCH-11</t>
        </is>
      </c>
      <c r="D554" s="12" t="inlineStr">
        <is>
          <t>SRCH-021</t>
        </is>
      </c>
      <c r="E554" s="12" t="inlineStr">
        <is>
          <t>Task</t>
        </is>
      </c>
      <c r="F554" s="12" t="inlineStr">
        <is>
          <t>Query syntax sanitization to prevent index injection — API contract &amp; schema validation</t>
        </is>
      </c>
      <c r="G554" s="12" t="inlineStr">
        <is>
          <t>Done</t>
        </is>
      </c>
      <c r="H554" s="12" t="inlineStr">
        <is>
          <t>Medium</t>
        </is>
      </c>
      <c r="I554" s="12" t="inlineStr">
        <is>
          <t>M-011</t>
        </is>
      </c>
      <c r="J554" s="12" t="inlineStr">
        <is>
          <t>M-002</t>
        </is>
      </c>
      <c r="K554" s="12" t="inlineStr">
        <is>
          <t>2026-08-27T08:12:38+07:00</t>
        </is>
      </c>
      <c r="L554" s="12" t="inlineStr">
        <is>
          <t>2026-09-03T11:24:51+07:00</t>
        </is>
      </c>
      <c r="M554" s="12" t="inlineStr">
        <is>
          <t>2026-09-08</t>
        </is>
      </c>
      <c r="N554" s="12" t="inlineStr">
        <is>
          <t>2</t>
        </is>
      </c>
      <c r="O554" s="12" t="inlineStr">
        <is>
          <t>False</t>
        </is>
      </c>
      <c r="P554" s="12" t="inlineStr">
        <is>
          <t>0.0</t>
        </is>
      </c>
      <c r="Q554" s="12" t="inlineStr">
        <is>
          <t>regular_hours</t>
        </is>
      </c>
      <c r="R554" s="12" t="inlineStr">
        <is>
          <t>1</t>
        </is>
      </c>
    </row>
    <row r="555">
      <c r="A555" s="13" t="inlineStr">
        <is>
          <t>SRCH-241</t>
        </is>
      </c>
      <c r="B555" s="13" t="inlineStr">
        <is>
          <t>NSC-SRCH</t>
        </is>
      </c>
      <c r="C555" s="13" t="inlineStr">
        <is>
          <t>SPRINT-SRCH-11</t>
        </is>
      </c>
      <c r="D555" s="13" t="inlineStr">
        <is>
          <t>SRCH-031</t>
        </is>
      </c>
      <c r="E555" s="13" t="inlineStr">
        <is>
          <t>Bug</t>
        </is>
      </c>
      <c r="F555" s="13" t="inlineStr">
        <is>
          <t>Relevance ranking model for exact merchant SKU queries — Security header &amp; token scope hardening</t>
        </is>
      </c>
      <c r="G555" s="13" t="inlineStr">
        <is>
          <t>Done</t>
        </is>
      </c>
      <c r="H555" s="13" t="inlineStr">
        <is>
          <t>High</t>
        </is>
      </c>
      <c r="I555" s="13" t="inlineStr">
        <is>
          <t>M-038</t>
        </is>
      </c>
      <c r="J555" s="13" t="inlineStr">
        <is>
          <t>M-021</t>
        </is>
      </c>
      <c r="K555" s="13" t="inlineStr">
        <is>
          <t>2026-08-27T08:23:05+07:00</t>
        </is>
      </c>
      <c r="L555" s="13" t="inlineStr">
        <is>
          <t>2026-09-04T15:39:18+07:00</t>
        </is>
      </c>
      <c r="M555" s="13" t="inlineStr">
        <is>
          <t>2026-09-09</t>
        </is>
      </c>
      <c r="N555" s="13" t="inlineStr">
        <is>
          <t>3</t>
        </is>
      </c>
      <c r="O555" s="13" t="inlineStr">
        <is>
          <t>False</t>
        </is>
      </c>
      <c r="P555" s="13" t="inlineStr">
        <is>
          <t>0.0</t>
        </is>
      </c>
      <c r="Q555" s="13" t="inlineStr">
        <is>
          <t>regular_hours</t>
        </is>
      </c>
      <c r="R555" s="13" t="inlineStr">
        <is>
          <t>1</t>
        </is>
      </c>
    </row>
    <row r="556">
      <c r="A556" s="12" t="inlineStr">
        <is>
          <t>SRCH-242</t>
        </is>
      </c>
      <c r="B556" s="12" t="inlineStr">
        <is>
          <t>NSC-SRCH</t>
        </is>
      </c>
      <c r="C556" s="12" t="inlineStr">
        <is>
          <t>SPRINT-SRCH-13</t>
        </is>
      </c>
      <c r="D556" s="12" t="inlineStr">
        <is>
          <t>SRCH-041</t>
        </is>
      </c>
      <c r="E556" s="12" t="inlineStr">
        <is>
          <t>Bug</t>
        </is>
      </c>
      <c r="F556" s="12" t="inlineStr">
        <is>
          <t>Merchant-scoped synonym dictionary management API — Cross-service correlation ID propagation</t>
        </is>
      </c>
      <c r="G556" s="12" t="inlineStr">
        <is>
          <t>In Review</t>
        </is>
      </c>
      <c r="H556" s="12" t="inlineStr">
        <is>
          <t>Low</t>
        </is>
      </c>
      <c r="I556" s="12" t="inlineStr">
        <is>
          <t>M-042</t>
        </is>
      </c>
      <c r="J556" s="12" t="inlineStr">
        <is>
          <t>M-002</t>
        </is>
      </c>
      <c r="K556" s="12" t="inlineStr">
        <is>
          <t>2026-08-28T08:34:22+07:00</t>
        </is>
      </c>
      <c r="L556" s="12" t="inlineStr">
        <is>
          <t>2026-10-01T09:54:45+07:00</t>
        </is>
      </c>
      <c r="M556" s="12" t="inlineStr">
        <is>
          <t>2026-10-09</t>
        </is>
      </c>
      <c r="N556" s="12" t="inlineStr">
        <is>
          <t>5</t>
        </is>
      </c>
      <c r="O556" s="12" t="inlineStr">
        <is>
          <t>False</t>
        </is>
      </c>
      <c r="P556" s="12" t="inlineStr">
        <is>
          <t>0.0</t>
        </is>
      </c>
      <c r="Q556" s="12" t="inlineStr">
        <is>
          <t>regular_hours</t>
        </is>
      </c>
      <c r="R556" s="12" t="inlineStr">
        <is>
          <t>3</t>
        </is>
      </c>
    </row>
    <row r="557">
      <c r="A557" s="13" t="inlineStr">
        <is>
          <t>SRCH-243</t>
        </is>
      </c>
      <c r="B557" s="13" t="inlineStr">
        <is>
          <t>NSC-SRCH</t>
        </is>
      </c>
      <c r="C557" s="13" t="inlineStr">
        <is>
          <t>SPRINT-SRCH-11</t>
        </is>
      </c>
      <c r="D557" s="13" t="inlineStr">
        <is>
          <t>SRCH-011</t>
        </is>
      </c>
      <c r="E557" s="13" t="inlineStr">
        <is>
          <t>Story</t>
        </is>
      </c>
      <c r="F557" s="13" t="inlineStr">
        <is>
          <t>Facet aggregation counts after multi-select filtering — Redis distributed lock &amp; concurrency handling</t>
        </is>
      </c>
      <c r="G557" s="13" t="inlineStr">
        <is>
          <t>Done</t>
        </is>
      </c>
      <c r="H557" s="13" t="inlineStr">
        <is>
          <t>High</t>
        </is>
      </c>
      <c r="I557" s="13" t="inlineStr">
        <is>
          <t>M-051</t>
        </is>
      </c>
      <c r="J557" s="13" t="inlineStr">
        <is>
          <t>M-058</t>
        </is>
      </c>
      <c r="K557" s="13" t="inlineStr">
        <is>
          <t>2026-08-28T08:45:39+07:00</t>
        </is>
      </c>
      <c r="L557" s="13" t="inlineStr">
        <is>
          <t>2026-09-09T13:13:12+07:00</t>
        </is>
      </c>
      <c r="M557" s="13" t="inlineStr">
        <is>
          <t>2026-09-14</t>
        </is>
      </c>
      <c r="N557" s="13" t="inlineStr">
        <is>
          <t>8</t>
        </is>
      </c>
      <c r="O557" s="13" t="inlineStr">
        <is>
          <t>False</t>
        </is>
      </c>
      <c r="P557" s="13" t="inlineStr">
        <is>
          <t>0.0</t>
        </is>
      </c>
      <c r="Q557" s="13" t="inlineStr">
        <is>
          <t>regular_hours</t>
        </is>
      </c>
      <c r="R557" s="13" t="inlineStr">
        <is>
          <t>1</t>
        </is>
      </c>
    </row>
    <row r="558">
      <c r="A558" s="12" t="inlineStr">
        <is>
          <t>SRCH-244</t>
        </is>
      </c>
      <c r="B558" s="12" t="inlineStr">
        <is>
          <t>NSC-SRCH</t>
        </is>
      </c>
      <c r="C558" s="12" t="inlineStr">
        <is>
          <t>SPRINT-SRCH-11</t>
        </is>
      </c>
      <c r="D558" s="12" t="inlineStr">
        <is>
          <t>SRCH-021</t>
        </is>
      </c>
      <c r="E558" s="12" t="inlineStr">
        <is>
          <t>Story</t>
        </is>
      </c>
      <c r="F558" s="12" t="inlineStr">
        <is>
          <t>P95 search latency telemetry and load optimization — Merchant admin UI state &amp; error boundary</t>
        </is>
      </c>
      <c r="G558" s="12" t="inlineStr">
        <is>
          <t>Done</t>
        </is>
      </c>
      <c r="H558" s="12" t="inlineStr">
        <is>
          <t>High</t>
        </is>
      </c>
      <c r="I558" s="12" t="inlineStr">
        <is>
          <t>M-004</t>
        </is>
      </c>
      <c r="J558" s="12" t="inlineStr">
        <is>
          <t>M-002</t>
        </is>
      </c>
      <c r="K558" s="12" t="inlineStr">
        <is>
          <t>2026-08-28T08:08:06+07:00</t>
        </is>
      </c>
      <c r="L558" s="12" t="inlineStr">
        <is>
          <t>2026-09-10T20:49:51+07:00</t>
        </is>
      </c>
      <c r="M558" s="12" t="inlineStr">
        <is>
          <t>2026-09-15</t>
        </is>
      </c>
      <c r="N558" s="12" t="inlineStr">
        <is>
          <t>1</t>
        </is>
      </c>
      <c r="O558" s="12" t="inlineStr">
        <is>
          <t>True</t>
        </is>
      </c>
      <c r="P558" s="12" t="inlineStr">
        <is>
          <t>2.5</t>
        </is>
      </c>
      <c r="Q558" s="12" t="inlineStr">
        <is>
          <t>evening_overtime</t>
        </is>
      </c>
      <c r="R558" s="12" t="inlineStr">
        <is>
          <t>1</t>
        </is>
      </c>
    </row>
    <row r="559">
      <c r="A559" s="13" t="inlineStr">
        <is>
          <t>SRCH-245</t>
        </is>
      </c>
      <c r="B559" s="13" t="inlineStr">
        <is>
          <t>NSC-SRCH</t>
        </is>
      </c>
      <c r="C559" s="13" t="inlineStr">
        <is>
          <t>SPRINT-SRCH-13</t>
        </is>
      </c>
      <c r="D559" s="13" t="inlineStr">
        <is>
          <t>SRCH-031</t>
        </is>
      </c>
      <c r="E559" s="13" t="inlineStr">
        <is>
          <t>Story</t>
        </is>
      </c>
      <c r="F559" s="13" t="inlineStr">
        <is>
          <t>Zero-result fallback recommendations for misspelled queries — Webhook signature &amp; payload verification</t>
        </is>
      </c>
      <c r="G559" s="13" t="inlineStr">
        <is>
          <t>To Do</t>
        </is>
      </c>
      <c r="H559" s="13" t="inlineStr">
        <is>
          <t>Highest</t>
        </is>
      </c>
      <c r="I559" s="13" t="inlineStr">
        <is>
          <t>M-021</t>
        </is>
      </c>
      <c r="J559" s="13" t="inlineStr">
        <is>
          <t>M-011</t>
        </is>
      </c>
      <c r="K559" s="13" t="inlineStr">
        <is>
          <t>2026-08-31T08:19:23+07:00</t>
        </is>
      </c>
      <c r="L559" s="13" t="inlineStr">
        <is>
          <t>2026-10-05T10:43:06+07:00</t>
        </is>
      </c>
      <c r="M559" s="13" t="inlineStr">
        <is>
          <t>2026-10-20</t>
        </is>
      </c>
      <c r="N559" s="13" t="inlineStr">
        <is>
          <t>2</t>
        </is>
      </c>
      <c r="O559" s="13" t="inlineStr">
        <is>
          <t>False</t>
        </is>
      </c>
      <c r="P559" s="13" t="inlineStr">
        <is>
          <t>0.0</t>
        </is>
      </c>
      <c r="Q559" s="13" t="inlineStr">
        <is>
          <t>regular_hours</t>
        </is>
      </c>
      <c r="R559" s="13" t="inlineStr">
        <is>
          <t>3</t>
        </is>
      </c>
    </row>
    <row r="560">
      <c r="A560" s="12" t="inlineStr">
        <is>
          <t>SRCH-246</t>
        </is>
      </c>
      <c r="B560" s="12" t="inlineStr">
        <is>
          <t>NSC-SRCH</t>
        </is>
      </c>
      <c r="C560" s="12" t="inlineStr">
        <is>
          <t>SPRINT-SRCH-12</t>
        </is>
      </c>
      <c r="D560" s="12" t="inlineStr">
        <is>
          <t>SRCH-041</t>
        </is>
      </c>
      <c r="E560" s="12" t="inlineStr">
        <is>
          <t>Story</t>
        </is>
      </c>
      <c r="F560" s="12" t="inlineStr">
        <is>
          <t>Locale-aware tokenization and character folding rules — Observability spans &amp; SLO alert thresholds</t>
        </is>
      </c>
      <c r="G560" s="12" t="inlineStr">
        <is>
          <t>Done</t>
        </is>
      </c>
      <c r="H560" s="12" t="inlineStr">
        <is>
          <t>Medium</t>
        </is>
      </c>
      <c r="I560" s="12" t="inlineStr">
        <is>
          <t>M-022</t>
        </is>
      </c>
      <c r="J560" s="12" t="inlineStr">
        <is>
          <t>M-002</t>
        </is>
      </c>
      <c r="K560" s="12" t="inlineStr">
        <is>
          <t>2026-08-31T08:30:40+07:00</t>
        </is>
      </c>
      <c r="L560" s="12" t="inlineStr">
        <is>
          <t>2026-09-15T14:02:33+07:00</t>
        </is>
      </c>
      <c r="M560" s="12" t="inlineStr">
        <is>
          <t>2026-09-18</t>
        </is>
      </c>
      <c r="N560" s="12" t="inlineStr">
        <is>
          <t>3</t>
        </is>
      </c>
      <c r="O560" s="12" t="inlineStr">
        <is>
          <t>False</t>
        </is>
      </c>
      <c r="P560" s="12" t="inlineStr">
        <is>
          <t>0.0</t>
        </is>
      </c>
      <c r="Q560" s="12" t="inlineStr">
        <is>
          <t>regular_hours</t>
        </is>
      </c>
      <c r="R560" s="12" t="inlineStr">
        <is>
          <t>2</t>
        </is>
      </c>
    </row>
    <row r="561">
      <c r="A561" s="13" t="inlineStr">
        <is>
          <t>SRCH-247</t>
        </is>
      </c>
      <c r="B561" s="13" t="inlineStr">
        <is>
          <t>NSC-SRCH</t>
        </is>
      </c>
      <c r="C561" s="13" t="inlineStr">
        <is>
          <t>SPRINT-SRCH-12</t>
        </is>
      </c>
      <c r="D561" s="13" t="inlineStr">
        <is>
          <t>SRCH-011</t>
        </is>
      </c>
      <c r="E561" s="13" t="inlineStr">
        <is>
          <t>Task</t>
        </is>
      </c>
      <c r="F561" s="13" t="inlineStr">
        <is>
          <t>Tenant-isolated Elasticsearch index aliases configuration — Load test benchmark &amp; p95 latency profiling</t>
        </is>
      </c>
      <c r="G561" s="13" t="inlineStr">
        <is>
          <t>Done</t>
        </is>
      </c>
      <c r="H561" s="13" t="inlineStr">
        <is>
          <t>Medium</t>
        </is>
      </c>
      <c r="I561" s="13" t="inlineStr">
        <is>
          <t>M-058</t>
        </is>
      </c>
      <c r="J561" s="13" t="inlineStr">
        <is>
          <t>M-042</t>
        </is>
      </c>
      <c r="K561" s="13" t="inlineStr">
        <is>
          <t>2026-09-03T08:41:07+07:00</t>
        </is>
      </c>
      <c r="L561" s="13" t="inlineStr">
        <is>
          <t>2026-09-17T08:17:00+07:00</t>
        </is>
      </c>
      <c r="M561" s="13" t="inlineStr">
        <is>
          <t>2026-09-22</t>
        </is>
      </c>
      <c r="N561" s="13" t="inlineStr">
        <is>
          <t>5</t>
        </is>
      </c>
      <c r="O561" s="13" t="inlineStr">
        <is>
          <t>False</t>
        </is>
      </c>
      <c r="P561" s="13" t="inlineStr">
        <is>
          <t>0.0</t>
        </is>
      </c>
      <c r="Q561" s="13" t="inlineStr">
        <is>
          <t>regular_hours</t>
        </is>
      </c>
      <c r="R561" s="13" t="inlineStr">
        <is>
          <t>1</t>
        </is>
      </c>
    </row>
    <row r="562">
      <c r="A562" s="12" t="inlineStr">
        <is>
          <t>SRCH-248</t>
        </is>
      </c>
      <c r="B562" s="12" t="inlineStr">
        <is>
          <t>NSC-SRCH</t>
        </is>
      </c>
      <c r="C562" s="12" t="inlineStr">
        <is>
          <t>SPRINT-SRCH-13</t>
        </is>
      </c>
      <c r="D562" s="12" t="inlineStr">
        <is>
          <t>SRCH-021</t>
        </is>
      </c>
      <c r="E562" s="12" t="inlineStr">
        <is>
          <t>Task</t>
        </is>
      </c>
      <c r="F562" s="12" t="inlineStr">
        <is>
          <t>Phrase matching boosts for high-converting product categories — Role-based access control policy enforcement</t>
        </is>
      </c>
      <c r="G562" s="12" t="inlineStr">
        <is>
          <t>Blocked</t>
        </is>
      </c>
      <c r="H562" s="12" t="inlineStr">
        <is>
          <t>Medium</t>
        </is>
      </c>
      <c r="I562" s="12" t="inlineStr">
        <is>
          <t>M-002</t>
        </is>
      </c>
      <c r="J562" s="12" t="inlineStr">
        <is>
          <t>M-002</t>
        </is>
      </c>
      <c r="K562" s="12" t="inlineStr">
        <is>
          <t>2026-09-03T08:52:24+07:00</t>
        </is>
      </c>
      <c r="L562" s="12" t="inlineStr">
        <is>
          <t>2026-10-12T11:32:27+07:00</t>
        </is>
      </c>
      <c r="M562" s="12" t="inlineStr">
        <is>
          <t>2026-10-09</t>
        </is>
      </c>
      <c r="N562" s="12" t="inlineStr">
        <is>
          <t>8</t>
        </is>
      </c>
      <c r="O562" s="12" t="inlineStr">
        <is>
          <t>False</t>
        </is>
      </c>
      <c r="P562" s="12" t="inlineStr">
        <is>
          <t>0.0</t>
        </is>
      </c>
      <c r="Q562" s="12" t="inlineStr">
        <is>
          <t>regular_hours</t>
        </is>
      </c>
      <c r="R562" s="12" t="inlineStr">
        <is>
          <t>2</t>
        </is>
      </c>
    </row>
    <row r="563">
      <c r="A563" s="13" t="inlineStr">
        <is>
          <t>SRCH-249</t>
        </is>
      </c>
      <c r="B563" s="13" t="inlineStr">
        <is>
          <t>NSC-SRCH</t>
        </is>
      </c>
      <c r="C563" s="13" t="inlineStr">
        <is>
          <t>SPRINT-SRCH-11</t>
        </is>
      </c>
      <c r="D563" s="13" t="inlineStr">
        <is>
          <t>SRCH-031</t>
        </is>
      </c>
      <c r="E563" s="13" t="inlineStr">
        <is>
          <t>Bug</t>
        </is>
      </c>
      <c r="F563" s="13" t="inlineStr">
        <is>
          <t>Telemetry for zero-click and low-confidence search queries — Event outbox deduplication &amp; ordering</t>
        </is>
      </c>
      <c r="G563" s="13" t="inlineStr">
        <is>
          <t>Done</t>
        </is>
      </c>
      <c r="H563" s="13" t="inlineStr">
        <is>
          <t>High</t>
        </is>
      </c>
      <c r="I563" s="13" t="inlineStr">
        <is>
          <t>M-011</t>
        </is>
      </c>
      <c r="J563" s="13" t="inlineStr">
        <is>
          <t>M-004</t>
        </is>
      </c>
      <c r="K563" s="13" t="inlineStr">
        <is>
          <t>2026-09-03T08:15:41+07:00</t>
        </is>
      </c>
      <c r="L563" s="13" t="inlineStr">
        <is>
          <t>2026-09-09T15:47:54+07:00</t>
        </is>
      </c>
      <c r="M563" s="13" t="inlineStr">
        <is>
          <t>2026-09-24</t>
        </is>
      </c>
      <c r="N563" s="13" t="inlineStr">
        <is>
          <t>1</t>
        </is>
      </c>
      <c r="O563" s="13" t="inlineStr">
        <is>
          <t>False</t>
        </is>
      </c>
      <c r="P563" s="13" t="inlineStr">
        <is>
          <t>0.0</t>
        </is>
      </c>
      <c r="Q563" s="13" t="inlineStr">
        <is>
          <t>regular_hours</t>
        </is>
      </c>
      <c r="R563" s="13" t="inlineStr">
        <is>
          <t>0</t>
        </is>
      </c>
    </row>
    <row r="564">
      <c r="A564" s="12" t="inlineStr">
        <is>
          <t>SRCH-250</t>
        </is>
      </c>
      <c r="B564" s="12" t="inlineStr">
        <is>
          <t>NSC-SRCH</t>
        </is>
      </c>
      <c r="C564" s="12" t="inlineStr">
        <is>
          <t>SPRINT-SRCH-13</t>
        </is>
      </c>
      <c r="D564" s="12" t="inlineStr">
        <is>
          <t>SRCH-041</t>
        </is>
      </c>
      <c r="E564" s="12" t="inlineStr">
        <is>
          <t>Bug</t>
        </is>
      </c>
      <c r="F564" s="12" t="inlineStr">
        <is>
          <t>Synonym deletion and rebuild cache invalidation workflow — Zero-downtime deployment readiness gate</t>
        </is>
      </c>
      <c r="G564" s="12" t="inlineStr">
        <is>
          <t>In Progress</t>
        </is>
      </c>
      <c r="H564" s="12" t="inlineStr">
        <is>
          <t>Low</t>
        </is>
      </c>
      <c r="I564" s="12" t="inlineStr">
        <is>
          <t>M-038</t>
        </is>
      </c>
      <c r="J564" s="12" t="inlineStr">
        <is>
          <t>M-002</t>
        </is>
      </c>
      <c r="K564" s="12" t="inlineStr">
        <is>
          <t>2026-09-04T08:26:08+07:00</t>
        </is>
      </c>
      <c r="L564" s="12" t="inlineStr">
        <is>
          <t>2026-10-09T09:06:21+07:00</t>
        </is>
      </c>
      <c r="M564" s="12" t="inlineStr">
        <is>
          <t>2026-10-26</t>
        </is>
      </c>
      <c r="N564" s="12" t="inlineStr">
        <is>
          <t>2</t>
        </is>
      </c>
      <c r="O564" s="12" t="inlineStr">
        <is>
          <t>False</t>
        </is>
      </c>
      <c r="P564" s="12" t="inlineStr">
        <is>
          <t>0.0</t>
        </is>
      </c>
      <c r="Q564" s="12" t="inlineStr">
        <is>
          <t>regular_hours</t>
        </is>
      </c>
      <c r="R564" s="12" t="inlineStr">
        <is>
          <t>2</t>
        </is>
      </c>
    </row>
    <row r="565">
      <c r="A565" s="13" t="inlineStr">
        <is>
          <t>SRCH-251</t>
        </is>
      </c>
      <c r="B565" s="13" t="inlineStr">
        <is>
          <t>NSC-SRCH</t>
        </is>
      </c>
      <c r="C565" s="13" t="inlineStr">
        <is>
          <t>SPRINT-SRCH-11</t>
        </is>
      </c>
      <c r="D565" s="13" t="inlineStr">
        <is>
          <t>SRCH-011</t>
        </is>
      </c>
      <c r="E565" s="13" t="inlineStr">
        <is>
          <t>Story</t>
        </is>
      </c>
      <c r="F565" s="13" t="inlineStr">
        <is>
          <t>Product search indexing throughput during bulk imports — Data retention &amp; privacy masking compliance</t>
        </is>
      </c>
      <c r="G565" s="13" t="inlineStr">
        <is>
          <t>Done</t>
        </is>
      </c>
      <c r="H565" s="13" t="inlineStr">
        <is>
          <t>High</t>
        </is>
      </c>
      <c r="I565" s="13" t="inlineStr">
        <is>
          <t>M-042</t>
        </is>
      </c>
      <c r="J565" s="13" t="inlineStr">
        <is>
          <t>M-022</t>
        </is>
      </c>
      <c r="K565" s="13" t="inlineStr">
        <is>
          <t>2026-09-04T08:37:25+07:00</t>
        </is>
      </c>
      <c r="L565" s="13" t="inlineStr">
        <is>
          <t>2026-09-14T13:21:48+07:00</t>
        </is>
      </c>
      <c r="M565" s="13" t="inlineStr">
        <is>
          <t>2026-09-15</t>
        </is>
      </c>
      <c r="N565" s="13" t="inlineStr">
        <is>
          <t>3</t>
        </is>
      </c>
      <c r="O565" s="13" t="inlineStr">
        <is>
          <t>False</t>
        </is>
      </c>
      <c r="P565" s="13" t="inlineStr">
        <is>
          <t>0.0</t>
        </is>
      </c>
      <c r="Q565" s="13" t="inlineStr">
        <is>
          <t>regular_hours</t>
        </is>
      </c>
      <c r="R565" s="13" t="inlineStr">
        <is>
          <t>0</t>
        </is>
      </c>
    </row>
    <row r="566">
      <c r="A566" s="12" t="inlineStr">
        <is>
          <t>SRCH-252</t>
        </is>
      </c>
      <c r="B566" s="12" t="inlineStr">
        <is>
          <t>NSC-SRCH</t>
        </is>
      </c>
      <c r="C566" s="12" t="inlineStr">
        <is>
          <t>SPRINT-SRCH-12</t>
        </is>
      </c>
      <c r="D566" s="12" t="inlineStr">
        <is>
          <t>SRCH-021</t>
        </is>
      </c>
      <c r="E566" s="12" t="inlineStr">
        <is>
          <t>Story</t>
        </is>
      </c>
      <c r="F566" s="12" t="inlineStr">
        <is>
          <t>Query syntax sanitization to prevent index injection — PostgreSQL indexing &amp; tenant query guard</t>
        </is>
      </c>
      <c r="G566" s="12" t="inlineStr">
        <is>
          <t>Done</t>
        </is>
      </c>
      <c r="H566" s="12" t="inlineStr">
        <is>
          <t>High</t>
        </is>
      </c>
      <c r="I566" s="12" t="inlineStr">
        <is>
          <t>M-051</t>
        </is>
      </c>
      <c r="J566" s="12" t="inlineStr">
        <is>
          <t>M-002</t>
        </is>
      </c>
      <c r="K566" s="12" t="inlineStr">
        <is>
          <t>2026-09-07T08:48:42+07:00</t>
        </is>
      </c>
      <c r="L566" s="12" t="inlineStr">
        <is>
          <t>2026-09-16T16:36:15+07:00</t>
        </is>
      </c>
      <c r="M566" s="12" t="inlineStr">
        <is>
          <t>2026-09-17</t>
        </is>
      </c>
      <c r="N566" s="12" t="inlineStr">
        <is>
          <t>5</t>
        </is>
      </c>
      <c r="O566" s="12" t="inlineStr">
        <is>
          <t>False</t>
        </is>
      </c>
      <c r="P566" s="12" t="inlineStr">
        <is>
          <t>0.0</t>
        </is>
      </c>
      <c r="Q566" s="12" t="inlineStr">
        <is>
          <t>regular_hours</t>
        </is>
      </c>
      <c r="R566" s="12" t="inlineStr">
        <is>
          <t>1</t>
        </is>
      </c>
    </row>
    <row r="567">
      <c r="A567" s="13" t="inlineStr">
        <is>
          <t>SRCH-253</t>
        </is>
      </c>
      <c r="B567" s="13" t="inlineStr">
        <is>
          <t>NSC-SRCH</t>
        </is>
      </c>
      <c r="C567" s="13" t="inlineStr">
        <is>
          <t>SPRINT-SRCH-13</t>
        </is>
      </c>
      <c r="D567" s="13" t="inlineStr">
        <is>
          <t>SRCH-031</t>
        </is>
      </c>
      <c r="E567" s="13" t="inlineStr">
        <is>
          <t>Story</t>
        </is>
      </c>
      <c r="F567" s="13" t="inlineStr">
        <is>
          <t>Relevance ranking model for exact merchant SKU queries — Operational runbook &amp; support diagnostics</t>
        </is>
      </c>
      <c r="G567" s="13" t="inlineStr">
        <is>
          <t>In Progress</t>
        </is>
      </c>
      <c r="H567" s="13" t="inlineStr">
        <is>
          <t>Highest</t>
        </is>
      </c>
      <c r="I567" s="13" t="inlineStr">
        <is>
          <t>M-004</t>
        </is>
      </c>
      <c r="J567" s="13" t="inlineStr">
        <is>
          <t>M-002</t>
        </is>
      </c>
      <c r="K567" s="13" t="inlineStr">
        <is>
          <t>2026-09-07T08:11:09+07:00</t>
        </is>
      </c>
      <c r="L567" s="13" t="inlineStr">
        <is>
          <t>2026-09-30T10:51:42+07:00</t>
        </is>
      </c>
      <c r="M567" s="13" t="inlineStr">
        <is>
          <t>2026-10-08</t>
        </is>
      </c>
      <c r="N567" s="13" t="inlineStr">
        <is>
          <t>8</t>
        </is>
      </c>
      <c r="O567" s="13" t="inlineStr">
        <is>
          <t>False</t>
        </is>
      </c>
      <c r="P567" s="13" t="inlineStr">
        <is>
          <t>0.0</t>
        </is>
      </c>
      <c r="Q567" s="13" t="inlineStr">
        <is>
          <t>regular_hours</t>
        </is>
      </c>
      <c r="R567" s="13" t="inlineStr">
        <is>
          <t>2</t>
        </is>
      </c>
    </row>
    <row r="568">
      <c r="A568" s="12" t="inlineStr">
        <is>
          <t>SRCH-254</t>
        </is>
      </c>
      <c r="B568" s="12" t="inlineStr">
        <is>
          <t>NSC-SRCH</t>
        </is>
      </c>
      <c r="C568" s="12" t="inlineStr">
        <is>
          <t>SPRINT-SRCH-12</t>
        </is>
      </c>
      <c r="D568" s="12" t="inlineStr">
        <is>
          <t>SRCH-041</t>
        </is>
      </c>
      <c r="E568" s="12" t="inlineStr">
        <is>
          <t>Story</t>
        </is>
      </c>
      <c r="F568" s="12" t="inlineStr">
        <is>
          <t>Merchant-scoped synonym dictionary management API — API contract &amp; schema validation</t>
        </is>
      </c>
      <c r="G568" s="12" t="inlineStr">
        <is>
          <t>Done</t>
        </is>
      </c>
      <c r="H568" s="12" t="inlineStr">
        <is>
          <t>Medium</t>
        </is>
      </c>
      <c r="I568" s="12" t="inlineStr">
        <is>
          <t>M-021</t>
        </is>
      </c>
      <c r="J568" s="12" t="inlineStr">
        <is>
          <t>M-002</t>
        </is>
      </c>
      <c r="K568" s="12" t="inlineStr">
        <is>
          <t>2026-09-07T08:22:26+07:00</t>
        </is>
      </c>
      <c r="L568" s="12" t="inlineStr">
        <is>
          <t>2026-09-18T14:10:09+07:00</t>
        </is>
      </c>
      <c r="M568" s="12" t="inlineStr">
        <is>
          <t>2026-09-21</t>
        </is>
      </c>
      <c r="N568" s="12" t="inlineStr">
        <is>
          <t>1</t>
        </is>
      </c>
      <c r="O568" s="12" t="inlineStr">
        <is>
          <t>False</t>
        </is>
      </c>
      <c r="P568" s="12" t="inlineStr">
        <is>
          <t>0.0</t>
        </is>
      </c>
      <c r="Q568" s="12" t="inlineStr">
        <is>
          <t>regular_hours</t>
        </is>
      </c>
      <c r="R568" s="12" t="inlineStr">
        <is>
          <t>1</t>
        </is>
      </c>
    </row>
    <row r="569">
      <c r="A569" s="13" t="inlineStr">
        <is>
          <t>SRCH-255</t>
        </is>
      </c>
      <c r="B569" s="13" t="inlineStr">
        <is>
          <t>NSC-SRCH</t>
        </is>
      </c>
      <c r="C569" s="13" t="inlineStr">
        <is>
          <t>SPRINT-SRCH-12</t>
        </is>
      </c>
      <c r="D569" s="13" t="inlineStr">
        <is>
          <t>SRCH-011</t>
        </is>
      </c>
      <c r="E569" s="13" t="inlineStr">
        <is>
          <t>Task</t>
        </is>
      </c>
      <c r="F569" s="13" t="inlineStr">
        <is>
          <t>Facet aggregation counts after multi-select filtering — Idempotent retry &amp; dead-letter telemetry</t>
        </is>
      </c>
      <c r="G569" s="13" t="inlineStr">
        <is>
          <t>Done</t>
        </is>
      </c>
      <c r="H569" s="13" t="inlineStr">
        <is>
          <t>Medium</t>
        </is>
      </c>
      <c r="I569" s="13" t="inlineStr">
        <is>
          <t>M-022</t>
        </is>
      </c>
      <c r="J569" s="13" t="inlineStr">
        <is>
          <t>M-038</t>
        </is>
      </c>
      <c r="K569" s="13" t="inlineStr">
        <is>
          <t>2026-09-08T08:33:43+07:00</t>
        </is>
      </c>
      <c r="L569" s="13" t="inlineStr">
        <is>
          <t>2026-09-22T18:00:54+07:00</t>
        </is>
      </c>
      <c r="M569" s="13" t="inlineStr">
        <is>
          <t>2026-09-23</t>
        </is>
      </c>
      <c r="N569" s="13" t="inlineStr">
        <is>
          <t>2</t>
        </is>
      </c>
      <c r="O569" s="13" t="inlineStr">
        <is>
          <t>True</t>
        </is>
      </c>
      <c r="P569" s="13" t="inlineStr">
        <is>
          <t>1.5</t>
        </is>
      </c>
      <c r="Q569" s="13" t="inlineStr">
        <is>
          <t>evening_overtime</t>
        </is>
      </c>
      <c r="R569" s="13" t="inlineStr">
        <is>
          <t>1</t>
        </is>
      </c>
    </row>
    <row r="570">
      <c r="A570" s="12" t="inlineStr">
        <is>
          <t>SRCH-256</t>
        </is>
      </c>
      <c r="B570" s="12" t="inlineStr">
        <is>
          <t>NSC-SRCH</t>
        </is>
      </c>
      <c r="C570" s="12" t="inlineStr">
        <is>
          <t>SPRINT-SRCH-13</t>
        </is>
      </c>
      <c r="D570" s="12" t="inlineStr">
        <is>
          <t>SRCH-021</t>
        </is>
      </c>
      <c r="E570" s="12" t="inlineStr">
        <is>
          <t>Task</t>
        </is>
      </c>
      <c r="F570" s="12" t="inlineStr">
        <is>
          <t>P95 search latency telemetry and load optimization — Rate limiting &amp; audit trail emission</t>
        </is>
      </c>
      <c r="G570" s="12" t="inlineStr">
        <is>
          <t>In Progress</t>
        </is>
      </c>
      <c r="H570" s="12" t="inlineStr">
        <is>
          <t>Medium</t>
        </is>
      </c>
      <c r="I570" s="12" t="inlineStr">
        <is>
          <t>M-058</t>
        </is>
      </c>
      <c r="J570" s="12" t="inlineStr">
        <is>
          <t>M-002</t>
        </is>
      </c>
      <c r="K570" s="12" t="inlineStr">
        <is>
          <t>2026-09-08T08:44:10+07:00</t>
        </is>
      </c>
      <c r="L570" s="12" t="inlineStr">
        <is>
          <t>2026-10-05T11:40:03+07:00</t>
        </is>
      </c>
      <c r="M570" s="12" t="inlineStr">
        <is>
          <t>2026-10-15</t>
        </is>
      </c>
      <c r="N570" s="12" t="inlineStr">
        <is>
          <t>3</t>
        </is>
      </c>
      <c r="O570" s="12" t="inlineStr">
        <is>
          <t>False</t>
        </is>
      </c>
      <c r="P570" s="12" t="inlineStr">
        <is>
          <t>0.0</t>
        </is>
      </c>
      <c r="Q570" s="12" t="inlineStr">
        <is>
          <t>regular_hours</t>
        </is>
      </c>
      <c r="R570" s="12" t="inlineStr">
        <is>
          <t>2</t>
        </is>
      </c>
    </row>
    <row r="571">
      <c r="A571" s="13" t="inlineStr">
        <is>
          <t>SRCH-257</t>
        </is>
      </c>
      <c r="B571" s="13" t="inlineStr">
        <is>
          <t>NSC-SRCH</t>
        </is>
      </c>
      <c r="C571" s="13" t="inlineStr">
        <is>
          <t>SPRINT-SRCH-12</t>
        </is>
      </c>
      <c r="D571" s="13" t="inlineStr">
        <is>
          <t>SRCH-031</t>
        </is>
      </c>
      <c r="E571" s="13" t="inlineStr">
        <is>
          <t>Bug</t>
        </is>
      </c>
      <c r="F571" s="13" t="inlineStr">
        <is>
          <t>Zero-result fallback recommendations for misspelled queries — Timeout fallback &amp; circuit breaker logic</t>
        </is>
      </c>
      <c r="G571" s="13" t="inlineStr">
        <is>
          <t>Done</t>
        </is>
      </c>
      <c r="H571" s="13" t="inlineStr">
        <is>
          <t>High</t>
        </is>
      </c>
      <c r="I571" s="13" t="inlineStr">
        <is>
          <t>M-002</t>
        </is>
      </c>
      <c r="J571" s="13" t="inlineStr">
        <is>
          <t>M-051</t>
        </is>
      </c>
      <c r="K571" s="13" t="inlineStr">
        <is>
          <t>2026-09-09T08:07:27+07:00</t>
        </is>
      </c>
      <c r="L571" s="13" t="inlineStr">
        <is>
          <t>2026-09-15T15:55:30+07:00</t>
        </is>
      </c>
      <c r="M571" s="13" t="inlineStr">
        <is>
          <t>2026-09-28</t>
        </is>
      </c>
      <c r="N571" s="13" t="inlineStr">
        <is>
          <t>5</t>
        </is>
      </c>
      <c r="O571" s="13" t="inlineStr">
        <is>
          <t>False</t>
        </is>
      </c>
      <c r="P571" s="13" t="inlineStr">
        <is>
          <t>0.0</t>
        </is>
      </c>
      <c r="Q571" s="13" t="inlineStr">
        <is>
          <t>regular_hours</t>
        </is>
      </c>
      <c r="R571" s="13" t="inlineStr">
        <is>
          <t>1</t>
        </is>
      </c>
    </row>
    <row r="572">
      <c r="A572" s="12" t="inlineStr">
        <is>
          <t>SRCH-258</t>
        </is>
      </c>
      <c r="B572" s="12" t="inlineStr">
        <is>
          <t>NSC-SRCH</t>
        </is>
      </c>
      <c r="C572" s="12" t="inlineStr">
        <is>
          <t>SPRINT-SRCH-12</t>
        </is>
      </c>
      <c r="D572" s="12" t="inlineStr">
        <is>
          <t>SRCH-041</t>
        </is>
      </c>
      <c r="E572" s="12" t="inlineStr">
        <is>
          <t>Bug</t>
        </is>
      </c>
      <c r="F572" s="12" t="inlineStr">
        <is>
          <t>Locale-aware tokenization and character folding rules — Database expand-contract migration script</t>
        </is>
      </c>
      <c r="G572" s="12" t="inlineStr">
        <is>
          <t>Done</t>
        </is>
      </c>
      <c r="H572" s="12" t="inlineStr">
        <is>
          <t>Low</t>
        </is>
      </c>
      <c r="I572" s="12" t="inlineStr">
        <is>
          <t>M-011</t>
        </is>
      </c>
      <c r="J572" s="12" t="inlineStr">
        <is>
          <t>M-002</t>
        </is>
      </c>
      <c r="K572" s="12" t="inlineStr">
        <is>
          <t>2026-09-09T08:18:44+07:00</t>
        </is>
      </c>
      <c r="L572" s="12" t="inlineStr">
        <is>
          <t>2026-09-16T09:14:57+07:00</t>
        </is>
      </c>
      <c r="M572" s="12" t="inlineStr">
        <is>
          <t>2026-09-29</t>
        </is>
      </c>
      <c r="N572" s="12" t="inlineStr">
        <is>
          <t>8</t>
        </is>
      </c>
      <c r="O572" s="12" t="inlineStr">
        <is>
          <t>False</t>
        </is>
      </c>
      <c r="P572" s="12" t="inlineStr">
        <is>
          <t>0.0</t>
        </is>
      </c>
      <c r="Q572" s="12" t="inlineStr">
        <is>
          <t>regular_hours</t>
        </is>
      </c>
      <c r="R572" s="12" t="inlineStr">
        <is>
          <t>1</t>
        </is>
      </c>
    </row>
    <row r="573">
      <c r="A573" s="13" t="inlineStr">
        <is>
          <t>SRCH-259</t>
        </is>
      </c>
      <c r="B573" s="13" t="inlineStr">
        <is>
          <t>NSC-SRCH</t>
        </is>
      </c>
      <c r="C573" s="13" t="inlineStr">
        <is>
          <t>SPRINT-SRCH-13</t>
        </is>
      </c>
      <c r="D573" s="13" t="inlineStr">
        <is>
          <t>SRCH-011</t>
        </is>
      </c>
      <c r="E573" s="13" t="inlineStr">
        <is>
          <t>Story</t>
        </is>
      </c>
      <c r="F573" s="13" t="inlineStr">
        <is>
          <t>Tenant-isolated Elasticsearch index aliases configuration — Edge-case race condition remediation</t>
        </is>
      </c>
      <c r="G573" s="13" t="inlineStr">
        <is>
          <t>In Review</t>
        </is>
      </c>
      <c r="H573" s="13" t="inlineStr">
        <is>
          <t>High</t>
        </is>
      </c>
      <c r="I573" s="13" t="inlineStr">
        <is>
          <t>M-038</t>
        </is>
      </c>
      <c r="J573" s="13" t="inlineStr">
        <is>
          <t>M-021</t>
        </is>
      </c>
      <c r="K573" s="13" t="inlineStr">
        <is>
          <t>2026-09-09T08:29:11+07:00</t>
        </is>
      </c>
      <c r="L573" s="13" t="inlineStr">
        <is>
          <t>2026-10-06T13:29:24+07:00</t>
        </is>
      </c>
      <c r="M573" s="13" t="inlineStr">
        <is>
          <t>2026-10-19</t>
        </is>
      </c>
      <c r="N573" s="13" t="inlineStr">
        <is>
          <t>1</t>
        </is>
      </c>
      <c r="O573" s="13" t="inlineStr">
        <is>
          <t>False</t>
        </is>
      </c>
      <c r="P573" s="13" t="inlineStr">
        <is>
          <t>0.0</t>
        </is>
      </c>
      <c r="Q573" s="13" t="inlineStr">
        <is>
          <t>regular_hours</t>
        </is>
      </c>
      <c r="R573" s="13" t="inlineStr">
        <is>
          <t>2</t>
        </is>
      </c>
    </row>
    <row r="574">
      <c r="A574" s="12" t="inlineStr">
        <is>
          <t>SRCH-260</t>
        </is>
      </c>
      <c r="B574" s="12" t="inlineStr">
        <is>
          <t>NSC-SRCH</t>
        </is>
      </c>
      <c r="C574" s="12" t="inlineStr">
        <is>
          <t>SPRINT-SRCH-12</t>
        </is>
      </c>
      <c r="D574" s="12" t="inlineStr">
        <is>
          <t>SRCH-021</t>
        </is>
      </c>
      <c r="E574" s="12" t="inlineStr">
        <is>
          <t>Story</t>
        </is>
      </c>
      <c r="F574" s="12" t="inlineStr">
        <is>
          <t>Phrase matching boosts for high-converting product categories — Automated recovery &amp; rollback verification</t>
        </is>
      </c>
      <c r="G574" s="12" t="inlineStr">
        <is>
          <t>Done</t>
        </is>
      </c>
      <c r="H574" s="12" t="inlineStr">
        <is>
          <t>High</t>
        </is>
      </c>
      <c r="I574" s="12" t="inlineStr">
        <is>
          <t>M-042</t>
        </is>
      </c>
      <c r="J574" s="12" t="inlineStr">
        <is>
          <t>M-002</t>
        </is>
      </c>
      <c r="K574" s="12" t="inlineStr">
        <is>
          <t>2026-09-10T08:40:28+07:00</t>
        </is>
      </c>
      <c r="L574" s="12" t="inlineStr">
        <is>
          <t>2026-09-21T16:44:51+07:00</t>
        </is>
      </c>
      <c r="M574" s="12" t="inlineStr">
        <is>
          <t>2026-09-18</t>
        </is>
      </c>
      <c r="N574" s="12" t="inlineStr">
        <is>
          <t>2</t>
        </is>
      </c>
      <c r="O574" s="12" t="inlineStr">
        <is>
          <t>False</t>
        </is>
      </c>
      <c r="P574" s="12" t="inlineStr">
        <is>
          <t>0.0</t>
        </is>
      </c>
      <c r="Q574" s="12" t="inlineStr">
        <is>
          <t>regular_hours</t>
        </is>
      </c>
      <c r="R574" s="12" t="inlineStr">
        <is>
          <t>1</t>
        </is>
      </c>
    </row>
    <row r="575">
      <c r="A575" s="13" t="inlineStr">
        <is>
          <t>SRCH-261</t>
        </is>
      </c>
      <c r="B575" s="13" t="inlineStr">
        <is>
          <t>NSC-SRCH</t>
        </is>
      </c>
      <c r="C575" s="13" t="inlineStr">
        <is>
          <t>SPRINT-SRCH-12</t>
        </is>
      </c>
      <c r="D575" s="13" t="inlineStr">
        <is>
          <t>SRCH-031</t>
        </is>
      </c>
      <c r="E575" s="13" t="inlineStr">
        <is>
          <t>Story</t>
        </is>
      </c>
      <c r="F575" s="13" t="inlineStr">
        <is>
          <t>Telemetry for zero-click and low-confidence search queries — Quarantine workflow for malformed inputs</t>
        </is>
      </c>
      <c r="G575" s="13" t="inlineStr">
        <is>
          <t>Done</t>
        </is>
      </c>
      <c r="H575" s="13" t="inlineStr">
        <is>
          <t>Highest</t>
        </is>
      </c>
      <c r="I575" s="13" t="inlineStr">
        <is>
          <t>M-051</t>
        </is>
      </c>
      <c r="J575" s="13" t="inlineStr">
        <is>
          <t>M-058</t>
        </is>
      </c>
      <c r="K575" s="13" t="inlineStr">
        <is>
          <t>2026-09-10T08:51:45+07:00</t>
        </is>
      </c>
      <c r="L575" s="13" t="inlineStr">
        <is>
          <t>2026-09-22T10:03:18+07:00</t>
        </is>
      </c>
      <c r="M575" s="13" t="inlineStr">
        <is>
          <t>2026-09-21</t>
        </is>
      </c>
      <c r="N575" s="13" t="inlineStr">
        <is>
          <t>3</t>
        </is>
      </c>
      <c r="O575" s="13" t="inlineStr">
        <is>
          <t>False</t>
        </is>
      </c>
      <c r="P575" s="13" t="inlineStr">
        <is>
          <t>0.0</t>
        </is>
      </c>
      <c r="Q575" s="13" t="inlineStr">
        <is>
          <t>regular_hours</t>
        </is>
      </c>
      <c r="R575" s="13" t="inlineStr">
        <is>
          <t>1</t>
        </is>
      </c>
    </row>
    <row r="576">
      <c r="A576" s="12" t="inlineStr">
        <is>
          <t>SRCH-262</t>
        </is>
      </c>
      <c r="B576" s="12" t="inlineStr">
        <is>
          <t>NSC-SRCH</t>
        </is>
      </c>
      <c r="C576" s="12" t="inlineStr">
        <is>
          <t>SPRINT-SRCH-13</t>
        </is>
      </c>
      <c r="D576" s="12" t="inlineStr">
        <is>
          <t>SRCH-041</t>
        </is>
      </c>
      <c r="E576" s="12" t="inlineStr">
        <is>
          <t>Story</t>
        </is>
      </c>
      <c r="F576" s="12" t="inlineStr">
        <is>
          <t>Synonym deletion and rebuild cache invalidation workflow — Security header &amp; token scope hardening</t>
        </is>
      </c>
      <c r="G576" s="12" t="inlineStr">
        <is>
          <t>In Review</t>
        </is>
      </c>
      <c r="H576" s="12" t="inlineStr">
        <is>
          <t>Medium</t>
        </is>
      </c>
      <c r="I576" s="12" t="inlineStr">
        <is>
          <t>M-004</t>
        </is>
      </c>
      <c r="J576" s="12" t="inlineStr">
        <is>
          <t>M-002</t>
        </is>
      </c>
      <c r="K576" s="12" t="inlineStr">
        <is>
          <t>2026-09-10T08:14:12+07:00</t>
        </is>
      </c>
      <c r="L576" s="12" t="inlineStr">
        <is>
          <t>2026-10-09T14:18:45+07:00</t>
        </is>
      </c>
      <c r="M576" s="12" t="inlineStr">
        <is>
          <t>2026-10-21</t>
        </is>
      </c>
      <c r="N576" s="12" t="inlineStr">
        <is>
          <t>5</t>
        </is>
      </c>
      <c r="O576" s="12" t="inlineStr">
        <is>
          <t>False</t>
        </is>
      </c>
      <c r="P576" s="12" t="inlineStr">
        <is>
          <t>0.0</t>
        </is>
      </c>
      <c r="Q576" s="12" t="inlineStr">
        <is>
          <t>regular_hours</t>
        </is>
      </c>
      <c r="R576" s="12" t="inlineStr">
        <is>
          <t>2</t>
        </is>
      </c>
    </row>
    <row r="577">
      <c r="A577" s="13" t="inlineStr">
        <is>
          <t>SRCH-263</t>
        </is>
      </c>
      <c r="B577" s="13" t="inlineStr">
        <is>
          <t>NSC-SRCH</t>
        </is>
      </c>
      <c r="C577" s="13" t="inlineStr">
        <is>
          <t>SPRINT-SRCH-12</t>
        </is>
      </c>
      <c r="D577" s="13" t="inlineStr">
        <is>
          <t>SRCH-011</t>
        </is>
      </c>
      <c r="E577" s="13" t="inlineStr">
        <is>
          <t>Task</t>
        </is>
      </c>
      <c r="F577" s="13" t="inlineStr">
        <is>
          <t>Product search indexing throughput during bulk imports — Cross-service correlation ID propagation</t>
        </is>
      </c>
      <c r="G577" s="13" t="inlineStr">
        <is>
          <t>Done</t>
        </is>
      </c>
      <c r="H577" s="13" t="inlineStr">
        <is>
          <t>Medium</t>
        </is>
      </c>
      <c r="I577" s="13" t="inlineStr">
        <is>
          <t>M-021</t>
        </is>
      </c>
      <c r="J577" s="13" t="inlineStr">
        <is>
          <t>M-011</t>
        </is>
      </c>
      <c r="K577" s="13" t="inlineStr">
        <is>
          <t>2026-09-11T08:25:29+07:00</t>
        </is>
      </c>
      <c r="L577" s="13" t="inlineStr">
        <is>
          <t>2026-09-25T08:33:12+07:00</t>
        </is>
      </c>
      <c r="M577" s="13" t="inlineStr">
        <is>
          <t>2026-09-24</t>
        </is>
      </c>
      <c r="N577" s="13" t="inlineStr">
        <is>
          <t>8</t>
        </is>
      </c>
      <c r="O577" s="13" t="inlineStr">
        <is>
          <t>False</t>
        </is>
      </c>
      <c r="P577" s="13" t="inlineStr">
        <is>
          <t>0.0</t>
        </is>
      </c>
      <c r="Q577" s="13" t="inlineStr">
        <is>
          <t>regular_hours</t>
        </is>
      </c>
      <c r="R577" s="13" t="inlineStr">
        <is>
          <t>1</t>
        </is>
      </c>
    </row>
    <row r="578">
      <c r="A578" s="12" t="inlineStr">
        <is>
          <t>SRCH-264</t>
        </is>
      </c>
      <c r="B578" s="12" t="inlineStr">
        <is>
          <t>NSC-SRCH</t>
        </is>
      </c>
      <c r="C578" s="12" t="inlineStr">
        <is>
          <t>SPRINT-SRCH-12</t>
        </is>
      </c>
      <c r="D578" s="12" t="inlineStr">
        <is>
          <t>SRCH-021</t>
        </is>
      </c>
      <c r="E578" s="12" t="inlineStr">
        <is>
          <t>Task</t>
        </is>
      </c>
      <c r="F578" s="12" t="inlineStr">
        <is>
          <t>Query syntax sanitization to prevent index injection — Redis distributed lock &amp; concurrency handling</t>
        </is>
      </c>
      <c r="G578" s="12" t="inlineStr">
        <is>
          <t>Done</t>
        </is>
      </c>
      <c r="H578" s="12" t="inlineStr">
        <is>
          <t>Medium</t>
        </is>
      </c>
      <c r="I578" s="12" t="inlineStr">
        <is>
          <t>M-022</t>
        </is>
      </c>
      <c r="J578" s="12" t="inlineStr">
        <is>
          <t>M-002</t>
        </is>
      </c>
      <c r="K578" s="12" t="inlineStr">
        <is>
          <t>2026-09-11T08:36:46+07:00</t>
        </is>
      </c>
      <c r="L578" s="12" t="inlineStr">
        <is>
          <t>2026-09-16T20:21:51+07:00</t>
        </is>
      </c>
      <c r="M578" s="12" t="inlineStr">
        <is>
          <t>2026-09-25</t>
        </is>
      </c>
      <c r="N578" s="12" t="inlineStr">
        <is>
          <t>1</t>
        </is>
      </c>
      <c r="O578" s="12" t="inlineStr">
        <is>
          <t>True</t>
        </is>
      </c>
      <c r="P578" s="12" t="inlineStr">
        <is>
          <t>2.5</t>
        </is>
      </c>
      <c r="Q578" s="12" t="inlineStr">
        <is>
          <t>evening_overtime</t>
        </is>
      </c>
      <c r="R578" s="12" t="inlineStr">
        <is>
          <t>1</t>
        </is>
      </c>
    </row>
    <row r="579">
      <c r="A579" s="13" t="inlineStr">
        <is>
          <t>SRCH-265</t>
        </is>
      </c>
      <c r="B579" s="13" t="inlineStr">
        <is>
          <t>NSC-SRCH</t>
        </is>
      </c>
      <c r="C579" s="13" t="inlineStr">
        <is>
          <t>SPRINT-SRCH-13</t>
        </is>
      </c>
      <c r="D579" s="13" t="inlineStr">
        <is>
          <t>SRCH-031</t>
        </is>
      </c>
      <c r="E579" s="13" t="inlineStr">
        <is>
          <t>Bug</t>
        </is>
      </c>
      <c r="F579" s="13" t="inlineStr">
        <is>
          <t>Relevance ranking model for exact merchant SKU queries — Data retention &amp; privacy masking compliance</t>
        </is>
      </c>
      <c r="G579" s="13" t="inlineStr">
        <is>
          <t>To Do</t>
        </is>
      </c>
      <c r="H579" s="13" t="inlineStr">
        <is>
          <t>High</t>
        </is>
      </c>
      <c r="I579" s="13" t="inlineStr">
        <is>
          <t>M-058</t>
        </is>
      </c>
      <c r="J579" s="13" t="inlineStr">
        <is>
          <t>M-042</t>
        </is>
      </c>
      <c r="K579" s="13" t="inlineStr">
        <is>
          <t>2026-09-14T08:47:13+07:00</t>
        </is>
      </c>
      <c r="L579" s="13" t="inlineStr">
        <is>
          <t>2026-09-30T15:07:06+07:00</t>
        </is>
      </c>
      <c r="M579" s="13" t="inlineStr">
        <is>
          <t>2026-10-26</t>
        </is>
      </c>
      <c r="N579" s="13" t="inlineStr">
        <is>
          <t>2</t>
        </is>
      </c>
      <c r="O579" s="13" t="inlineStr">
        <is>
          <t>False</t>
        </is>
      </c>
      <c r="P579" s="13" t="inlineStr">
        <is>
          <t>0.0</t>
        </is>
      </c>
      <c r="Q579" s="13" t="inlineStr">
        <is>
          <t>regular_hours</t>
        </is>
      </c>
      <c r="R579" s="13" t="inlineStr">
        <is>
          <t>2</t>
        </is>
      </c>
    </row>
    <row r="580">
      <c r="A580" s="12" t="inlineStr">
        <is>
          <t>SRCH-266</t>
        </is>
      </c>
      <c r="B580" s="12" t="inlineStr">
        <is>
          <t>NSC-SRCH</t>
        </is>
      </c>
      <c r="C580" s="12" t="inlineStr">
        <is>
          <t>SPRINT-SRCH-12</t>
        </is>
      </c>
      <c r="D580" s="12" t="inlineStr">
        <is>
          <t>SRCH-041</t>
        </is>
      </c>
      <c r="E580" s="12" t="inlineStr">
        <is>
          <t>Bug</t>
        </is>
      </c>
      <c r="F580" s="12" t="inlineStr">
        <is>
          <t>Merchant-scoped synonym dictionary management API — PostgreSQL indexing &amp; tenant query guard</t>
        </is>
      </c>
      <c r="G580" s="12" t="inlineStr">
        <is>
          <t>Done</t>
        </is>
      </c>
      <c r="H580" s="12" t="inlineStr">
        <is>
          <t>Low</t>
        </is>
      </c>
      <c r="I580" s="12" t="inlineStr">
        <is>
          <t>M-002</t>
        </is>
      </c>
      <c r="J580" s="12" t="inlineStr">
        <is>
          <t>M-002</t>
        </is>
      </c>
      <c r="K580" s="12" t="inlineStr">
        <is>
          <t>2026-09-14T08:10:30+07:00</t>
        </is>
      </c>
      <c r="L580" s="12" t="inlineStr">
        <is>
          <t>2026-09-21T09:22:33+07:00</t>
        </is>
      </c>
      <c r="M580" s="12" t="inlineStr">
        <is>
          <t>2026-09-30</t>
        </is>
      </c>
      <c r="N580" s="12" t="inlineStr">
        <is>
          <t>3</t>
        </is>
      </c>
      <c r="O580" s="12" t="inlineStr">
        <is>
          <t>False</t>
        </is>
      </c>
      <c r="P580" s="12" t="inlineStr">
        <is>
          <t>0.0</t>
        </is>
      </c>
      <c r="Q580" s="12" t="inlineStr">
        <is>
          <t>regular_hours</t>
        </is>
      </c>
      <c r="R580" s="12" t="inlineStr">
        <is>
          <t>1</t>
        </is>
      </c>
    </row>
    <row r="581">
      <c r="A581" s="13" t="inlineStr">
        <is>
          <t>SRCH-267</t>
        </is>
      </c>
      <c r="B581" s="13" t="inlineStr">
        <is>
          <t>NSC-SRCH</t>
        </is>
      </c>
      <c r="C581" s="13" t="inlineStr">
        <is>
          <t>SPRINT-SRCH-12</t>
        </is>
      </c>
      <c r="D581" s="13" t="inlineStr">
        <is>
          <t>SRCH-011</t>
        </is>
      </c>
      <c r="E581" s="13" t="inlineStr">
        <is>
          <t>Story</t>
        </is>
      </c>
      <c r="F581" s="13" t="inlineStr">
        <is>
          <t>Facet aggregation counts after multi-select filtering — Integration test suite &amp; staging replay</t>
        </is>
      </c>
      <c r="G581" s="13" t="inlineStr">
        <is>
          <t>Done</t>
        </is>
      </c>
      <c r="H581" s="13" t="inlineStr">
        <is>
          <t>High</t>
        </is>
      </c>
      <c r="I581" s="13" t="inlineStr">
        <is>
          <t>M-011</t>
        </is>
      </c>
      <c r="J581" s="13" t="inlineStr">
        <is>
          <t>M-004</t>
        </is>
      </c>
      <c r="K581" s="13" t="inlineStr">
        <is>
          <t>2026-09-14T08:21:47+07:00</t>
        </is>
      </c>
      <c r="L581" s="13" t="inlineStr">
        <is>
          <t>2026-09-22T13:37:00+07:00</t>
        </is>
      </c>
      <c r="M581" s="13" t="inlineStr">
        <is>
          <t>2026-10-01</t>
        </is>
      </c>
      <c r="N581" s="13" t="inlineStr">
        <is>
          <t>5</t>
        </is>
      </c>
      <c r="O581" s="13" t="inlineStr">
        <is>
          <t>False</t>
        </is>
      </c>
      <c r="P581" s="13" t="inlineStr">
        <is>
          <t>0.0</t>
        </is>
      </c>
      <c r="Q581" s="13" t="inlineStr">
        <is>
          <t>regular_hours</t>
        </is>
      </c>
      <c r="R581" s="13" t="inlineStr">
        <is>
          <t>1</t>
        </is>
      </c>
    </row>
    <row r="582">
      <c r="A582" s="12" t="inlineStr">
        <is>
          <t>SRCH-268</t>
        </is>
      </c>
      <c r="B582" s="12" t="inlineStr">
        <is>
          <t>NSC-SRCH</t>
        </is>
      </c>
      <c r="C582" s="12" t="inlineStr">
        <is>
          <t>SPRINT-SRCH-13</t>
        </is>
      </c>
      <c r="D582" s="12" t="inlineStr">
        <is>
          <t>SRCH-021</t>
        </is>
      </c>
      <c r="E582" s="12" t="inlineStr">
        <is>
          <t>Story</t>
        </is>
      </c>
      <c r="F582" s="12" t="inlineStr">
        <is>
          <t>P95 search latency telemetry and load optimization — Backfill worker &amp; batch memory tuning</t>
        </is>
      </c>
      <c r="G582" s="12" t="inlineStr">
        <is>
          <t>Blocked</t>
        </is>
      </c>
      <c r="H582" s="12" t="inlineStr">
        <is>
          <t>High</t>
        </is>
      </c>
      <c r="I582" s="12" t="inlineStr">
        <is>
          <t>M-038</t>
        </is>
      </c>
      <c r="J582" s="12" t="inlineStr">
        <is>
          <t>M-002</t>
        </is>
      </c>
      <c r="K582" s="12" t="inlineStr">
        <is>
          <t>2026-09-15T08:32:14+07:00</t>
        </is>
      </c>
      <c r="L582" s="12" t="inlineStr">
        <is>
          <t>2026-10-12T17:49:03+07:00</t>
        </is>
      </c>
      <c r="M582" s="12" t="inlineStr">
        <is>
          <t>2026-10-07</t>
        </is>
      </c>
      <c r="N582" s="12" t="inlineStr">
        <is>
          <t>8</t>
        </is>
      </c>
      <c r="O582" s="12" t="inlineStr">
        <is>
          <t>True</t>
        </is>
      </c>
      <c r="P582" s="12" t="inlineStr">
        <is>
          <t>2.5</t>
        </is>
      </c>
      <c r="Q582" s="12" t="inlineStr">
        <is>
          <t>evening_overtime</t>
        </is>
      </c>
      <c r="R582" s="12" t="inlineStr">
        <is>
          <t>1</t>
        </is>
      </c>
    </row>
    <row r="583">
      <c r="A583" s="13" t="inlineStr">
        <is>
          <t>SRCH-269</t>
        </is>
      </c>
      <c r="B583" s="13" t="inlineStr">
        <is>
          <t>NSC-SRCH</t>
        </is>
      </c>
      <c r="C583" s="13" t="inlineStr">
        <is>
          <t>SPRINT-SRCH-12</t>
        </is>
      </c>
      <c r="D583" s="13" t="inlineStr">
        <is>
          <t>SRCH-031</t>
        </is>
      </c>
      <c r="E583" s="13" t="inlineStr">
        <is>
          <t>Story</t>
        </is>
      </c>
      <c r="F583" s="13" t="inlineStr">
        <is>
          <t>Zero-result fallback recommendations for misspelled queries — Multi-tenant isolation &amp; negative permission checks</t>
        </is>
      </c>
      <c r="G583" s="13" t="inlineStr">
        <is>
          <t>Done</t>
        </is>
      </c>
      <c r="H583" s="13" t="inlineStr">
        <is>
          <t>Highest</t>
        </is>
      </c>
      <c r="I583" s="13" t="inlineStr">
        <is>
          <t>M-042</t>
        </is>
      </c>
      <c r="J583" s="13" t="inlineStr">
        <is>
          <t>M-022</t>
        </is>
      </c>
      <c r="K583" s="13" t="inlineStr">
        <is>
          <t>2026-09-15T08:43:31+07:00</t>
        </is>
      </c>
      <c r="L583" s="13" t="inlineStr">
        <is>
          <t>2026-09-25T10:11:54+07:00</t>
        </is>
      </c>
      <c r="M583" s="13" t="inlineStr">
        <is>
          <t>2026-10-06</t>
        </is>
      </c>
      <c r="N583" s="13" t="inlineStr">
        <is>
          <t>1</t>
        </is>
      </c>
      <c r="O583" s="13" t="inlineStr">
        <is>
          <t>False</t>
        </is>
      </c>
      <c r="P583" s="13" t="inlineStr">
        <is>
          <t>0.0</t>
        </is>
      </c>
      <c r="Q583" s="13" t="inlineStr">
        <is>
          <t>regular_hours</t>
        </is>
      </c>
      <c r="R583" s="13" t="inlineStr">
        <is>
          <t>0</t>
        </is>
      </c>
    </row>
    <row r="584">
      <c r="A584" s="12" t="inlineStr">
        <is>
          <t>SRCH-270</t>
        </is>
      </c>
      <c r="B584" s="12" t="inlineStr">
        <is>
          <t>NSC-SRCH</t>
        </is>
      </c>
      <c r="C584" s="12" t="inlineStr">
        <is>
          <t>SPRINT-SRCH-13</t>
        </is>
      </c>
      <c r="D584" s="12" t="inlineStr">
        <is>
          <t>SRCH-041</t>
        </is>
      </c>
      <c r="E584" s="12" t="inlineStr">
        <is>
          <t>Story</t>
        </is>
      </c>
      <c r="F584" s="12" t="inlineStr">
        <is>
          <t>Locale-aware tokenization and character folding rules — Cache invalidation &amp; version lineage check</t>
        </is>
      </c>
      <c r="G584" s="12" t="inlineStr">
        <is>
          <t>In Progress</t>
        </is>
      </c>
      <c r="H584" s="12" t="inlineStr">
        <is>
          <t>Medium</t>
        </is>
      </c>
      <c r="I584" s="12" t="inlineStr">
        <is>
          <t>M-051</t>
        </is>
      </c>
      <c r="J584" s="12" t="inlineStr">
        <is>
          <t>M-002</t>
        </is>
      </c>
      <c r="K584" s="12" t="inlineStr">
        <is>
          <t>2026-09-16T08:06:48+07:00</t>
        </is>
      </c>
      <c r="L584" s="12" t="inlineStr">
        <is>
          <t>2026-10-05T14:26:21+07:00</t>
        </is>
      </c>
      <c r="M584" s="12" t="inlineStr">
        <is>
          <t>2026-10-29</t>
        </is>
      </c>
      <c r="N584" s="12" t="inlineStr">
        <is>
          <t>2</t>
        </is>
      </c>
      <c r="O584" s="12" t="inlineStr">
        <is>
          <t>False</t>
        </is>
      </c>
      <c r="P584" s="12" t="inlineStr">
        <is>
          <t>0.0</t>
        </is>
      </c>
      <c r="Q584" s="12" t="inlineStr">
        <is>
          <t>regular_hours</t>
        </is>
      </c>
      <c r="R584" s="12" t="inlineStr">
        <is>
          <t>1</t>
        </is>
      </c>
    </row>
    <row r="585">
      <c r="A585" s="13" t="inlineStr">
        <is>
          <t>SRCH-271</t>
        </is>
      </c>
      <c r="B585" s="13" t="inlineStr">
        <is>
          <t>NSC-SRCH</t>
        </is>
      </c>
      <c r="C585" s="13" t="inlineStr">
        <is>
          <t>SPRINT-SRCH-13</t>
        </is>
      </c>
      <c r="D585" s="13" t="inlineStr">
        <is>
          <t>SRCH-011</t>
        </is>
      </c>
      <c r="E585" s="13" t="inlineStr">
        <is>
          <t>Task</t>
        </is>
      </c>
      <c r="F585" s="13" t="inlineStr">
        <is>
          <t>Tenant-isolated Elasticsearch index aliases configuration — Partner sandbox contract reconciliation</t>
        </is>
      </c>
      <c r="G585" s="13" t="inlineStr">
        <is>
          <t>Done</t>
        </is>
      </c>
      <c r="H585" s="13" t="inlineStr">
        <is>
          <t>Medium</t>
        </is>
      </c>
      <c r="I585" s="13" t="inlineStr">
        <is>
          <t>M-004</t>
        </is>
      </c>
      <c r="J585" s="13" t="inlineStr">
        <is>
          <t>M-002</t>
        </is>
      </c>
      <c r="K585" s="13" t="inlineStr">
        <is>
          <t>2026-09-16T08:17:15+07:00</t>
        </is>
      </c>
      <c r="L585" s="13" t="inlineStr">
        <is>
          <t>2026-09-30T08:41:48+07:00</t>
        </is>
      </c>
      <c r="M585" s="13" t="inlineStr">
        <is>
          <t>2026-09-25</t>
        </is>
      </c>
      <c r="N585" s="13" t="inlineStr">
        <is>
          <t>3</t>
        </is>
      </c>
      <c r="O585" s="13" t="inlineStr">
        <is>
          <t>False</t>
        </is>
      </c>
      <c r="P585" s="13" t="inlineStr">
        <is>
          <t>0.0</t>
        </is>
      </c>
      <c r="Q585" s="13" t="inlineStr">
        <is>
          <t>regular_hours</t>
        </is>
      </c>
      <c r="R585" s="13" t="inlineStr">
        <is>
          <t>1</t>
        </is>
      </c>
    </row>
    <row r="586">
      <c r="A586" s="12" t="inlineStr">
        <is>
          <t>SRCH-272</t>
        </is>
      </c>
      <c r="B586" s="12" t="inlineStr">
        <is>
          <t>NSC-SRCH</t>
        </is>
      </c>
      <c r="C586" s="12" t="inlineStr">
        <is>
          <t>SPRINT-SRCH-12</t>
        </is>
      </c>
      <c r="D586" s="12" t="inlineStr">
        <is>
          <t>SRCH-021</t>
        </is>
      </c>
      <c r="E586" s="12" t="inlineStr">
        <is>
          <t>Task</t>
        </is>
      </c>
      <c r="F586" s="12" t="inlineStr">
        <is>
          <t>Phrase matching boosts for high-converting product categories — Boundary value &amp; currency minor-unit validation</t>
        </is>
      </c>
      <c r="G586" s="12" t="inlineStr">
        <is>
          <t>Done</t>
        </is>
      </c>
      <c r="H586" s="12" t="inlineStr">
        <is>
          <t>Medium</t>
        </is>
      </c>
      <c r="I586" s="12" t="inlineStr">
        <is>
          <t>M-021</t>
        </is>
      </c>
      <c r="J586" s="12" t="inlineStr">
        <is>
          <t>M-002</t>
        </is>
      </c>
      <c r="K586" s="12" t="inlineStr">
        <is>
          <t>2026-09-16T08:28:32+07:00</t>
        </is>
      </c>
      <c r="L586" s="12" t="inlineStr">
        <is>
          <t>2026-09-21T11:00:15+07:00</t>
        </is>
      </c>
      <c r="M586" s="12" t="inlineStr">
        <is>
          <t>2026-09-28</t>
        </is>
      </c>
      <c r="N586" s="12" t="inlineStr">
        <is>
          <t>5</t>
        </is>
      </c>
      <c r="O586" s="12" t="inlineStr">
        <is>
          <t>False</t>
        </is>
      </c>
      <c r="P586" s="12" t="inlineStr">
        <is>
          <t>0.0</t>
        </is>
      </c>
      <c r="Q586" s="12" t="inlineStr">
        <is>
          <t>regular_hours</t>
        </is>
      </c>
      <c r="R586" s="12" t="inlineStr">
        <is>
          <t>0</t>
        </is>
      </c>
    </row>
    <row r="587">
      <c r="A587" s="13" t="inlineStr">
        <is>
          <t>SRCH-273</t>
        </is>
      </c>
      <c r="B587" s="13" t="inlineStr">
        <is>
          <t>NSC-SRCH</t>
        </is>
      </c>
      <c r="C587" s="13" t="inlineStr">
        <is>
          <t>SPRINT-SRCH-13</t>
        </is>
      </c>
      <c r="D587" s="13" t="inlineStr">
        <is>
          <t>SRCH-031</t>
        </is>
      </c>
      <c r="E587" s="13" t="inlineStr">
        <is>
          <t>Bug</t>
        </is>
      </c>
      <c r="F587" s="13" t="inlineStr">
        <is>
          <t>Telemetry for zero-click and low-confidence search queries — Storefront response serialization &amp; pagination</t>
        </is>
      </c>
      <c r="G587" s="13" t="inlineStr">
        <is>
          <t>In Progress</t>
        </is>
      </c>
      <c r="H587" s="13" t="inlineStr">
        <is>
          <t>High</t>
        </is>
      </c>
      <c r="I587" s="13" t="inlineStr">
        <is>
          <t>M-022</t>
        </is>
      </c>
      <c r="J587" s="13" t="inlineStr">
        <is>
          <t>M-038</t>
        </is>
      </c>
      <c r="K587" s="13" t="inlineStr">
        <is>
          <t>2026-09-17T08:39:49+07:00</t>
        </is>
      </c>
      <c r="L587" s="13" t="inlineStr">
        <is>
          <t>2026-10-08T15:15:42+07:00</t>
        </is>
      </c>
      <c r="M587" s="13" t="inlineStr">
        <is>
          <t>2026-10-16</t>
        </is>
      </c>
      <c r="N587" s="13" t="inlineStr">
        <is>
          <t>8</t>
        </is>
      </c>
      <c r="O587" s="13" t="inlineStr">
        <is>
          <t>False</t>
        </is>
      </c>
      <c r="P587" s="13" t="inlineStr">
        <is>
          <t>0.0</t>
        </is>
      </c>
      <c r="Q587" s="13" t="inlineStr">
        <is>
          <t>regular_hours</t>
        </is>
      </c>
      <c r="R587" s="13" t="inlineStr">
        <is>
          <t>1</t>
        </is>
      </c>
    </row>
    <row r="588">
      <c r="A588" s="12" t="inlineStr">
        <is>
          <t>SRCH-274</t>
        </is>
      </c>
      <c r="B588" s="12" t="inlineStr">
        <is>
          <t>NSC-SRCH</t>
        </is>
      </c>
      <c r="C588" s="12" t="inlineStr">
        <is>
          <t>SPRINT-SRCH-12</t>
        </is>
      </c>
      <c r="D588" s="12" t="inlineStr">
        <is>
          <t>SRCH-041</t>
        </is>
      </c>
      <c r="E588" s="12" t="inlineStr">
        <is>
          <t>Bug</t>
        </is>
      </c>
      <c r="F588" s="12" t="inlineStr">
        <is>
          <t>Synonym deletion and rebuild cache invalidation workflow — Operational runbook &amp; support diagnostics</t>
        </is>
      </c>
      <c r="G588" s="12" t="inlineStr">
        <is>
          <t>Done</t>
        </is>
      </c>
      <c r="H588" s="12" t="inlineStr">
        <is>
          <t>Low</t>
        </is>
      </c>
      <c r="I588" s="12" t="inlineStr">
        <is>
          <t>M-058</t>
        </is>
      </c>
      <c r="J588" s="12" t="inlineStr">
        <is>
          <t>M-002</t>
        </is>
      </c>
      <c r="K588" s="12" t="inlineStr">
        <is>
          <t>2026-09-17T08:50:16+07:00</t>
        </is>
      </c>
      <c r="L588" s="12" t="inlineStr">
        <is>
          <t>2026-09-24T09:30:09+07:00</t>
        </is>
      </c>
      <c r="M588" s="12" t="inlineStr">
        <is>
          <t>2026-10-01</t>
        </is>
      </c>
      <c r="N588" s="12" t="inlineStr">
        <is>
          <t>1</t>
        </is>
      </c>
      <c r="O588" s="12" t="inlineStr">
        <is>
          <t>False</t>
        </is>
      </c>
      <c r="P588" s="12" t="inlineStr">
        <is>
          <t>0.0</t>
        </is>
      </c>
      <c r="Q588" s="12" t="inlineStr">
        <is>
          <t>regular_hours</t>
        </is>
      </c>
      <c r="R588" s="12" t="inlineStr">
        <is>
          <t>0</t>
        </is>
      </c>
    </row>
    <row r="589">
      <c r="A589" s="13" t="inlineStr">
        <is>
          <t>SRCH-275</t>
        </is>
      </c>
      <c r="B589" s="13" t="inlineStr">
        <is>
          <t>NSC-SRCH</t>
        </is>
      </c>
      <c r="C589" s="13" t="inlineStr">
        <is>
          <t>SPRINT-SRCH-12</t>
        </is>
      </c>
      <c r="D589" s="13" t="inlineStr">
        <is>
          <t>SRCH-011</t>
        </is>
      </c>
      <c r="E589" s="13" t="inlineStr">
        <is>
          <t>Story</t>
        </is>
      </c>
      <c r="F589" s="13" t="inlineStr">
        <is>
          <t>Product search indexing throughput during bulk imports — API contract &amp; schema validation</t>
        </is>
      </c>
      <c r="G589" s="13" t="inlineStr">
        <is>
          <t>Done</t>
        </is>
      </c>
      <c r="H589" s="13" t="inlineStr">
        <is>
          <t>High</t>
        </is>
      </c>
      <c r="I589" s="13" t="inlineStr">
        <is>
          <t>M-002</t>
        </is>
      </c>
      <c r="J589" s="13" t="inlineStr">
        <is>
          <t>M-051</t>
        </is>
      </c>
      <c r="K589" s="13" t="inlineStr">
        <is>
          <t>2026-09-17T08:13:33+07:00</t>
        </is>
      </c>
      <c r="L589" s="13" t="inlineStr">
        <is>
          <t>2026-09-25T18:28:54+07:00</t>
        </is>
      </c>
      <c r="M589" s="13" t="inlineStr">
        <is>
          <t>2026-10-02</t>
        </is>
      </c>
      <c r="N589" s="13" t="inlineStr">
        <is>
          <t>2</t>
        </is>
      </c>
      <c r="O589" s="13" t="inlineStr">
        <is>
          <t>True</t>
        </is>
      </c>
      <c r="P589" s="13" t="inlineStr">
        <is>
          <t>1.5</t>
        </is>
      </c>
      <c r="Q589" s="13" t="inlineStr">
        <is>
          <t>evening_overtime</t>
        </is>
      </c>
      <c r="R589" s="13" t="inlineStr">
        <is>
          <t>0</t>
        </is>
      </c>
    </row>
    <row r="590">
      <c r="A590" s="12" t="inlineStr">
        <is>
          <t>SRCH-276</t>
        </is>
      </c>
      <c r="B590" s="12" t="inlineStr">
        <is>
          <t>NSC-SRCH</t>
        </is>
      </c>
      <c r="C590" s="12" t="inlineStr">
        <is>
          <t>SPRINT-SRCH-13</t>
        </is>
      </c>
      <c r="D590" s="12" t="inlineStr">
        <is>
          <t>SRCH-021</t>
        </is>
      </c>
      <c r="E590" s="12" t="inlineStr">
        <is>
          <t>Story</t>
        </is>
      </c>
      <c r="F590" s="12" t="inlineStr">
        <is>
          <t>Query syntax sanitization to prevent index injection — Idempotent retry &amp; dead-letter telemetry</t>
        </is>
      </c>
      <c r="G590" s="12" t="inlineStr">
        <is>
          <t>In Progress</t>
        </is>
      </c>
      <c r="H590" s="12" t="inlineStr">
        <is>
          <t>High</t>
        </is>
      </c>
      <c r="I590" s="12" t="inlineStr">
        <is>
          <t>M-011</t>
        </is>
      </c>
      <c r="J590" s="12" t="inlineStr">
        <is>
          <t>M-002</t>
        </is>
      </c>
      <c r="K590" s="12" t="inlineStr">
        <is>
          <t>2026-09-18T08:24:50+07:00</t>
        </is>
      </c>
      <c r="L590" s="12" t="inlineStr">
        <is>
          <t>2026-09-29T16:04:03+07:00</t>
        </is>
      </c>
      <c r="M590" s="12" t="inlineStr">
        <is>
          <t>2026-10-19</t>
        </is>
      </c>
      <c r="N590" s="12" t="inlineStr">
        <is>
          <t>3</t>
        </is>
      </c>
      <c r="O590" s="12" t="inlineStr">
        <is>
          <t>False</t>
        </is>
      </c>
      <c r="P590" s="12" t="inlineStr">
        <is>
          <t>0.0</t>
        </is>
      </c>
      <c r="Q590" s="12" t="inlineStr">
        <is>
          <t>regular_hours</t>
        </is>
      </c>
      <c r="R590" s="12" t="inlineStr">
        <is>
          <t>1</t>
        </is>
      </c>
    </row>
    <row r="591">
      <c r="A591" s="13" t="inlineStr">
        <is>
          <t>SRCH-277</t>
        </is>
      </c>
      <c r="B591" s="13" t="inlineStr">
        <is>
          <t>NSC-SRCH</t>
        </is>
      </c>
      <c r="C591" s="13" t="inlineStr">
        <is>
          <t>SPRINT-SRCH-13</t>
        </is>
      </c>
      <c r="D591" s="13" t="inlineStr">
        <is>
          <t>SRCH-031</t>
        </is>
      </c>
      <c r="E591" s="13" t="inlineStr">
        <is>
          <t>Story</t>
        </is>
      </c>
      <c r="F591" s="13" t="inlineStr">
        <is>
          <t>Relevance ranking model for exact merchant SKU queries — Cross-service correlation ID propagation</t>
        </is>
      </c>
      <c r="G591" s="13" t="inlineStr">
        <is>
          <t>Done</t>
        </is>
      </c>
      <c r="H591" s="13" t="inlineStr">
        <is>
          <t>Highest</t>
        </is>
      </c>
      <c r="I591" s="13" t="inlineStr">
        <is>
          <t>M-038</t>
        </is>
      </c>
      <c r="J591" s="13" t="inlineStr">
        <is>
          <t>M-021</t>
        </is>
      </c>
      <c r="K591" s="13" t="inlineStr">
        <is>
          <t>2026-09-18T08:35:17+07:00</t>
        </is>
      </c>
      <c r="L591" s="13" t="inlineStr">
        <is>
          <t>2026-09-30T10:19:30+07:00</t>
        </is>
      </c>
      <c r="M591" s="13" t="inlineStr">
        <is>
          <t>2026-10-07</t>
        </is>
      </c>
      <c r="N591" s="13" t="inlineStr">
        <is>
          <t>5</t>
        </is>
      </c>
      <c r="O591" s="13" t="inlineStr">
        <is>
          <t>False</t>
        </is>
      </c>
      <c r="P591" s="13" t="inlineStr">
        <is>
          <t>0.0</t>
        </is>
      </c>
      <c r="Q591" s="13" t="inlineStr">
        <is>
          <t>regular_hours</t>
        </is>
      </c>
      <c r="R591" s="13" t="inlineStr">
        <is>
          <t>1</t>
        </is>
      </c>
    </row>
    <row r="592">
      <c r="A592" s="12" t="inlineStr">
        <is>
          <t>SRCH-278</t>
        </is>
      </c>
      <c r="B592" s="12" t="inlineStr">
        <is>
          <t>NSC-SRCH</t>
        </is>
      </c>
      <c r="C592" s="12" t="inlineStr">
        <is>
          <t>SPRINT-SRCH-13</t>
        </is>
      </c>
      <c r="D592" s="12" t="inlineStr">
        <is>
          <t>SRCH-041</t>
        </is>
      </c>
      <c r="E592" s="12" t="inlineStr">
        <is>
          <t>Story</t>
        </is>
      </c>
      <c r="F592" s="12" t="inlineStr">
        <is>
          <t>Merchant-scoped synonym dictionary management API — Redis distributed lock &amp; concurrency handling</t>
        </is>
      </c>
      <c r="G592" s="12" t="inlineStr">
        <is>
          <t>Done</t>
        </is>
      </c>
      <c r="H592" s="12" t="inlineStr">
        <is>
          <t>Medium</t>
        </is>
      </c>
      <c r="I592" s="12" t="inlineStr">
        <is>
          <t>M-042</t>
        </is>
      </c>
      <c r="J592" s="12" t="inlineStr">
        <is>
          <t>M-002</t>
        </is>
      </c>
      <c r="K592" s="12" t="inlineStr">
        <is>
          <t>2026-09-21T08:46:34+07:00</t>
        </is>
      </c>
      <c r="L592" s="12" t="inlineStr">
        <is>
          <t>2026-10-02T14:34:57+07:00</t>
        </is>
      </c>
      <c r="M592" s="12" t="inlineStr">
        <is>
          <t>2026-10-09</t>
        </is>
      </c>
      <c r="N592" s="12" t="inlineStr">
        <is>
          <t>8</t>
        </is>
      </c>
      <c r="O592" s="12" t="inlineStr">
        <is>
          <t>False</t>
        </is>
      </c>
      <c r="P592" s="12" t="inlineStr">
        <is>
          <t>0.0</t>
        </is>
      </c>
      <c r="Q592" s="12" t="inlineStr">
        <is>
          <t>regular_hours</t>
        </is>
      </c>
      <c r="R592" s="12" t="inlineStr">
        <is>
          <t>1</t>
        </is>
      </c>
    </row>
    <row r="593">
      <c r="A593" s="13" t="inlineStr">
        <is>
          <t>SRCH-279</t>
        </is>
      </c>
      <c r="B593" s="13" t="inlineStr">
        <is>
          <t>NSC-SRCH</t>
        </is>
      </c>
      <c r="C593" s="13" t="inlineStr">
        <is>
          <t>SPRINT-SRCH-13</t>
        </is>
      </c>
      <c r="D593" s="13" t="inlineStr">
        <is>
          <t>SRCH-011</t>
        </is>
      </c>
      <c r="E593" s="13" t="inlineStr">
        <is>
          <t>Task</t>
        </is>
      </c>
      <c r="F593" s="13" t="inlineStr">
        <is>
          <t>Facet aggregation counts after multi-select filtering — Merchant admin UI state &amp; error boundary</t>
        </is>
      </c>
      <c r="G593" s="13" t="inlineStr">
        <is>
          <t>In Review</t>
        </is>
      </c>
      <c r="H593" s="13" t="inlineStr">
        <is>
          <t>Medium</t>
        </is>
      </c>
      <c r="I593" s="13" t="inlineStr">
        <is>
          <t>M-051</t>
        </is>
      </c>
      <c r="J593" s="13" t="inlineStr">
        <is>
          <t>M-058</t>
        </is>
      </c>
      <c r="K593" s="13" t="inlineStr">
        <is>
          <t>2026-09-21T08:09:51+07:00</t>
        </is>
      </c>
      <c r="L593" s="13" t="inlineStr">
        <is>
          <t>2026-10-02T08:49:24+07:00</t>
        </is>
      </c>
      <c r="M593" s="13" t="inlineStr">
        <is>
          <t>2026-10-22</t>
        </is>
      </c>
      <c r="N593" s="13" t="inlineStr">
        <is>
          <t>1</t>
        </is>
      </c>
      <c r="O593" s="13" t="inlineStr">
        <is>
          <t>False</t>
        </is>
      </c>
      <c r="P593" s="13" t="inlineStr">
        <is>
          <t>0.0</t>
        </is>
      </c>
      <c r="Q593" s="13" t="inlineStr">
        <is>
          <t>regular_hours</t>
        </is>
      </c>
      <c r="R593" s="13" t="inlineStr">
        <is>
          <t>1</t>
        </is>
      </c>
    </row>
    <row r="594">
      <c r="A594" s="12" t="inlineStr">
        <is>
          <t>SRCH-280</t>
        </is>
      </c>
      <c r="B594" s="12" t="inlineStr">
        <is>
          <t>NSC-SRCH</t>
        </is>
      </c>
      <c r="C594" s="12" t="inlineStr">
        <is>
          <t>SPRINT-SRCH-12</t>
        </is>
      </c>
      <c r="D594" s="12" t="inlineStr">
        <is>
          <t>SRCH-021</t>
        </is>
      </c>
      <c r="E594" s="12" t="inlineStr">
        <is>
          <t>Task</t>
        </is>
      </c>
      <c r="F594" s="12" t="inlineStr">
        <is>
          <t>P95 search latency telemetry and load optimization — Webhook signature &amp; payload verification</t>
        </is>
      </c>
      <c r="G594" s="12" t="inlineStr">
        <is>
          <t>Done</t>
        </is>
      </c>
      <c r="H594" s="12" t="inlineStr">
        <is>
          <t>Medium</t>
        </is>
      </c>
      <c r="I594" s="12" t="inlineStr">
        <is>
          <t>M-004</t>
        </is>
      </c>
      <c r="J594" s="12" t="inlineStr">
        <is>
          <t>M-002</t>
        </is>
      </c>
      <c r="K594" s="12" t="inlineStr">
        <is>
          <t>2026-09-21T08:20:18+07:00</t>
        </is>
      </c>
      <c r="L594" s="12" t="inlineStr">
        <is>
          <t>2026-09-24T11:08:51+07:00</t>
        </is>
      </c>
      <c r="M594" s="12" t="inlineStr">
        <is>
          <t>2026-09-29</t>
        </is>
      </c>
      <c r="N594" s="12" t="inlineStr">
        <is>
          <t>2</t>
        </is>
      </c>
      <c r="O594" s="12" t="inlineStr">
        <is>
          <t>False</t>
        </is>
      </c>
      <c r="P594" s="12" t="inlineStr">
        <is>
          <t>0.0</t>
        </is>
      </c>
      <c r="Q594" s="12" t="inlineStr">
        <is>
          <t>regular_hours</t>
        </is>
      </c>
      <c r="R594" s="12" t="inlineStr">
        <is>
          <t>0</t>
        </is>
      </c>
    </row>
    <row r="595">
      <c r="A595" s="13" t="inlineStr">
        <is>
          <t>SRCH-281</t>
        </is>
      </c>
      <c r="B595" s="13" t="inlineStr">
        <is>
          <t>NSC-SRCH</t>
        </is>
      </c>
      <c r="C595" s="13" t="inlineStr">
        <is>
          <t>SPRINT-SRCH-12</t>
        </is>
      </c>
      <c r="D595" s="13" t="inlineStr">
        <is>
          <t>SRCH-031</t>
        </is>
      </c>
      <c r="E595" s="13" t="inlineStr">
        <is>
          <t>Bug</t>
        </is>
      </c>
      <c r="F595" s="13" t="inlineStr">
        <is>
          <t>Zero-result fallback recommendations for misspelled queries — Observability spans &amp; SLO alert thresholds</t>
        </is>
      </c>
      <c r="G595" s="13" t="inlineStr">
        <is>
          <t>Done</t>
        </is>
      </c>
      <c r="H595" s="13" t="inlineStr">
        <is>
          <t>High</t>
        </is>
      </c>
      <c r="I595" s="13" t="inlineStr">
        <is>
          <t>M-021</t>
        </is>
      </c>
      <c r="J595" s="13" t="inlineStr">
        <is>
          <t>M-011</t>
        </is>
      </c>
      <c r="K595" s="13" t="inlineStr">
        <is>
          <t>2026-09-22T08:31:35+07:00</t>
        </is>
      </c>
      <c r="L595" s="13" t="inlineStr">
        <is>
          <t>2026-09-28T15:23:18+07:00</t>
        </is>
      </c>
      <c r="M595" s="13" t="inlineStr">
        <is>
          <t>2026-10-01</t>
        </is>
      </c>
      <c r="N595" s="13" t="inlineStr">
        <is>
          <t>3</t>
        </is>
      </c>
      <c r="O595" s="13" t="inlineStr">
        <is>
          <t>False</t>
        </is>
      </c>
      <c r="P595" s="13" t="inlineStr">
        <is>
          <t>0.0</t>
        </is>
      </c>
      <c r="Q595" s="13" t="inlineStr">
        <is>
          <t>regular_hours</t>
        </is>
      </c>
      <c r="R595" s="13" t="inlineStr">
        <is>
          <t>0</t>
        </is>
      </c>
    </row>
    <row r="596">
      <c r="A596" s="12" t="inlineStr">
        <is>
          <t>SRCH-282</t>
        </is>
      </c>
      <c r="B596" s="12" t="inlineStr">
        <is>
          <t>NSC-SRCH</t>
        </is>
      </c>
      <c r="C596" s="12" t="inlineStr">
        <is>
          <t>SPRINT-SRCH-13</t>
        </is>
      </c>
      <c r="D596" s="12" t="inlineStr">
        <is>
          <t>SRCH-041</t>
        </is>
      </c>
      <c r="E596" s="12" t="inlineStr">
        <is>
          <t>Bug</t>
        </is>
      </c>
      <c r="F596" s="12" t="inlineStr">
        <is>
          <t>Locale-aware tokenization and character folding rules — Load test benchmark &amp; p95 latency profiling</t>
        </is>
      </c>
      <c r="G596" s="12" t="inlineStr">
        <is>
          <t>In Review</t>
        </is>
      </c>
      <c r="H596" s="12" t="inlineStr">
        <is>
          <t>Low</t>
        </is>
      </c>
      <c r="I596" s="12" t="inlineStr">
        <is>
          <t>M-022</t>
        </is>
      </c>
      <c r="J596" s="12" t="inlineStr">
        <is>
          <t>M-002</t>
        </is>
      </c>
      <c r="K596" s="12" t="inlineStr">
        <is>
          <t>2026-09-22T08:42:52+07:00</t>
        </is>
      </c>
      <c r="L596" s="12" t="inlineStr">
        <is>
          <t>2026-10-05T09:38:45+07:00</t>
        </is>
      </c>
      <c r="M596" s="12" t="inlineStr">
        <is>
          <t>2026-10-26</t>
        </is>
      </c>
      <c r="N596" s="12" t="inlineStr">
        <is>
          <t>5</t>
        </is>
      </c>
      <c r="O596" s="12" t="inlineStr">
        <is>
          <t>False</t>
        </is>
      </c>
      <c r="P596" s="12" t="inlineStr">
        <is>
          <t>0.0</t>
        </is>
      </c>
      <c r="Q596" s="12" t="inlineStr">
        <is>
          <t>regular_hours</t>
        </is>
      </c>
      <c r="R596" s="12" t="inlineStr">
        <is>
          <t>1</t>
        </is>
      </c>
    </row>
    <row r="597">
      <c r="A597" s="13" t="inlineStr">
        <is>
          <t>SRCH-283</t>
        </is>
      </c>
      <c r="B597" s="13" t="inlineStr">
        <is>
          <t>NSC-SRCH</t>
        </is>
      </c>
      <c r="C597" s="13" t="inlineStr">
        <is>
          <t>SPRINT-SRCH-13</t>
        </is>
      </c>
      <c r="D597" s="13" t="inlineStr">
        <is>
          <t>SRCH-011</t>
        </is>
      </c>
      <c r="E597" s="13" t="inlineStr">
        <is>
          <t>Story</t>
        </is>
      </c>
      <c r="F597" s="13" t="inlineStr">
        <is>
          <t>Tenant-isolated Elasticsearch index aliases configuration — Role-based access control policy enforcement</t>
        </is>
      </c>
      <c r="G597" s="13" t="inlineStr">
        <is>
          <t>Done</t>
        </is>
      </c>
      <c r="H597" s="13" t="inlineStr">
        <is>
          <t>High</t>
        </is>
      </c>
      <c r="I597" s="13" t="inlineStr">
        <is>
          <t>M-058</t>
        </is>
      </c>
      <c r="J597" s="13" t="inlineStr">
        <is>
          <t>M-042</t>
        </is>
      </c>
      <c r="K597" s="13" t="inlineStr">
        <is>
          <t>2026-09-23T08:05:19+07:00</t>
        </is>
      </c>
      <c r="L597" s="13" t="inlineStr">
        <is>
          <t>2026-10-01T13:53:12+07:00</t>
        </is>
      </c>
      <c r="M597" s="13" t="inlineStr">
        <is>
          <t>2026-10-06</t>
        </is>
      </c>
      <c r="N597" s="13" t="inlineStr">
        <is>
          <t>8</t>
        </is>
      </c>
      <c r="O597" s="13" t="inlineStr">
        <is>
          <t>False</t>
        </is>
      </c>
      <c r="P597" s="13" t="inlineStr">
        <is>
          <t>0.0</t>
        </is>
      </c>
      <c r="Q597" s="13" t="inlineStr">
        <is>
          <t>regular_hours</t>
        </is>
      </c>
      <c r="R597" s="13" t="inlineStr">
        <is>
          <t>1</t>
        </is>
      </c>
    </row>
    <row r="598">
      <c r="A598" s="12" t="inlineStr">
        <is>
          <t>SRCH-284</t>
        </is>
      </c>
      <c r="B598" s="12" t="inlineStr">
        <is>
          <t>NSC-SRCH</t>
        </is>
      </c>
      <c r="C598" s="12" t="inlineStr">
        <is>
          <t>SPRINT-SRCH-13</t>
        </is>
      </c>
      <c r="D598" s="12" t="inlineStr">
        <is>
          <t>SRCH-021</t>
        </is>
      </c>
      <c r="E598" s="12" t="inlineStr">
        <is>
          <t>Story</t>
        </is>
      </c>
      <c r="F598" s="12" t="inlineStr">
        <is>
          <t>Phrase matching boosts for high-converting product categories — Event outbox deduplication &amp; ordering</t>
        </is>
      </c>
      <c r="G598" s="12" t="inlineStr">
        <is>
          <t>Done</t>
        </is>
      </c>
      <c r="H598" s="12" t="inlineStr">
        <is>
          <t>High</t>
        </is>
      </c>
      <c r="I598" s="12" t="inlineStr">
        <is>
          <t>M-002</t>
        </is>
      </c>
      <c r="J598" s="12" t="inlineStr">
        <is>
          <t>M-002</t>
        </is>
      </c>
      <c r="K598" s="12" t="inlineStr">
        <is>
          <t>2026-09-23T08:16:36+07:00</t>
        </is>
      </c>
      <c r="L598" s="12" t="inlineStr">
        <is>
          <t>2026-10-02T20:49:51+07:00</t>
        </is>
      </c>
      <c r="M598" s="12" t="inlineStr">
        <is>
          <t>2026-10-07</t>
        </is>
      </c>
      <c r="N598" s="12" t="inlineStr">
        <is>
          <t>1</t>
        </is>
      </c>
      <c r="O598" s="12" t="inlineStr">
        <is>
          <t>True</t>
        </is>
      </c>
      <c r="P598" s="12" t="inlineStr">
        <is>
          <t>2.5</t>
        </is>
      </c>
      <c r="Q598" s="12" t="inlineStr">
        <is>
          <t>evening_overtime</t>
        </is>
      </c>
      <c r="R598" s="12" t="inlineStr">
        <is>
          <t>1</t>
        </is>
      </c>
    </row>
    <row r="599">
      <c r="A599" s="13" t="inlineStr">
        <is>
          <t>SRCH-285</t>
        </is>
      </c>
      <c r="B599" s="13" t="inlineStr">
        <is>
          <t>NSC-SRCH</t>
        </is>
      </c>
      <c r="C599" s="13" t="inlineStr">
        <is>
          <t>SPRINT-SRCH-13</t>
        </is>
      </c>
      <c r="D599" s="13" t="inlineStr">
        <is>
          <t>SRCH-031</t>
        </is>
      </c>
      <c r="E599" s="13" t="inlineStr">
        <is>
          <t>Story</t>
        </is>
      </c>
      <c r="F599" s="13" t="inlineStr">
        <is>
          <t>Telemetry for zero-click and low-confidence search queries — Zero-downtime deployment readiness gate</t>
        </is>
      </c>
      <c r="G599" s="13" t="inlineStr">
        <is>
          <t>To Do</t>
        </is>
      </c>
      <c r="H599" s="13" t="inlineStr">
        <is>
          <t>Highest</t>
        </is>
      </c>
      <c r="I599" s="13" t="inlineStr">
        <is>
          <t>M-011</t>
        </is>
      </c>
      <c r="J599" s="13" t="inlineStr">
        <is>
          <t>M-004</t>
        </is>
      </c>
      <c r="K599" s="13" t="inlineStr">
        <is>
          <t>2026-09-23T08:27:53+07:00</t>
        </is>
      </c>
      <c r="L599" s="13" t="inlineStr">
        <is>
          <t>2026-10-08T10:27:06+07:00</t>
        </is>
      </c>
      <c r="M599" s="13" t="inlineStr">
        <is>
          <t>2026-10-28</t>
        </is>
      </c>
      <c r="N599" s="13" t="inlineStr">
        <is>
          <t>2</t>
        </is>
      </c>
      <c r="O599" s="13" t="inlineStr">
        <is>
          <t>False</t>
        </is>
      </c>
      <c r="P599" s="13" t="inlineStr">
        <is>
          <t>0.0</t>
        </is>
      </c>
      <c r="Q599" s="13" t="inlineStr">
        <is>
          <t>regular_hours</t>
        </is>
      </c>
      <c r="R599" s="13" t="inlineStr">
        <is>
          <t>1</t>
        </is>
      </c>
    </row>
    <row r="600">
      <c r="A600" s="12" t="inlineStr">
        <is>
          <t>SRCH-286</t>
        </is>
      </c>
      <c r="B600" s="12" t="inlineStr">
        <is>
          <t>NSC-SRCH</t>
        </is>
      </c>
      <c r="C600" s="12" t="inlineStr">
        <is>
          <t>SPRINT-SRCH-13</t>
        </is>
      </c>
      <c r="D600" s="12" t="inlineStr">
        <is>
          <t>SRCH-041</t>
        </is>
      </c>
      <c r="E600" s="12" t="inlineStr">
        <is>
          <t>Story</t>
        </is>
      </c>
      <c r="F600" s="12" t="inlineStr">
        <is>
          <t>Synonym deletion and rebuild cache invalidation workflow — Data retention &amp; privacy masking compliance</t>
        </is>
      </c>
      <c r="G600" s="12" t="inlineStr">
        <is>
          <t>Done</t>
        </is>
      </c>
      <c r="H600" s="12" t="inlineStr">
        <is>
          <t>Medium</t>
        </is>
      </c>
      <c r="I600" s="12" t="inlineStr">
        <is>
          <t>M-038</t>
        </is>
      </c>
      <c r="J600" s="12" t="inlineStr">
        <is>
          <t>M-002</t>
        </is>
      </c>
      <c r="K600" s="12" t="inlineStr">
        <is>
          <t>2026-09-24T08:38:20+07:00</t>
        </is>
      </c>
      <c r="L600" s="12" t="inlineStr">
        <is>
          <t>2026-10-07T14:42:33+07:00</t>
        </is>
      </c>
      <c r="M600" s="12" t="inlineStr">
        <is>
          <t>2026-10-12</t>
        </is>
      </c>
      <c r="N600" s="12" t="inlineStr">
        <is>
          <t>3</t>
        </is>
      </c>
      <c r="O600" s="12" t="inlineStr">
        <is>
          <t>False</t>
        </is>
      </c>
      <c r="P600" s="12" t="inlineStr">
        <is>
          <t>0.0</t>
        </is>
      </c>
      <c r="Q600" s="12" t="inlineStr">
        <is>
          <t>regular_hours</t>
        </is>
      </c>
      <c r="R600" s="12" t="inlineStr">
        <is>
          <t>1</t>
        </is>
      </c>
    </row>
    <row r="601">
      <c r="A601" s="13" t="inlineStr">
        <is>
          <t>SRCH-287</t>
        </is>
      </c>
      <c r="B601" s="13" t="inlineStr">
        <is>
          <t>NSC-SRCH</t>
        </is>
      </c>
      <c r="C601" s="13" t="inlineStr">
        <is>
          <t>SPRINT-SRCH-13</t>
        </is>
      </c>
      <c r="D601" s="13" t="inlineStr">
        <is>
          <t>SRCH-011</t>
        </is>
      </c>
      <c r="E601" s="13" t="inlineStr">
        <is>
          <t>Task</t>
        </is>
      </c>
      <c r="F601" s="13" t="inlineStr">
        <is>
          <t>Product search indexing throughput during bulk imports — PostgreSQL indexing &amp; tenant query guard</t>
        </is>
      </c>
      <c r="G601" s="13" t="inlineStr">
        <is>
          <t>Done</t>
        </is>
      </c>
      <c r="H601" s="13" t="inlineStr">
        <is>
          <t>Medium</t>
        </is>
      </c>
      <c r="I601" s="13" t="inlineStr">
        <is>
          <t>M-042</t>
        </is>
      </c>
      <c r="J601" s="13" t="inlineStr">
        <is>
          <t>M-022</t>
        </is>
      </c>
      <c r="K601" s="13" t="inlineStr">
        <is>
          <t>2026-09-24T08:49:37+07:00</t>
        </is>
      </c>
      <c r="L601" s="13" t="inlineStr">
        <is>
          <t>2026-10-08T08:01:00+07:00</t>
        </is>
      </c>
      <c r="M601" s="13" t="inlineStr">
        <is>
          <t>2026-10-13</t>
        </is>
      </c>
      <c r="N601" s="13" t="inlineStr">
        <is>
          <t>5</t>
        </is>
      </c>
      <c r="O601" s="13" t="inlineStr">
        <is>
          <t>False</t>
        </is>
      </c>
      <c r="P601" s="13" t="inlineStr">
        <is>
          <t>0.0</t>
        </is>
      </c>
      <c r="Q601" s="13" t="inlineStr">
        <is>
          <t>regular_hours</t>
        </is>
      </c>
      <c r="R601" s="13" t="inlineStr">
        <is>
          <t>1</t>
        </is>
      </c>
    </row>
    <row r="602">
      <c r="A602" s="12" t="inlineStr">
        <is>
          <t>SRCH-288</t>
        </is>
      </c>
      <c r="B602" s="12" t="inlineStr">
        <is>
          <t>NSC-SRCH</t>
        </is>
      </c>
      <c r="C602" s="12" t="inlineStr">
        <is>
          <t>SPRINT-SRCH-13</t>
        </is>
      </c>
      <c r="D602" s="12" t="inlineStr">
        <is>
          <t>SRCH-021</t>
        </is>
      </c>
      <c r="E602" s="12" t="inlineStr">
        <is>
          <t>Task</t>
        </is>
      </c>
      <c r="F602" s="12" t="inlineStr">
        <is>
          <t>Query syntax sanitization to prevent index injection — Integration test suite &amp; staging replay</t>
        </is>
      </c>
      <c r="G602" s="12" t="inlineStr">
        <is>
          <t>Blocked</t>
        </is>
      </c>
      <c r="H602" s="12" t="inlineStr">
        <is>
          <t>Medium</t>
        </is>
      </c>
      <c r="I602" s="12" t="inlineStr">
        <is>
          <t>M-051</t>
        </is>
      </c>
      <c r="J602" s="12" t="inlineStr">
        <is>
          <t>M-002</t>
        </is>
      </c>
      <c r="K602" s="12" t="inlineStr">
        <is>
          <t>2026-09-24T08:12:54+07:00</t>
        </is>
      </c>
      <c r="L602" s="12" t="inlineStr">
        <is>
          <t>2026-10-12T11:16:27+07:00</t>
        </is>
      </c>
      <c r="M602" s="12" t="inlineStr">
        <is>
          <t>2026-10-09</t>
        </is>
      </c>
      <c r="N602" s="12" t="inlineStr">
        <is>
          <t>8</t>
        </is>
      </c>
      <c r="O602" s="12" t="inlineStr">
        <is>
          <t>False</t>
        </is>
      </c>
      <c r="P602" s="12" t="inlineStr">
        <is>
          <t>0.0</t>
        </is>
      </c>
      <c r="Q602" s="12" t="inlineStr">
        <is>
          <t>regular_hours</t>
        </is>
      </c>
      <c r="R602" s="12" t="inlineStr">
        <is>
          <t>1</t>
        </is>
      </c>
    </row>
    <row r="603">
      <c r="A603" s="13" t="inlineStr">
        <is>
          <t>SRCH-289</t>
        </is>
      </c>
      <c r="B603" s="13" t="inlineStr">
        <is>
          <t>NSC-SRCH</t>
        </is>
      </c>
      <c r="C603" s="13" t="inlineStr">
        <is>
          <t>SPRINT-SRCH-13</t>
        </is>
      </c>
      <c r="D603" s="13" t="inlineStr">
        <is>
          <t>SRCH-031</t>
        </is>
      </c>
      <c r="E603" s="13" t="inlineStr">
        <is>
          <t>Bug</t>
        </is>
      </c>
      <c r="F603" s="13" t="inlineStr">
        <is>
          <t>Relevance ranking model for exact merchant SKU queries — API contract &amp; schema validation</t>
        </is>
      </c>
      <c r="G603" s="13" t="inlineStr">
        <is>
          <t>Done</t>
        </is>
      </c>
      <c r="H603" s="13" t="inlineStr">
        <is>
          <t>High</t>
        </is>
      </c>
      <c r="I603" s="13" t="inlineStr">
        <is>
          <t>M-004</t>
        </is>
      </c>
      <c r="J603" s="13" t="inlineStr">
        <is>
          <t>M-002</t>
        </is>
      </c>
      <c r="K603" s="13" t="inlineStr">
        <is>
          <t>2026-09-25T08:23:21+07:00</t>
        </is>
      </c>
      <c r="L603" s="13" t="inlineStr">
        <is>
          <t>2026-10-01T15:31:54+07:00</t>
        </is>
      </c>
      <c r="M603" s="13" t="inlineStr">
        <is>
          <t>2026-10-16</t>
        </is>
      </c>
      <c r="N603" s="13" t="inlineStr">
        <is>
          <t>1</t>
        </is>
      </c>
      <c r="O603" s="13" t="inlineStr">
        <is>
          <t>False</t>
        </is>
      </c>
      <c r="P603" s="13" t="inlineStr">
        <is>
          <t>0.0</t>
        </is>
      </c>
      <c r="Q603" s="13" t="inlineStr">
        <is>
          <t>regular_hours</t>
        </is>
      </c>
      <c r="R603" s="13" t="inlineStr">
        <is>
          <t>1</t>
        </is>
      </c>
    </row>
    <row r="604">
      <c r="A604" s="12" t="inlineStr">
        <is>
          <t>SRCH-290</t>
        </is>
      </c>
      <c r="B604" s="12" t="inlineStr">
        <is>
          <t>NSC-SRCH</t>
        </is>
      </c>
      <c r="C604" s="12" t="inlineStr">
        <is>
          <t>SPRINT-SRCH-13</t>
        </is>
      </c>
      <c r="D604" s="12" t="inlineStr">
        <is>
          <t>SRCH-041</t>
        </is>
      </c>
      <c r="E604" s="12" t="inlineStr">
        <is>
          <t>Bug</t>
        </is>
      </c>
      <c r="F604" s="12" t="inlineStr">
        <is>
          <t>Merchant-scoped synonym dictionary management API — Idempotent retry &amp; dead-letter telemetry</t>
        </is>
      </c>
      <c r="G604" s="12" t="inlineStr">
        <is>
          <t>In Progress</t>
        </is>
      </c>
      <c r="H604" s="12" t="inlineStr">
        <is>
          <t>Low</t>
        </is>
      </c>
      <c r="I604" s="12" t="inlineStr">
        <is>
          <t>M-021</t>
        </is>
      </c>
      <c r="J604" s="12" t="inlineStr">
        <is>
          <t>M-002</t>
        </is>
      </c>
      <c r="K604" s="12" t="inlineStr">
        <is>
          <t>2026-09-25T08:34:38+07:00</t>
        </is>
      </c>
      <c r="L604" s="12" t="inlineStr">
        <is>
          <t>2026-10-01T09:46:21+07:00</t>
        </is>
      </c>
      <c r="M604" s="12" t="inlineStr">
        <is>
          <t>2026-10-19</t>
        </is>
      </c>
      <c r="N604" s="12" t="inlineStr">
        <is>
          <t>2</t>
        </is>
      </c>
      <c r="O604" s="12" t="inlineStr">
        <is>
          <t>False</t>
        </is>
      </c>
      <c r="P604" s="12" t="inlineStr">
        <is>
          <t>0.0</t>
        </is>
      </c>
      <c r="Q604" s="12" t="inlineStr">
        <is>
          <t>regular_hours</t>
        </is>
      </c>
      <c r="R604" s="12" t="inlineStr">
        <is>
          <t>1</t>
        </is>
      </c>
    </row>
    <row r="605">
      <c r="A605" s="13" t="inlineStr">
        <is>
          <t>SRCH-291</t>
        </is>
      </c>
      <c r="B605" s="13" t="inlineStr">
        <is>
          <t>NSC-SRCH</t>
        </is>
      </c>
      <c r="C605" s="13" t="inlineStr">
        <is>
          <t>SPRINT-SRCH-13</t>
        </is>
      </c>
      <c r="D605" s="13" t="inlineStr">
        <is>
          <t>SRCH-011</t>
        </is>
      </c>
      <c r="E605" s="13" t="inlineStr">
        <is>
          <t>Story</t>
        </is>
      </c>
      <c r="F605" s="13" t="inlineStr">
        <is>
          <t>Facet aggregation counts after multi-select filtering — Rate limiting &amp; audit trail emission</t>
        </is>
      </c>
      <c r="G605" s="13" t="inlineStr">
        <is>
          <t>Done</t>
        </is>
      </c>
      <c r="H605" s="13" t="inlineStr">
        <is>
          <t>High</t>
        </is>
      </c>
      <c r="I605" s="13" t="inlineStr">
        <is>
          <t>M-022</t>
        </is>
      </c>
      <c r="J605" s="13" t="inlineStr">
        <is>
          <t>M-038</t>
        </is>
      </c>
      <c r="K605" s="13" t="inlineStr">
        <is>
          <t>2026-09-28T08:45:05+07:00</t>
        </is>
      </c>
      <c r="L605" s="13" t="inlineStr">
        <is>
          <t>2026-10-06T13:05:48+07:00</t>
        </is>
      </c>
      <c r="M605" s="13" t="inlineStr">
        <is>
          <t>2026-10-07</t>
        </is>
      </c>
      <c r="N605" s="13" t="inlineStr">
        <is>
          <t>3</t>
        </is>
      </c>
      <c r="O605" s="13" t="inlineStr">
        <is>
          <t>False</t>
        </is>
      </c>
      <c r="P605" s="13" t="inlineStr">
        <is>
          <t>0.0</t>
        </is>
      </c>
      <c r="Q605" s="13" t="inlineStr">
        <is>
          <t>regular_hours</t>
        </is>
      </c>
      <c r="R605" s="13" t="inlineStr">
        <is>
          <t>1</t>
        </is>
      </c>
    </row>
    <row r="606">
      <c r="A606" s="12" t="inlineStr">
        <is>
          <t>SRCH-292</t>
        </is>
      </c>
      <c r="B606" s="12" t="inlineStr">
        <is>
          <t>NSC-SRCH</t>
        </is>
      </c>
      <c r="C606" s="12" t="inlineStr">
        <is>
          <t>SPRINT-SRCH-13</t>
        </is>
      </c>
      <c r="D606" s="12" t="inlineStr">
        <is>
          <t>SRCH-021</t>
        </is>
      </c>
      <c r="E606" s="12" t="inlineStr">
        <is>
          <t>Story</t>
        </is>
      </c>
      <c r="F606" s="12" t="inlineStr">
        <is>
          <t>P95 search latency telemetry and load optimization — Timeout fallback &amp; circuit breaker logic</t>
        </is>
      </c>
      <c r="G606" s="12" t="inlineStr">
        <is>
          <t>Done</t>
        </is>
      </c>
      <c r="H606" s="12" t="inlineStr">
        <is>
          <t>High</t>
        </is>
      </c>
      <c r="I606" s="12" t="inlineStr">
        <is>
          <t>M-058</t>
        </is>
      </c>
      <c r="J606" s="12" t="inlineStr">
        <is>
          <t>M-002</t>
        </is>
      </c>
      <c r="K606" s="12" t="inlineStr">
        <is>
          <t>2026-09-28T08:08:22+07:00</t>
        </is>
      </c>
      <c r="L606" s="12" t="inlineStr">
        <is>
          <t>2026-10-07T16:20:15+07:00</t>
        </is>
      </c>
      <c r="M606" s="12" t="inlineStr">
        <is>
          <t>2026-10-08</t>
        </is>
      </c>
      <c r="N606" s="12" t="inlineStr">
        <is>
          <t>5</t>
        </is>
      </c>
      <c r="O606" s="12" t="inlineStr">
        <is>
          <t>False</t>
        </is>
      </c>
      <c r="P606" s="12" t="inlineStr">
        <is>
          <t>0.0</t>
        </is>
      </c>
      <c r="Q606" s="12" t="inlineStr">
        <is>
          <t>regular_hours</t>
        </is>
      </c>
      <c r="R606" s="12" t="inlineStr">
        <is>
          <t>1</t>
        </is>
      </c>
    </row>
    <row r="607">
      <c r="A607" s="13" t="inlineStr">
        <is>
          <t>SRCH-293</t>
        </is>
      </c>
      <c r="B607" s="13" t="inlineStr">
        <is>
          <t>NSC-SRCH</t>
        </is>
      </c>
      <c r="C607" s="13" t="inlineStr">
        <is>
          <t>SPRINT-SRCH-13</t>
        </is>
      </c>
      <c r="D607" s="13" t="inlineStr">
        <is>
          <t>SRCH-031</t>
        </is>
      </c>
      <c r="E607" s="13" t="inlineStr">
        <is>
          <t>Story</t>
        </is>
      </c>
      <c r="F607" s="13" t="inlineStr">
        <is>
          <t>Zero-result fallback recommendations for misspelled queries — Database expand-contract migration script</t>
        </is>
      </c>
      <c r="G607" s="13" t="inlineStr">
        <is>
          <t>In Progress</t>
        </is>
      </c>
      <c r="H607" s="13" t="inlineStr">
        <is>
          <t>Highest</t>
        </is>
      </c>
      <c r="I607" s="13" t="inlineStr">
        <is>
          <t>M-002</t>
        </is>
      </c>
      <c r="J607" s="13" t="inlineStr">
        <is>
          <t>M-051</t>
        </is>
      </c>
      <c r="K607" s="13" t="inlineStr">
        <is>
          <t>2026-09-28T08:19:39+07:00</t>
        </is>
      </c>
      <c r="L607" s="13" t="inlineStr">
        <is>
          <t>2026-10-05T10:35:42+07:00</t>
        </is>
      </c>
      <c r="M607" s="13" t="inlineStr">
        <is>
          <t>2026-10-20</t>
        </is>
      </c>
      <c r="N607" s="13" t="inlineStr">
        <is>
          <t>8</t>
        </is>
      </c>
      <c r="O607" s="13" t="inlineStr">
        <is>
          <t>False</t>
        </is>
      </c>
      <c r="P607" s="13" t="inlineStr">
        <is>
          <t>0.0</t>
        </is>
      </c>
      <c r="Q607" s="13" t="inlineStr">
        <is>
          <t>regular_hours</t>
        </is>
      </c>
      <c r="R607" s="13" t="inlineStr">
        <is>
          <t>1</t>
        </is>
      </c>
    </row>
    <row r="608">
      <c r="A608" s="12" t="inlineStr">
        <is>
          <t>SRCH-294</t>
        </is>
      </c>
      <c r="B608" s="12" t="inlineStr">
        <is>
          <t>NSC-SRCH</t>
        </is>
      </c>
      <c r="C608" s="12" t="inlineStr">
        <is>
          <t>SPRINT-SRCH-13</t>
        </is>
      </c>
      <c r="D608" s="12" t="inlineStr">
        <is>
          <t>SRCH-041</t>
        </is>
      </c>
      <c r="E608" s="12" t="inlineStr">
        <is>
          <t>Story</t>
        </is>
      </c>
      <c r="F608" s="12" t="inlineStr">
        <is>
          <t>Locale-aware tokenization and character folding rules — Edge-case race condition remediation</t>
        </is>
      </c>
      <c r="G608" s="12" t="inlineStr">
        <is>
          <t>Done</t>
        </is>
      </c>
      <c r="H608" s="12" t="inlineStr">
        <is>
          <t>Medium</t>
        </is>
      </c>
      <c r="I608" s="12" t="inlineStr">
        <is>
          <t>M-011</t>
        </is>
      </c>
      <c r="J608" s="12" t="inlineStr">
        <is>
          <t>M-002</t>
        </is>
      </c>
      <c r="K608" s="12" t="inlineStr">
        <is>
          <t>2026-09-29T08:30:06+07:00</t>
        </is>
      </c>
      <c r="L608" s="12" t="inlineStr">
        <is>
          <t>2026-10-12T14:50:09+07:00</t>
        </is>
      </c>
      <c r="M608" s="12" t="inlineStr">
        <is>
          <t>2026-10-13</t>
        </is>
      </c>
      <c r="N608" s="12" t="inlineStr">
        <is>
          <t>1</t>
        </is>
      </c>
      <c r="O608" s="12" t="inlineStr">
        <is>
          <t>False</t>
        </is>
      </c>
      <c r="P608" s="12" t="inlineStr">
        <is>
          <t>0.0</t>
        </is>
      </c>
      <c r="Q608" s="12" t="inlineStr">
        <is>
          <t>regular_hours</t>
        </is>
      </c>
      <c r="R608" s="12" t="inlineStr">
        <is>
          <t>0</t>
        </is>
      </c>
    </row>
    <row r="609">
      <c r="A609" s="13" t="inlineStr">
        <is>
          <t>SRCH-295</t>
        </is>
      </c>
      <c r="B609" s="13" t="inlineStr">
        <is>
          <t>NSC-SRCH</t>
        </is>
      </c>
      <c r="C609" s="13" t="inlineStr">
        <is>
          <t>SPRINT-SRCH-13</t>
        </is>
      </c>
      <c r="D609" s="13" t="inlineStr">
        <is>
          <t>SRCH-011</t>
        </is>
      </c>
      <c r="E609" s="13" t="inlineStr">
        <is>
          <t>Task</t>
        </is>
      </c>
      <c r="F609" s="13" t="inlineStr">
        <is>
          <t>Tenant-isolated Elasticsearch index aliases configuration — Automated recovery &amp; rollback verification</t>
        </is>
      </c>
      <c r="G609" s="13" t="inlineStr">
        <is>
          <t>Done</t>
        </is>
      </c>
      <c r="H609" s="13" t="inlineStr">
        <is>
          <t>Medium</t>
        </is>
      </c>
      <c r="I609" s="13" t="inlineStr">
        <is>
          <t>M-038</t>
        </is>
      </c>
      <c r="J609" s="13" t="inlineStr">
        <is>
          <t>M-021</t>
        </is>
      </c>
      <c r="K609" s="13" t="inlineStr">
        <is>
          <t>2026-09-29T08:41:23+07:00</t>
        </is>
      </c>
      <c r="L609" s="13" t="inlineStr">
        <is>
          <t>2026-10-12T18:00:54+07:00</t>
        </is>
      </c>
      <c r="M609" s="13" t="inlineStr">
        <is>
          <t>2026-10-14</t>
        </is>
      </c>
      <c r="N609" s="13" t="inlineStr">
        <is>
          <t>2</t>
        </is>
      </c>
      <c r="O609" s="13" t="inlineStr">
        <is>
          <t>True</t>
        </is>
      </c>
      <c r="P609" s="13" t="inlineStr">
        <is>
          <t>1.5</t>
        </is>
      </c>
      <c r="Q609" s="13" t="inlineStr">
        <is>
          <t>evening_overtime</t>
        </is>
      </c>
      <c r="R609" s="13" t="inlineStr">
        <is>
          <t>0</t>
        </is>
      </c>
    </row>
    <row r="610">
      <c r="A610" s="12" t="inlineStr">
        <is>
          <t>SRCH-296</t>
        </is>
      </c>
      <c r="B610" s="12" t="inlineStr">
        <is>
          <t>NSC-SRCH</t>
        </is>
      </c>
      <c r="C610" s="12" t="inlineStr">
        <is>
          <t>SPRINT-SRCH-13</t>
        </is>
      </c>
      <c r="D610" s="12" t="inlineStr">
        <is>
          <t>SRCH-021</t>
        </is>
      </c>
      <c r="E610" s="12" t="inlineStr">
        <is>
          <t>Task</t>
        </is>
      </c>
      <c r="F610" s="12" t="inlineStr">
        <is>
          <t>Phrase matching boosts for high-converting product categories — Quarantine workflow for malformed inputs</t>
        </is>
      </c>
      <c r="G610" s="12" t="inlineStr">
        <is>
          <t>In Progress</t>
        </is>
      </c>
      <c r="H610" s="12" t="inlineStr">
        <is>
          <t>Medium</t>
        </is>
      </c>
      <c r="I610" s="12" t="inlineStr">
        <is>
          <t>M-042</t>
        </is>
      </c>
      <c r="J610" s="12" t="inlineStr">
        <is>
          <t>M-002</t>
        </is>
      </c>
      <c r="K610" s="12" t="inlineStr">
        <is>
          <t>2026-09-30T08:52:40+07:00</t>
        </is>
      </c>
      <c r="L610" s="12" t="inlineStr">
        <is>
          <t>2026-10-07T11:24:03+07:00</t>
        </is>
      </c>
      <c r="M610" s="12" t="inlineStr">
        <is>
          <t>2026-10-23</t>
        </is>
      </c>
      <c r="N610" s="12" t="inlineStr">
        <is>
          <t>3</t>
        </is>
      </c>
      <c r="O610" s="12" t="inlineStr">
        <is>
          <t>False</t>
        </is>
      </c>
      <c r="P610" s="12" t="inlineStr">
        <is>
          <t>0.0</t>
        </is>
      </c>
      <c r="Q610" s="12" t="inlineStr">
        <is>
          <t>regular_hours</t>
        </is>
      </c>
      <c r="R610" s="12" t="inlineStr">
        <is>
          <t>0</t>
        </is>
      </c>
    </row>
    <row r="611">
      <c r="A611" s="13" t="inlineStr">
        <is>
          <t>SRCH-297</t>
        </is>
      </c>
      <c r="B611" s="13" t="inlineStr">
        <is>
          <t>NSC-SRCH</t>
        </is>
      </c>
      <c r="C611" s="13" t="inlineStr">
        <is>
          <t>SPRINT-SRCH-13</t>
        </is>
      </c>
      <c r="D611" s="13" t="inlineStr">
        <is>
          <t>SRCH-031</t>
        </is>
      </c>
      <c r="E611" s="13" t="inlineStr">
        <is>
          <t>Bug</t>
        </is>
      </c>
      <c r="F611" s="13" t="inlineStr">
        <is>
          <t>Telemetry for zero-click and low-confidence search queries — Security header &amp; token scope hardening</t>
        </is>
      </c>
      <c r="G611" s="13" t="inlineStr">
        <is>
          <t>Done</t>
        </is>
      </c>
      <c r="H611" s="13" t="inlineStr">
        <is>
          <t>High</t>
        </is>
      </c>
      <c r="I611" s="13" t="inlineStr">
        <is>
          <t>M-051</t>
        </is>
      </c>
      <c r="J611" s="13" t="inlineStr">
        <is>
          <t>M-058</t>
        </is>
      </c>
      <c r="K611" s="13" t="inlineStr">
        <is>
          <t>2026-09-30T08:15:07+07:00</t>
        </is>
      </c>
      <c r="L611" s="13" t="inlineStr">
        <is>
          <t>2026-10-06T15:39:30+07:00</t>
        </is>
      </c>
      <c r="M611" s="13" t="inlineStr">
        <is>
          <t>2026-10-19</t>
        </is>
      </c>
      <c r="N611" s="13" t="inlineStr">
        <is>
          <t>5</t>
        </is>
      </c>
      <c r="O611" s="13" t="inlineStr">
        <is>
          <t>False</t>
        </is>
      </c>
      <c r="P611" s="13" t="inlineStr">
        <is>
          <t>0.0</t>
        </is>
      </c>
      <c r="Q611" s="13" t="inlineStr">
        <is>
          <t>regular_hours</t>
        </is>
      </c>
      <c r="R611" s="13" t="inlineStr">
        <is>
          <t>0</t>
        </is>
      </c>
    </row>
    <row r="612">
      <c r="A612" s="12" t="inlineStr">
        <is>
          <t>SRCH-298</t>
        </is>
      </c>
      <c r="B612" s="12" t="inlineStr">
        <is>
          <t>NSC-SRCH</t>
        </is>
      </c>
      <c r="C612" s="12" t="inlineStr">
        <is>
          <t>SPRINT-SRCH-13</t>
        </is>
      </c>
      <c r="D612" s="12" t="inlineStr">
        <is>
          <t>SRCH-041</t>
        </is>
      </c>
      <c r="E612" s="12" t="inlineStr">
        <is>
          <t>Bug</t>
        </is>
      </c>
      <c r="F612" s="12" t="inlineStr">
        <is>
          <t>Synonym deletion and rebuild cache invalidation workflow — Cross-service correlation ID propagation</t>
        </is>
      </c>
      <c r="G612" s="12" t="inlineStr">
        <is>
          <t>Done</t>
        </is>
      </c>
      <c r="H612" s="12" t="inlineStr">
        <is>
          <t>Low</t>
        </is>
      </c>
      <c r="I612" s="12" t="inlineStr">
        <is>
          <t>M-004</t>
        </is>
      </c>
      <c r="J612" s="12" t="inlineStr">
        <is>
          <t>M-002</t>
        </is>
      </c>
      <c r="K612" s="12" t="inlineStr">
        <is>
          <t>2026-09-30T08:26:24+07:00</t>
        </is>
      </c>
      <c r="L612" s="12" t="inlineStr">
        <is>
          <t>2026-10-07T09:54:57+07:00</t>
        </is>
      </c>
      <c r="M612" s="12" t="inlineStr">
        <is>
          <t>2026-10-20</t>
        </is>
      </c>
      <c r="N612" s="12" t="inlineStr">
        <is>
          <t>8</t>
        </is>
      </c>
      <c r="O612" s="12" t="inlineStr">
        <is>
          <t>False</t>
        </is>
      </c>
      <c r="P612" s="12" t="inlineStr">
        <is>
          <t>0.0</t>
        </is>
      </c>
      <c r="Q612" s="12" t="inlineStr">
        <is>
          <t>regular_hours</t>
        </is>
      </c>
      <c r="R612" s="12" t="inlineStr">
        <is>
          <t>0</t>
        </is>
      </c>
    </row>
    <row r="613">
      <c r="A613" s="13" t="inlineStr">
        <is>
          <t>SRCH-299</t>
        </is>
      </c>
      <c r="B613" s="13" t="inlineStr">
        <is>
          <t>NSC-SRCH</t>
        </is>
      </c>
      <c r="C613" s="13" t="inlineStr">
        <is>
          <t>SPRINT-SRCH-13</t>
        </is>
      </c>
      <c r="D613" s="13" t="inlineStr">
        <is>
          <t>SRCH-011</t>
        </is>
      </c>
      <c r="E613" s="13" t="inlineStr">
        <is>
          <t>Story</t>
        </is>
      </c>
      <c r="F613" s="13" t="inlineStr">
        <is>
          <t>Product search indexing throughput during bulk imports — Redis distributed lock &amp; concurrency handling</t>
        </is>
      </c>
      <c r="G613" s="13" t="inlineStr">
        <is>
          <t>In Review</t>
        </is>
      </c>
      <c r="H613" s="13" t="inlineStr">
        <is>
          <t>High</t>
        </is>
      </c>
      <c r="I613" s="13" t="inlineStr">
        <is>
          <t>M-021</t>
        </is>
      </c>
      <c r="J613" s="13" t="inlineStr">
        <is>
          <t>M-011</t>
        </is>
      </c>
      <c r="K613" s="13" t="inlineStr">
        <is>
          <t>2026-10-01T08:37:41+07:00</t>
        </is>
      </c>
      <c r="L613" s="13" t="inlineStr">
        <is>
          <t>2026-10-12T13:13:24+07:00</t>
        </is>
      </c>
      <c r="M613" s="13" t="inlineStr">
        <is>
          <t>2026-10-26</t>
        </is>
      </c>
      <c r="N613" s="13" t="inlineStr">
        <is>
          <t>1</t>
        </is>
      </c>
      <c r="O613" s="13" t="inlineStr">
        <is>
          <t>False</t>
        </is>
      </c>
      <c r="P613" s="13" t="inlineStr">
        <is>
          <t>0.0</t>
        </is>
      </c>
      <c r="Q613" s="13" t="inlineStr">
        <is>
          <t>regular_hours</t>
        </is>
      </c>
      <c r="R613" s="13" t="inlineStr">
        <is>
          <t>0</t>
        </is>
      </c>
    </row>
    <row r="614">
      <c r="A614" s="12" t="inlineStr">
        <is>
          <t>SRCH-300</t>
        </is>
      </c>
      <c r="B614" s="12" t="inlineStr">
        <is>
          <t>NSC-SRCH</t>
        </is>
      </c>
      <c r="C614" s="12" t="inlineStr">
        <is>
          <t>SPRINT-SRCH-13</t>
        </is>
      </c>
      <c r="D614" s="12" t="inlineStr">
        <is>
          <t>SRCH-021</t>
        </is>
      </c>
      <c r="E614" s="12" t="inlineStr">
        <is>
          <t>Story</t>
        </is>
      </c>
      <c r="F614" s="12" t="inlineStr">
        <is>
          <t>Query syntax sanitization to prevent index injection — Merchant admin UI state &amp; error boundary</t>
        </is>
      </c>
      <c r="G614" s="12" t="inlineStr">
        <is>
          <t>Done</t>
        </is>
      </c>
      <c r="H614" s="12" t="inlineStr">
        <is>
          <t>High</t>
        </is>
      </c>
      <c r="I614" s="12" t="inlineStr">
        <is>
          <t>M-022</t>
        </is>
      </c>
      <c r="J614" s="12" t="inlineStr">
        <is>
          <t>M-002</t>
        </is>
      </c>
      <c r="K614" s="12" t="inlineStr">
        <is>
          <t>2026-10-01T08:48:08+07:00</t>
        </is>
      </c>
      <c r="L614" s="12" t="inlineStr">
        <is>
          <t>2026-10-12T18:49:39+07:00</t>
        </is>
      </c>
      <c r="M614" s="12" t="inlineStr">
        <is>
          <t>2026-10-09</t>
        </is>
      </c>
      <c r="N614" s="12" t="inlineStr">
        <is>
          <t>2</t>
        </is>
      </c>
      <c r="O614" s="12" t="inlineStr">
        <is>
          <t>True</t>
        </is>
      </c>
      <c r="P614" s="12" t="inlineStr">
        <is>
          <t>2.5</t>
        </is>
      </c>
      <c r="Q614" s="12" t="inlineStr">
        <is>
          <t>evening_overtime</t>
        </is>
      </c>
      <c r="R614" s="12" t="inlineStr">
        <is>
          <t>0</t>
        </is>
      </c>
    </row>
    <row r="615">
      <c r="A615" s="13" t="inlineStr">
        <is>
          <t>SRCH-301</t>
        </is>
      </c>
      <c r="B615" s="13" t="inlineStr">
        <is>
          <t>NSC-SRCH</t>
        </is>
      </c>
      <c r="C615" s="13" t="inlineStr">
        <is>
          <t>SPRINT-SRCH-13</t>
        </is>
      </c>
      <c r="D615" s="13" t="inlineStr">
        <is>
          <t>SRCH-031</t>
        </is>
      </c>
      <c r="E615" s="13" t="inlineStr">
        <is>
          <t>Story</t>
        </is>
      </c>
      <c r="F615" s="13" t="inlineStr">
        <is>
          <t>Relevance ranking model for exact merchant SKU queries — PostgreSQL indexing &amp; tenant query guard</t>
        </is>
      </c>
      <c r="G615" s="13" t="inlineStr">
        <is>
          <t>Done</t>
        </is>
      </c>
      <c r="H615" s="13" t="inlineStr">
        <is>
          <t>Highest</t>
        </is>
      </c>
      <c r="I615" s="13" t="inlineStr">
        <is>
          <t>M-058</t>
        </is>
      </c>
      <c r="J615" s="13" t="inlineStr">
        <is>
          <t>M-042</t>
        </is>
      </c>
      <c r="K615" s="13" t="inlineStr">
        <is>
          <t>2026-10-01T08:11:25+07:00</t>
        </is>
      </c>
      <c r="L615" s="13" t="inlineStr">
        <is>
          <t>2026-10-12T10:43:18+07:00</t>
        </is>
      </c>
      <c r="M615" s="13" t="inlineStr">
        <is>
          <t>2026-10-12</t>
        </is>
      </c>
      <c r="N615" s="13" t="inlineStr">
        <is>
          <t>3</t>
        </is>
      </c>
      <c r="O615" s="13" t="inlineStr">
        <is>
          <t>False</t>
        </is>
      </c>
      <c r="P615" s="13" t="inlineStr">
        <is>
          <t>0.0</t>
        </is>
      </c>
      <c r="Q615" s="13" t="inlineStr">
        <is>
          <t>regular_hours</t>
        </is>
      </c>
      <c r="R615" s="13" t="inlineStr">
        <is>
          <t>0</t>
        </is>
      </c>
    </row>
    <row r="616">
      <c r="A616" s="12" t="inlineStr">
        <is>
          <t>SRCH-302</t>
        </is>
      </c>
      <c r="B616" s="12" t="inlineStr">
        <is>
          <t>NSC-SRCH</t>
        </is>
      </c>
      <c r="C616" s="12" t="inlineStr">
        <is>
          <t>SPRINT-SRCH-13</t>
        </is>
      </c>
      <c r="D616" s="12" t="inlineStr">
        <is>
          <t>SRCH-041</t>
        </is>
      </c>
      <c r="E616" s="12" t="inlineStr">
        <is>
          <t>Story</t>
        </is>
      </c>
      <c r="F616" s="12" t="inlineStr">
        <is>
          <t>Merchant-scoped synonym dictionary management API — Integration test suite &amp; staging replay</t>
        </is>
      </c>
      <c r="G616" s="12" t="inlineStr">
        <is>
          <t>In Review</t>
        </is>
      </c>
      <c r="H616" s="12" t="inlineStr">
        <is>
          <t>Medium</t>
        </is>
      </c>
      <c r="I616" s="12" t="inlineStr">
        <is>
          <t>M-002</t>
        </is>
      </c>
      <c r="J616" s="12" t="inlineStr">
        <is>
          <t>M-002</t>
        </is>
      </c>
      <c r="K616" s="12" t="inlineStr">
        <is>
          <t>2026-10-02T08:22:42+07:00</t>
        </is>
      </c>
      <c r="L616" s="12" t="inlineStr">
        <is>
          <t>2026-10-06T14:02:45+07:00</t>
        </is>
      </c>
      <c r="M616" s="12" t="inlineStr">
        <is>
          <t>2026-10-29</t>
        </is>
      </c>
      <c r="N616" s="12" t="inlineStr">
        <is>
          <t>5</t>
        </is>
      </c>
      <c r="O616" s="12" t="inlineStr">
        <is>
          <t>False</t>
        </is>
      </c>
      <c r="P616" s="12" t="inlineStr">
        <is>
          <t>0.0</t>
        </is>
      </c>
      <c r="Q616" s="12" t="inlineStr">
        <is>
          <t>regular_hours</t>
        </is>
      </c>
      <c r="R616" s="12" t="inlineStr">
        <is>
          <t>0</t>
        </is>
      </c>
    </row>
    <row r="617">
      <c r="A617" s="13" t="inlineStr">
        <is>
          <t>SRCH-303</t>
        </is>
      </c>
      <c r="B617" s="13" t="inlineStr">
        <is>
          <t>NSC-SRCH</t>
        </is>
      </c>
      <c r="C617" s="13" t="inlineStr">
        <is>
          <t>SPRINT-SRCH-13</t>
        </is>
      </c>
      <c r="D617" s="13" t="inlineStr">
        <is>
          <t>SRCH-011</t>
        </is>
      </c>
      <c r="E617" s="13" t="inlineStr">
        <is>
          <t>Task</t>
        </is>
      </c>
      <c r="F617" s="13" t="inlineStr">
        <is>
          <t>Facet aggregation counts after multi-select filtering — Backfill worker &amp; batch memory tuning</t>
        </is>
      </c>
      <c r="G617" s="13" t="inlineStr">
        <is>
          <t>Done</t>
        </is>
      </c>
      <c r="H617" s="13" t="inlineStr">
        <is>
          <t>Medium</t>
        </is>
      </c>
      <c r="I617" s="13" t="inlineStr">
        <is>
          <t>M-011</t>
        </is>
      </c>
      <c r="J617" s="13" t="inlineStr">
        <is>
          <t>M-004</t>
        </is>
      </c>
      <c r="K617" s="13" t="inlineStr">
        <is>
          <t>2026-10-02T08:33:09+07:00</t>
        </is>
      </c>
      <c r="L617" s="13" t="inlineStr">
        <is>
          <t>2026-10-12T08:17:12+07:00</t>
        </is>
      </c>
      <c r="M617" s="13" t="inlineStr">
        <is>
          <t>2026-10-15</t>
        </is>
      </c>
      <c r="N617" s="13" t="inlineStr">
        <is>
          <t>8</t>
        </is>
      </c>
      <c r="O617" s="13" t="inlineStr">
        <is>
          <t>False</t>
        </is>
      </c>
      <c r="P617" s="13" t="inlineStr">
        <is>
          <t>0.0</t>
        </is>
      </c>
      <c r="Q617" s="13" t="inlineStr">
        <is>
          <t>regular_hours</t>
        </is>
      </c>
      <c r="R617" s="13" t="inlineStr">
        <is>
          <t>0</t>
        </is>
      </c>
    </row>
    <row r="618">
      <c r="A618" s="12" t="inlineStr">
        <is>
          <t>SRCH-304</t>
        </is>
      </c>
      <c r="B618" s="12" t="inlineStr">
        <is>
          <t>NSC-SRCH</t>
        </is>
      </c>
      <c r="C618" s="12" t="inlineStr">
        <is>
          <t>SPRINT-SRCH-13</t>
        </is>
      </c>
      <c r="D618" s="12" t="inlineStr">
        <is>
          <t>SRCH-021</t>
        </is>
      </c>
      <c r="E618" s="12" t="inlineStr">
        <is>
          <t>Task</t>
        </is>
      </c>
      <c r="F618" s="12" t="inlineStr">
        <is>
          <t>P95 search latency telemetry and load optimization — Multi-tenant isolation &amp; negative permission checks</t>
        </is>
      </c>
      <c r="G618" s="12" t="inlineStr">
        <is>
          <t>Done</t>
        </is>
      </c>
      <c r="H618" s="12" t="inlineStr">
        <is>
          <t>Medium</t>
        </is>
      </c>
      <c r="I618" s="12" t="inlineStr">
        <is>
          <t>M-038</t>
        </is>
      </c>
      <c r="J618" s="12" t="inlineStr">
        <is>
          <t>M-002</t>
        </is>
      </c>
      <c r="K618" s="12" t="inlineStr">
        <is>
          <t>2026-10-05T08:44:26+07:00</t>
        </is>
      </c>
      <c r="L618" s="12" t="inlineStr">
        <is>
          <t>2026-10-08T20:21:51+07:00</t>
        </is>
      </c>
      <c r="M618" s="12" t="inlineStr">
        <is>
          <t>2026-10-19</t>
        </is>
      </c>
      <c r="N618" s="12" t="inlineStr">
        <is>
          <t>1</t>
        </is>
      </c>
      <c r="O618" s="12" t="inlineStr">
        <is>
          <t>True</t>
        </is>
      </c>
      <c r="P618" s="12" t="inlineStr">
        <is>
          <t>2.5</t>
        </is>
      </c>
      <c r="Q618" s="12" t="inlineStr">
        <is>
          <t>evening_overtime</t>
        </is>
      </c>
      <c r="R618" s="12" t="inlineStr">
        <is>
          <t>0</t>
        </is>
      </c>
    </row>
    <row r="619">
      <c r="A619" s="13" t="inlineStr">
        <is>
          <t>SRCH-305</t>
        </is>
      </c>
      <c r="B619" s="13" t="inlineStr">
        <is>
          <t>NSC-SRCH</t>
        </is>
      </c>
      <c r="C619" s="13" t="inlineStr">
        <is>
          <t>SPRINT-SRCH-13</t>
        </is>
      </c>
      <c r="D619" s="13" t="inlineStr">
        <is>
          <t>SRCH-031</t>
        </is>
      </c>
      <c r="E619" s="13" t="inlineStr">
        <is>
          <t>Bug</t>
        </is>
      </c>
      <c r="F619" s="13" t="inlineStr">
        <is>
          <t>Zero-result fallback recommendations for misspelled queries — Cache invalidation &amp; version lineage check</t>
        </is>
      </c>
      <c r="G619" s="13" t="inlineStr">
        <is>
          <t>To Do</t>
        </is>
      </c>
      <c r="H619" s="13" t="inlineStr">
        <is>
          <t>High</t>
        </is>
      </c>
      <c r="I619" s="13" t="inlineStr">
        <is>
          <t>M-042</t>
        </is>
      </c>
      <c r="J619" s="13" t="inlineStr">
        <is>
          <t>M-022</t>
        </is>
      </c>
      <c r="K619" s="13" t="inlineStr">
        <is>
          <t>2026-10-05T08:07:43+07:00</t>
        </is>
      </c>
      <c r="L619" s="13" t="inlineStr">
        <is>
          <t>2026-10-07T15:47:06+07:00</t>
        </is>
      </c>
      <c r="M619" s="13" t="inlineStr">
        <is>
          <t>2026-10-16</t>
        </is>
      </c>
      <c r="N619" s="13" t="inlineStr">
        <is>
          <t>2</t>
        </is>
      </c>
      <c r="O619" s="13" t="inlineStr">
        <is>
          <t>False</t>
        </is>
      </c>
      <c r="P619" s="13" t="inlineStr">
        <is>
          <t>0.0</t>
        </is>
      </c>
      <c r="Q619" s="13" t="inlineStr">
        <is>
          <t>regular_hours</t>
        </is>
      </c>
      <c r="R619" s="13" t="inlineStr">
        <is>
          <t>0</t>
        </is>
      </c>
    </row>
    <row r="620">
      <c r="A620" s="12" t="inlineStr">
        <is>
          <t>SRCH-306</t>
        </is>
      </c>
      <c r="B620" s="12" t="inlineStr">
        <is>
          <t>NSC-SRCH</t>
        </is>
      </c>
      <c r="C620" s="12" t="inlineStr">
        <is>
          <t>SPRINT-SRCH-13</t>
        </is>
      </c>
      <c r="D620" s="12" t="inlineStr">
        <is>
          <t>SRCH-041</t>
        </is>
      </c>
      <c r="E620" s="12" t="inlineStr">
        <is>
          <t>Bug</t>
        </is>
      </c>
      <c r="F620" s="12" t="inlineStr">
        <is>
          <t>Locale-aware tokenization and character folding rules — Partner sandbox contract reconciliation</t>
        </is>
      </c>
      <c r="G620" s="12" t="inlineStr">
        <is>
          <t>Done</t>
        </is>
      </c>
      <c r="H620" s="12" t="inlineStr">
        <is>
          <t>Low</t>
        </is>
      </c>
      <c r="I620" s="12" t="inlineStr">
        <is>
          <t>M-051</t>
        </is>
      </c>
      <c r="J620" s="12" t="inlineStr">
        <is>
          <t>M-002</t>
        </is>
      </c>
      <c r="K620" s="12" t="inlineStr">
        <is>
          <t>2026-10-05T08:18:10+07:00</t>
        </is>
      </c>
      <c r="L620" s="12" t="inlineStr">
        <is>
          <t>2026-10-12T09:06:33+07:00</t>
        </is>
      </c>
      <c r="M620" s="12" t="inlineStr">
        <is>
          <t>2026-10-21</t>
        </is>
      </c>
      <c r="N620" s="12" t="inlineStr">
        <is>
          <t>3</t>
        </is>
      </c>
      <c r="O620" s="12" t="inlineStr">
        <is>
          <t>False</t>
        </is>
      </c>
      <c r="P620" s="12" t="inlineStr">
        <is>
          <t>0.0</t>
        </is>
      </c>
      <c r="Q620" s="12" t="inlineStr">
        <is>
          <t>regular_hours</t>
        </is>
      </c>
      <c r="R620" s="12" t="inlineStr">
        <is>
          <t>0</t>
        </is>
      </c>
    </row>
    <row r="621">
      <c r="A621" s="13" t="inlineStr">
        <is>
          <t>SRCH-307</t>
        </is>
      </c>
      <c r="B621" s="13" t="inlineStr">
        <is>
          <t>NSC-SRCH</t>
        </is>
      </c>
      <c r="C621" s="13" t="inlineStr">
        <is>
          <t>SPRINT-SRCH-13</t>
        </is>
      </c>
      <c r="D621" s="13" t="inlineStr">
        <is>
          <t>SRCH-011</t>
        </is>
      </c>
      <c r="E621" s="13" t="inlineStr">
        <is>
          <t>Story</t>
        </is>
      </c>
      <c r="F621" s="13" t="inlineStr">
        <is>
          <t>Tenant-isolated Elasticsearch index aliases configuration — Boundary value &amp; currency minor-unit validation</t>
        </is>
      </c>
      <c r="G621" s="13" t="inlineStr">
        <is>
          <t>Done</t>
        </is>
      </c>
      <c r="H621" s="13" t="inlineStr">
        <is>
          <t>High</t>
        </is>
      </c>
      <c r="I621" s="13" t="inlineStr">
        <is>
          <t>M-004</t>
        </is>
      </c>
      <c r="J621" s="13" t="inlineStr">
        <is>
          <t>M-002</t>
        </is>
      </c>
      <c r="K621" s="13" t="inlineStr">
        <is>
          <t>2026-10-06T08:29:27+07:00</t>
        </is>
      </c>
      <c r="L621" s="13" t="inlineStr">
        <is>
          <t>2026-10-12T13:21:00+07:00</t>
        </is>
      </c>
      <c r="M621" s="13" t="inlineStr">
        <is>
          <t>2026-10-23</t>
        </is>
      </c>
      <c r="N621" s="13" t="inlineStr">
        <is>
          <t>5</t>
        </is>
      </c>
      <c r="O621" s="13" t="inlineStr">
        <is>
          <t>False</t>
        </is>
      </c>
      <c r="P621" s="13" t="inlineStr">
        <is>
          <t>0.0</t>
        </is>
      </c>
      <c r="Q621" s="13" t="inlineStr">
        <is>
          <t>regular_hours</t>
        </is>
      </c>
      <c r="R621" s="13" t="inlineStr">
        <is>
          <t>0</t>
        </is>
      </c>
    </row>
    <row r="622">
      <c r="A622" s="12" t="inlineStr">
        <is>
          <t>SRCH-308</t>
        </is>
      </c>
      <c r="B622" s="12" t="inlineStr">
        <is>
          <t>NSC-SRCH</t>
        </is>
      </c>
      <c r="C622" s="12" t="inlineStr">
        <is>
          <t>SPRINT-SRCH-13</t>
        </is>
      </c>
      <c r="D622" s="12" t="inlineStr">
        <is>
          <t>SRCH-021</t>
        </is>
      </c>
      <c r="E622" s="12" t="inlineStr">
        <is>
          <t>Story</t>
        </is>
      </c>
      <c r="F622" s="12" t="inlineStr">
        <is>
          <t>Phrase matching boosts for high-converting product categories — Storefront response serialization &amp; pagination</t>
        </is>
      </c>
      <c r="G622" s="12" t="inlineStr">
        <is>
          <t>Blocked</t>
        </is>
      </c>
      <c r="H622" s="12" t="inlineStr">
        <is>
          <t>High</t>
        </is>
      </c>
      <c r="I622" s="12" t="inlineStr">
        <is>
          <t>M-021</t>
        </is>
      </c>
      <c r="J622" s="12" t="inlineStr">
        <is>
          <t>M-002</t>
        </is>
      </c>
      <c r="K622" s="12" t="inlineStr">
        <is>
          <t>2026-10-06T08:40:44+07:00</t>
        </is>
      </c>
      <c r="L622" s="12" t="inlineStr">
        <is>
          <t>2026-10-12T17:49:03+07:00</t>
        </is>
      </c>
      <c r="M622" s="12" t="inlineStr">
        <is>
          <t>2026-10-07</t>
        </is>
      </c>
      <c r="N622" s="12" t="inlineStr">
        <is>
          <t>8</t>
        </is>
      </c>
      <c r="O622" s="12" t="inlineStr">
        <is>
          <t>True</t>
        </is>
      </c>
      <c r="P622" s="12" t="inlineStr">
        <is>
          <t>2.5</t>
        </is>
      </c>
      <c r="Q622" s="12" t="inlineStr">
        <is>
          <t>evening_overtime</t>
        </is>
      </c>
      <c r="R622" s="12" t="inlineStr">
        <is>
          <t>0</t>
        </is>
      </c>
    </row>
    <row r="623">
      <c r="A623" s="13" t="inlineStr">
        <is>
          <t>SRCH-309</t>
        </is>
      </c>
      <c r="B623" s="13" t="inlineStr">
        <is>
          <t>NSC-SRCH</t>
        </is>
      </c>
      <c r="C623" s="13" t="inlineStr">
        <is>
          <t>SPRINT-SRCH-13</t>
        </is>
      </c>
      <c r="D623" s="13" t="inlineStr">
        <is>
          <t>SRCH-031</t>
        </is>
      </c>
      <c r="E623" s="13" t="inlineStr">
        <is>
          <t>Story</t>
        </is>
      </c>
      <c r="F623" s="13" t="inlineStr">
        <is>
          <t>Telemetry for zero-click and low-confidence search queries — Operational runbook &amp; support diagnostics</t>
        </is>
      </c>
      <c r="G623" s="13" t="inlineStr">
        <is>
          <t>Done</t>
        </is>
      </c>
      <c r="H623" s="13" t="inlineStr">
        <is>
          <t>Highest</t>
        </is>
      </c>
      <c r="I623" s="13" t="inlineStr">
        <is>
          <t>M-022</t>
        </is>
      </c>
      <c r="J623" s="13" t="inlineStr">
        <is>
          <t>M-038</t>
        </is>
      </c>
      <c r="K623" s="13" t="inlineStr">
        <is>
          <t>2026-10-07T08:51:11+07:00</t>
        </is>
      </c>
      <c r="L623" s="13" t="inlineStr">
        <is>
          <t>2026-10-12T10:51:54+07:00</t>
        </is>
      </c>
      <c r="M623" s="13" t="inlineStr">
        <is>
          <t>2026-10-28</t>
        </is>
      </c>
      <c r="N623" s="13" t="inlineStr">
        <is>
          <t>1</t>
        </is>
      </c>
      <c r="O623" s="13" t="inlineStr">
        <is>
          <t>False</t>
        </is>
      </c>
      <c r="P623" s="13" t="inlineStr">
        <is>
          <t>0.0</t>
        </is>
      </c>
      <c r="Q623" s="13" t="inlineStr">
        <is>
          <t>regular_hours</t>
        </is>
      </c>
      <c r="R623" s="13" t="inlineStr">
        <is>
          <t>0</t>
        </is>
      </c>
    </row>
    <row r="624">
      <c r="A624" s="12" t="inlineStr">
        <is>
          <t>SRCH-310</t>
        </is>
      </c>
      <c r="B624" s="12" t="inlineStr">
        <is>
          <t>NSC-SRCH</t>
        </is>
      </c>
      <c r="C624" s="12" t="inlineStr">
        <is>
          <t>SPRINT-SRCH-13</t>
        </is>
      </c>
      <c r="D624" s="12" t="inlineStr">
        <is>
          <t>SRCH-041</t>
        </is>
      </c>
      <c r="E624" s="12" t="inlineStr">
        <is>
          <t>Story</t>
        </is>
      </c>
      <c r="F624" s="12" t="inlineStr">
        <is>
          <t>Synonym deletion and rebuild cache invalidation workflow — API contract &amp; schema validation</t>
        </is>
      </c>
      <c r="G624" s="12" t="inlineStr">
        <is>
          <t>In Progress</t>
        </is>
      </c>
      <c r="H624" s="12" t="inlineStr">
        <is>
          <t>Medium</t>
        </is>
      </c>
      <c r="I624" s="12" t="inlineStr">
        <is>
          <t>M-058</t>
        </is>
      </c>
      <c r="J624" s="12" t="inlineStr">
        <is>
          <t>M-002</t>
        </is>
      </c>
      <c r="K624" s="12" t="inlineStr">
        <is>
          <t>2026-10-07T08:14:28+07:00</t>
        </is>
      </c>
      <c r="L624" s="12" t="inlineStr">
        <is>
          <t>2026-10-09T14:10:21+07:00</t>
        </is>
      </c>
      <c r="M624" s="12" t="inlineStr">
        <is>
          <t>2026-10-21</t>
        </is>
      </c>
      <c r="N624" s="12" t="inlineStr">
        <is>
          <t>2</t>
        </is>
      </c>
      <c r="O624" s="12" t="inlineStr">
        <is>
          <t>False</t>
        </is>
      </c>
      <c r="P624" s="12" t="inlineStr">
        <is>
          <t>0.0</t>
        </is>
      </c>
      <c r="Q624" s="12" t="inlineStr">
        <is>
          <t>regular_hours</t>
        </is>
      </c>
      <c r="R624" s="12" t="inlineStr">
        <is>
          <t>0</t>
        </is>
      </c>
    </row>
    <row r="625">
      <c r="A625" s="13" t="inlineStr">
        <is>
          <t>SRCH-311</t>
        </is>
      </c>
      <c r="B625" s="13" t="inlineStr">
        <is>
          <t>NSC-SRCH</t>
        </is>
      </c>
      <c r="C625" s="13" t="inlineStr">
        <is>
          <t>SPRINT-SRCH-13</t>
        </is>
      </c>
      <c r="D625" s="13" t="inlineStr">
        <is>
          <t>SRCH-011</t>
        </is>
      </c>
      <c r="E625" s="13" t="inlineStr">
        <is>
          <t>Task</t>
        </is>
      </c>
      <c r="F625" s="13" t="inlineStr">
        <is>
          <t>Product search indexing throughput during bulk imports — Idempotent retry &amp; dead-letter telemetry</t>
        </is>
      </c>
      <c r="G625" s="13" t="inlineStr">
        <is>
          <t>Done</t>
        </is>
      </c>
      <c r="H625" s="13" t="inlineStr">
        <is>
          <t>Medium</t>
        </is>
      </c>
      <c r="I625" s="13" t="inlineStr">
        <is>
          <t>M-002</t>
        </is>
      </c>
      <c r="J625" s="13" t="inlineStr">
        <is>
          <t>M-051</t>
        </is>
      </c>
      <c r="K625" s="13" t="inlineStr">
        <is>
          <t>2026-10-07T08:25:45+07:00</t>
        </is>
      </c>
      <c r="L625" s="13" t="inlineStr">
        <is>
          <t>2026-10-12T08:25:48+07:00</t>
        </is>
      </c>
      <c r="M625" s="13" t="inlineStr">
        <is>
          <t>2026-10-16</t>
        </is>
      </c>
      <c r="N625" s="13" t="inlineStr">
        <is>
          <t>3</t>
        </is>
      </c>
      <c r="O625" s="13" t="inlineStr">
        <is>
          <t>False</t>
        </is>
      </c>
      <c r="P625" s="13" t="inlineStr">
        <is>
          <t>0.0</t>
        </is>
      </c>
      <c r="Q625" s="13" t="inlineStr">
        <is>
          <t>regular_hours</t>
        </is>
      </c>
      <c r="R625" s="13" t="inlineStr">
        <is>
          <t>0</t>
        </is>
      </c>
    </row>
    <row r="626">
      <c r="A626" s="12" t="inlineStr">
        <is>
          <t>SRCH-312</t>
        </is>
      </c>
      <c r="B626" s="12" t="inlineStr">
        <is>
          <t>NSC-SRCH</t>
        </is>
      </c>
      <c r="C626" s="12" t="inlineStr">
        <is>
          <t>SPRINT-SRCH-13</t>
        </is>
      </c>
      <c r="D626" s="12" t="inlineStr">
        <is>
          <t>SRCH-021</t>
        </is>
      </c>
      <c r="E626" s="12" t="inlineStr">
        <is>
          <t>Task</t>
        </is>
      </c>
      <c r="F626" s="12" t="inlineStr">
        <is>
          <t>Query syntax sanitization to prevent index injection — Rate limiting &amp; audit trail emission</t>
        </is>
      </c>
      <c r="G626" s="12" t="inlineStr">
        <is>
          <t>Done</t>
        </is>
      </c>
      <c r="H626" s="12" t="inlineStr">
        <is>
          <t>Medium</t>
        </is>
      </c>
      <c r="I626" s="12" t="inlineStr">
        <is>
          <t>M-011</t>
        </is>
      </c>
      <c r="J626" s="12" t="inlineStr">
        <is>
          <t>M-002</t>
        </is>
      </c>
      <c r="K626" s="12" t="inlineStr">
        <is>
          <t>2026-10-08T08:36:12+07:00</t>
        </is>
      </c>
      <c r="L626" s="12" t="inlineStr">
        <is>
          <t>2026-10-12T11:40:15+07:00</t>
        </is>
      </c>
      <c r="M626" s="12" t="inlineStr">
        <is>
          <t>2026-10-20</t>
        </is>
      </c>
      <c r="N626" s="12" t="inlineStr">
        <is>
          <t>5</t>
        </is>
      </c>
      <c r="O626" s="12" t="inlineStr">
        <is>
          <t>False</t>
        </is>
      </c>
      <c r="P626" s="12" t="inlineStr">
        <is>
          <t>0.0</t>
        </is>
      </c>
      <c r="Q626" s="12" t="inlineStr">
        <is>
          <t>regular_hours</t>
        </is>
      </c>
      <c r="R626" s="12" t="inlineStr">
        <is>
          <t>0</t>
        </is>
      </c>
    </row>
    <row r="627">
      <c r="A627" s="13" t="inlineStr">
        <is>
          <t>SRCH-313</t>
        </is>
      </c>
      <c r="B627" s="13" t="inlineStr">
        <is>
          <t>NSC-SRCH</t>
        </is>
      </c>
      <c r="C627" s="13" t="inlineStr">
        <is>
          <t>SPRINT-SRCH-13</t>
        </is>
      </c>
      <c r="D627" s="13" t="inlineStr">
        <is>
          <t>SRCH-031</t>
        </is>
      </c>
      <c r="E627" s="13" t="inlineStr">
        <is>
          <t>Bug</t>
        </is>
      </c>
      <c r="F627" s="13" t="inlineStr">
        <is>
          <t>Relevance ranking model for exact merchant SKU queries — Redis distributed lock &amp; concurrency handling</t>
        </is>
      </c>
      <c r="G627" s="13" t="inlineStr">
        <is>
          <t>In Progress</t>
        </is>
      </c>
      <c r="H627" s="13" t="inlineStr">
        <is>
          <t>High</t>
        </is>
      </c>
      <c r="I627" s="13" t="inlineStr">
        <is>
          <t>M-038</t>
        </is>
      </c>
      <c r="J627" s="13" t="inlineStr">
        <is>
          <t>M-021</t>
        </is>
      </c>
      <c r="K627" s="13" t="inlineStr">
        <is>
          <t>2026-10-08T08:47:29+07:00</t>
        </is>
      </c>
      <c r="L627" s="13" t="inlineStr">
        <is>
          <t>2026-10-12T15:55:42+07:00</t>
        </is>
      </c>
      <c r="M627" s="13" t="inlineStr">
        <is>
          <t>2026-10-26</t>
        </is>
      </c>
      <c r="N627" s="13" t="inlineStr">
        <is>
          <t>8</t>
        </is>
      </c>
      <c r="O627" s="13" t="inlineStr">
        <is>
          <t>False</t>
        </is>
      </c>
      <c r="P627" s="13" t="inlineStr">
        <is>
          <t>0.0</t>
        </is>
      </c>
      <c r="Q627" s="13" t="inlineStr">
        <is>
          <t>regular_hours</t>
        </is>
      </c>
      <c r="R627" s="13" t="inlineStr">
        <is>
          <t>0</t>
        </is>
      </c>
    </row>
    <row r="628">
      <c r="A628" s="12" t="inlineStr">
        <is>
          <t>CART-001</t>
        </is>
      </c>
      <c r="B628" s="12" t="inlineStr">
        <is>
          <t>NSC-CART</t>
        </is>
      </c>
      <c r="C628" s="12" t="inlineStr">
        <is>
          <t>SPRINT-CART-01</t>
        </is>
      </c>
      <c r="D628" s="12" t="inlineStr">
        <is>
          <t>CART-041</t>
        </is>
      </c>
      <c r="E628" s="12" t="inlineStr">
        <is>
          <t>Story</t>
        </is>
      </c>
      <c r="F628" s="12" t="inlineStr">
        <is>
          <t>Guest cart merging into customer account upon login</t>
        </is>
      </c>
      <c r="G628" s="12" t="inlineStr">
        <is>
          <t>Done</t>
        </is>
      </c>
      <c r="H628" s="12" t="inlineStr">
        <is>
          <t>Medium</t>
        </is>
      </c>
      <c r="I628" s="12" t="inlineStr">
        <is>
          <t>M-005</t>
        </is>
      </c>
      <c r="J628" s="12" t="inlineStr">
        <is>
          <t>M-049</t>
        </is>
      </c>
      <c r="K628" s="12" t="inlineStr">
        <is>
          <t>2026-04-16T08:30:28+07:00</t>
        </is>
      </c>
      <c r="L628" s="12" t="inlineStr">
        <is>
          <t>2026-04-22T16:28:27+07:00</t>
        </is>
      </c>
      <c r="M628" s="12" t="inlineStr">
        <is>
          <t>2026-04-28</t>
        </is>
      </c>
      <c r="N628" s="12" t="inlineStr">
        <is>
          <t>5</t>
        </is>
      </c>
      <c r="O628" s="12" t="inlineStr">
        <is>
          <t>False</t>
        </is>
      </c>
      <c r="P628" s="12" t="inlineStr">
        <is>
          <t>0.0</t>
        </is>
      </c>
      <c r="Q628" s="12" t="inlineStr">
        <is>
          <t>regular_hours</t>
        </is>
      </c>
      <c r="R628" s="12" t="inlineStr">
        <is>
          <t>0</t>
        </is>
      </c>
    </row>
    <row r="629">
      <c r="A629" s="13" t="inlineStr">
        <is>
          <t>CART-002</t>
        </is>
      </c>
      <c r="B629" s="13" t="inlineStr">
        <is>
          <t>NSC-CART</t>
        </is>
      </c>
      <c r="C629" s="13" t="inlineStr">
        <is>
          <t>SPRINT-CART-01</t>
        </is>
      </c>
      <c r="D629" s="13" t="inlineStr">
        <is>
          <t>CART-011</t>
        </is>
      </c>
      <c r="E629" s="13" t="inlineStr">
        <is>
          <t>Task</t>
        </is>
      </c>
      <c r="F629" s="13" t="inlineStr">
        <is>
          <t>Promotion stacking hierarchy and discount evaluation engine</t>
        </is>
      </c>
      <c r="G629" s="13" t="inlineStr">
        <is>
          <t>Done</t>
        </is>
      </c>
      <c r="H629" s="13" t="inlineStr">
        <is>
          <t>High</t>
        </is>
      </c>
      <c r="I629" s="13" t="inlineStr">
        <is>
          <t>M-023</t>
        </is>
      </c>
      <c r="J629" s="13" t="inlineStr">
        <is>
          <t>M-005</t>
        </is>
      </c>
      <c r="K629" s="13" t="inlineStr">
        <is>
          <t>2026-04-16T08:41:45+07:00</t>
        </is>
      </c>
      <c r="L629" s="13" t="inlineStr">
        <is>
          <t>2026-04-23T10:43:54+07:00</t>
        </is>
      </c>
      <c r="M629" s="13" t="inlineStr">
        <is>
          <t>2026-04-29</t>
        </is>
      </c>
      <c r="N629" s="13" t="inlineStr">
        <is>
          <t>8</t>
        </is>
      </c>
      <c r="O629" s="13" t="inlineStr">
        <is>
          <t>False</t>
        </is>
      </c>
      <c r="P629" s="13" t="inlineStr">
        <is>
          <t>0.0</t>
        </is>
      </c>
      <c r="Q629" s="13" t="inlineStr">
        <is>
          <t>regular_hours</t>
        </is>
      </c>
      <c r="R629" s="13" t="inlineStr">
        <is>
          <t>0</t>
        </is>
      </c>
    </row>
    <row r="630">
      <c r="A630" s="12" t="inlineStr">
        <is>
          <t>CART-003</t>
        </is>
      </c>
      <c r="B630" s="12" t="inlineStr">
        <is>
          <t>NSC-CART</t>
        </is>
      </c>
      <c r="C630" s="12" t="inlineStr">
        <is>
          <t>SPRINT-CART-01</t>
        </is>
      </c>
      <c r="D630" s="12" t="inlineStr">
        <is>
          <t>CART-021</t>
        </is>
      </c>
      <c r="E630" s="12" t="inlineStr">
        <is>
          <t>Task</t>
        </is>
      </c>
      <c r="F630" s="12" t="inlineStr">
        <is>
          <t>Abandoned cart expiration workflow with automated stock release</t>
        </is>
      </c>
      <c r="G630" s="12" t="inlineStr">
        <is>
          <t>Done</t>
        </is>
      </c>
      <c r="H630" s="12" t="inlineStr">
        <is>
          <t>Low</t>
        </is>
      </c>
      <c r="I630" s="12" t="inlineStr">
        <is>
          <t>M-024</t>
        </is>
      </c>
      <c r="J630" s="12" t="inlineStr">
        <is>
          <t>M-052</t>
        </is>
      </c>
      <c r="K630" s="12" t="inlineStr">
        <is>
          <t>2026-04-16T08:52:12+07:00</t>
        </is>
      </c>
      <c r="L630" s="12" t="inlineStr">
        <is>
          <t>2026-04-24T14:02:21+07:00</t>
        </is>
      </c>
      <c r="M630" s="12" t="inlineStr">
        <is>
          <t>2026-05-04</t>
        </is>
      </c>
      <c r="N630" s="12" t="inlineStr">
        <is>
          <t>1</t>
        </is>
      </c>
      <c r="O630" s="12" t="inlineStr">
        <is>
          <t>False</t>
        </is>
      </c>
      <c r="P630" s="12" t="inlineStr">
        <is>
          <t>0.0</t>
        </is>
      </c>
      <c r="Q630" s="12" t="inlineStr">
        <is>
          <t>regular_hours</t>
        </is>
      </c>
      <c r="R630" s="12" t="inlineStr">
        <is>
          <t>0</t>
        </is>
      </c>
    </row>
    <row r="631">
      <c r="A631" s="13" t="inlineStr">
        <is>
          <t>CART-004</t>
        </is>
      </c>
      <c r="B631" s="13" t="inlineStr">
        <is>
          <t>NSC-CART</t>
        </is>
      </c>
      <c r="C631" s="13" t="inlineStr">
        <is>
          <t>SPRINT-CART-13</t>
        </is>
      </c>
      <c r="D631" s="13" t="inlineStr">
        <is>
          <t>CART-031</t>
        </is>
      </c>
      <c r="E631" s="13" t="inlineStr">
        <is>
          <t>Bug</t>
        </is>
      </c>
      <c r="F631" s="13" t="inlineStr">
        <is>
          <t>Order line total recalculation after real-time inventory adjustments</t>
        </is>
      </c>
      <c r="G631" s="13" t="inlineStr">
        <is>
          <t>In Progress</t>
        </is>
      </c>
      <c r="H631" s="13" t="inlineStr">
        <is>
          <t>High</t>
        </is>
      </c>
      <c r="I631" s="13" t="inlineStr">
        <is>
          <t>M-059</t>
        </is>
      </c>
      <c r="J631" s="13" t="inlineStr">
        <is>
          <t>M-005</t>
        </is>
      </c>
      <c r="K631" s="13" t="inlineStr">
        <is>
          <t>2026-04-17T08:15:29+07:00</t>
        </is>
      </c>
      <c r="L631" s="13" t="inlineStr">
        <is>
          <t>2026-10-05T08:17:48+07:00</t>
        </is>
      </c>
      <c r="M631" s="13" t="inlineStr">
        <is>
          <t>2026-10-19</t>
        </is>
      </c>
      <c r="N631" s="13" t="inlineStr">
        <is>
          <t>2</t>
        </is>
      </c>
      <c r="O631" s="13" t="inlineStr">
        <is>
          <t>False</t>
        </is>
      </c>
      <c r="P631" s="13" t="inlineStr">
        <is>
          <t>0.0</t>
        </is>
      </c>
      <c r="Q631" s="13" t="inlineStr">
        <is>
          <t>regular_hours</t>
        </is>
      </c>
      <c r="R631" s="13" t="inlineStr">
        <is>
          <t>12</t>
        </is>
      </c>
    </row>
    <row r="632">
      <c r="A632" s="12" t="inlineStr">
        <is>
          <t>CART-005</t>
        </is>
      </c>
      <c r="B632" s="12" t="inlineStr">
        <is>
          <t>NSC-CART</t>
        </is>
      </c>
      <c r="C632" s="12" t="inlineStr">
        <is>
          <t>SPRINT-CART-02</t>
        </is>
      </c>
      <c r="D632" s="12" t="inlineStr">
        <is>
          <t>CART-041</t>
        </is>
      </c>
      <c r="E632" s="12" t="inlineStr">
        <is>
          <t>Bug</t>
        </is>
      </c>
      <c r="F632" s="12" t="inlineStr">
        <is>
          <t>Idempotent cart item updates during concurrent requests</t>
        </is>
      </c>
      <c r="G632" s="12" t="inlineStr">
        <is>
          <t>Done</t>
        </is>
      </c>
      <c r="H632" s="12" t="inlineStr">
        <is>
          <t>High</t>
        </is>
      </c>
      <c r="I632" s="12" t="inlineStr">
        <is>
          <t>M-049</t>
        </is>
      </c>
      <c r="J632" s="12" t="inlineStr">
        <is>
          <t>M-005</t>
        </is>
      </c>
      <c r="K632" s="12" t="inlineStr">
        <is>
          <t>2026-04-17T08:26:46+07:00</t>
        </is>
      </c>
      <c r="L632" s="12" t="inlineStr">
        <is>
          <t>2026-05-04T19:21:35+07:00</t>
        </is>
      </c>
      <c r="M632" s="12" t="inlineStr">
        <is>
          <t>2026-05-07</t>
        </is>
      </c>
      <c r="N632" s="12" t="inlineStr">
        <is>
          <t>3</t>
        </is>
      </c>
      <c r="O632" s="12" t="inlineStr">
        <is>
          <t>True</t>
        </is>
      </c>
      <c r="P632" s="12" t="inlineStr">
        <is>
          <t>4.5</t>
        </is>
      </c>
      <c r="Q632" s="12" t="inlineStr">
        <is>
          <t>evening_overtime</t>
        </is>
      </c>
      <c r="R632" s="12" t="inlineStr">
        <is>
          <t>1</t>
        </is>
      </c>
    </row>
    <row r="633">
      <c r="A633" s="13" t="inlineStr">
        <is>
          <t>CART-006</t>
        </is>
      </c>
      <c r="B633" s="13" t="inlineStr">
        <is>
          <t>NSC-CART</t>
        </is>
      </c>
      <c r="C633" s="13" t="inlineStr">
        <is>
          <t>SPRINT-CART-02</t>
        </is>
      </c>
      <c r="D633" s="13" t="inlineStr">
        <is>
          <t>CART-011</t>
        </is>
      </c>
      <c r="E633" s="13" t="inlineStr">
        <is>
          <t>Story</t>
        </is>
      </c>
      <c r="F633" s="13" t="inlineStr">
        <is>
          <t>Immutable cart audit transition event logging</t>
        </is>
      </c>
      <c r="G633" s="13" t="inlineStr">
        <is>
          <t>Done</t>
        </is>
      </c>
      <c r="H633" s="13" t="inlineStr">
        <is>
          <t>Highest</t>
        </is>
      </c>
      <c r="I633" s="13" t="inlineStr">
        <is>
          <t>M-039</t>
        </is>
      </c>
      <c r="J633" s="13" t="inlineStr">
        <is>
          <t>M-005</t>
        </is>
      </c>
      <c r="K633" s="13" t="inlineStr">
        <is>
          <t>2026-04-17T08:37:13+07:00</t>
        </is>
      </c>
      <c r="L633" s="13" t="inlineStr">
        <is>
          <t>2026-05-05T15:47:42+07:00</t>
        </is>
      </c>
      <c r="M633" s="13" t="inlineStr">
        <is>
          <t>2026-05-08</t>
        </is>
      </c>
      <c r="N633" s="13" t="inlineStr">
        <is>
          <t>5</t>
        </is>
      </c>
      <c r="O633" s="13" t="inlineStr">
        <is>
          <t>False</t>
        </is>
      </c>
      <c r="P633" s="13" t="inlineStr">
        <is>
          <t>0.0</t>
        </is>
      </c>
      <c r="Q633" s="13" t="inlineStr">
        <is>
          <t>regular_hours</t>
        </is>
      </c>
      <c r="R633" s="13" t="inlineStr">
        <is>
          <t>1</t>
        </is>
      </c>
    </row>
    <row r="634">
      <c r="A634" s="12" t="inlineStr">
        <is>
          <t>CART-007</t>
        </is>
      </c>
      <c r="B634" s="12" t="inlineStr">
        <is>
          <t>NSC-CART</t>
        </is>
      </c>
      <c r="C634" s="12" t="inlineStr">
        <is>
          <t>SPRINT-CART-13</t>
        </is>
      </c>
      <c r="D634" s="12" t="inlineStr">
        <is>
          <t>CART-021</t>
        </is>
      </c>
      <c r="E634" s="12" t="inlineStr">
        <is>
          <t>Story</t>
        </is>
      </c>
      <c r="F634" s="12" t="inlineStr">
        <is>
          <t>Fixed-amount and percentage tier coupon discounts</t>
        </is>
      </c>
      <c r="G634" s="12" t="inlineStr">
        <is>
          <t>In Progress</t>
        </is>
      </c>
      <c r="H634" s="12" t="inlineStr">
        <is>
          <t>Medium</t>
        </is>
      </c>
      <c r="I634" s="12" t="inlineStr">
        <is>
          <t>M-052</t>
        </is>
      </c>
      <c r="J634" s="12" t="inlineStr">
        <is>
          <t>M-024</t>
        </is>
      </c>
      <c r="K634" s="12" t="inlineStr">
        <is>
          <t>2026-04-20T08:48:30+07:00</t>
        </is>
      </c>
      <c r="L634" s="12" t="inlineStr">
        <is>
          <t>2026-10-06T09:06:09+07:00</t>
        </is>
      </c>
      <c r="M634" s="12" t="inlineStr">
        <is>
          <t>2026-10-22</t>
        </is>
      </c>
      <c r="N634" s="12" t="inlineStr">
        <is>
          <t>8</t>
        </is>
      </c>
      <c r="O634" s="12" t="inlineStr">
        <is>
          <t>False</t>
        </is>
      </c>
      <c r="P634" s="12" t="inlineStr">
        <is>
          <t>0.0</t>
        </is>
      </c>
      <c r="Q634" s="12" t="inlineStr">
        <is>
          <t>regular_hours</t>
        </is>
      </c>
      <c r="R634" s="12" t="inlineStr">
        <is>
          <t>12</t>
        </is>
      </c>
    </row>
    <row r="635">
      <c r="A635" s="13" t="inlineStr">
        <is>
          <t>CART-008</t>
        </is>
      </c>
      <c r="B635" s="13" t="inlineStr">
        <is>
          <t>NSC-CART</t>
        </is>
      </c>
      <c r="C635" s="13" t="inlineStr">
        <is>
          <t>SPRINT-CART-01</t>
        </is>
      </c>
      <c r="D635" s="13" t="inlineStr">
        <is>
          <t>CART-031</t>
        </is>
      </c>
      <c r="E635" s="13" t="inlineStr">
        <is>
          <t>Story</t>
        </is>
      </c>
      <c r="F635" s="13" t="inlineStr">
        <is>
          <t>Merchant cart item maximum quantity limit constraints</t>
        </is>
      </c>
      <c r="G635" s="13" t="inlineStr">
        <is>
          <t>Done</t>
        </is>
      </c>
      <c r="H635" s="13" t="inlineStr">
        <is>
          <t>Medium</t>
        </is>
      </c>
      <c r="I635" s="13" t="inlineStr">
        <is>
          <t>M-053</t>
        </is>
      </c>
      <c r="J635" s="13" t="inlineStr">
        <is>
          <t>M-005</t>
        </is>
      </c>
      <c r="K635" s="13" t="inlineStr">
        <is>
          <t>2026-04-20T08:11:47+07:00</t>
        </is>
      </c>
      <c r="L635" s="13" t="inlineStr">
        <is>
          <t>2026-04-23T13:21:36+07:00</t>
        </is>
      </c>
      <c r="M635" s="13" t="inlineStr">
        <is>
          <t>2026-05-13</t>
        </is>
      </c>
      <c r="N635" s="13" t="inlineStr">
        <is>
          <t>1</t>
        </is>
      </c>
      <c r="O635" s="13" t="inlineStr">
        <is>
          <t>False</t>
        </is>
      </c>
      <c r="P635" s="13" t="inlineStr">
        <is>
          <t>0.0</t>
        </is>
      </c>
      <c r="Q635" s="13" t="inlineStr">
        <is>
          <t>regular_hours</t>
        </is>
      </c>
      <c r="R635" s="13" t="inlineStr">
        <is>
          <t>0</t>
        </is>
      </c>
    </row>
    <row r="636">
      <c r="A636" s="12" t="inlineStr">
        <is>
          <t>CART-009</t>
        </is>
      </c>
      <c r="B636" s="12" t="inlineStr">
        <is>
          <t>NSC-CART</t>
        </is>
      </c>
      <c r="C636" s="12" t="inlineStr">
        <is>
          <t>SPRINT-CART-01</t>
        </is>
      </c>
      <c r="D636" s="12" t="inlineStr">
        <is>
          <t>CART-041</t>
        </is>
      </c>
      <c r="E636" s="12" t="inlineStr">
        <is>
          <t>Story</t>
        </is>
      </c>
      <c r="F636" s="12" t="inlineStr">
        <is>
          <t>Cart currency conversion with cached FX exchange rates</t>
        </is>
      </c>
      <c r="G636" s="12" t="inlineStr">
        <is>
          <t>Done</t>
        </is>
      </c>
      <c r="H636" s="12" t="inlineStr">
        <is>
          <t>Medium</t>
        </is>
      </c>
      <c r="I636" s="12" t="inlineStr">
        <is>
          <t>M-005</t>
        </is>
      </c>
      <c r="J636" s="12" t="inlineStr">
        <is>
          <t>M-049</t>
        </is>
      </c>
      <c r="K636" s="12" t="inlineStr">
        <is>
          <t>2026-04-20T08:22:14+07:00</t>
        </is>
      </c>
      <c r="L636" s="12" t="inlineStr">
        <is>
          <t>2026-04-24T16:36:03+07:00</t>
        </is>
      </c>
      <c r="M636" s="12" t="inlineStr">
        <is>
          <t>2026-05-14</t>
        </is>
      </c>
      <c r="N636" s="12" t="inlineStr">
        <is>
          <t>2</t>
        </is>
      </c>
      <c r="O636" s="12" t="inlineStr">
        <is>
          <t>False</t>
        </is>
      </c>
      <c r="P636" s="12" t="inlineStr">
        <is>
          <t>0.0</t>
        </is>
      </c>
      <c r="Q636" s="12" t="inlineStr">
        <is>
          <t>regular_hours</t>
        </is>
      </c>
      <c r="R636" s="12" t="inlineStr">
        <is>
          <t>0</t>
        </is>
      </c>
    </row>
    <row r="637">
      <c r="A637" s="13" t="inlineStr">
        <is>
          <t>CART-010</t>
        </is>
      </c>
      <c r="B637" s="13" t="inlineStr">
        <is>
          <t>NSC-CART</t>
        </is>
      </c>
      <c r="C637" s="13" t="inlineStr">
        <is>
          <t>SPRINT-CART-13</t>
        </is>
      </c>
      <c r="D637" s="13" t="inlineStr">
        <is>
          <t>CART-011</t>
        </is>
      </c>
      <c r="E637" s="13" t="inlineStr">
        <is>
          <t>Task</t>
        </is>
      </c>
      <c r="F637" s="13" t="inlineStr">
        <is>
          <t>Cart coupon eligibility against customer group rules</t>
        </is>
      </c>
      <c r="G637" s="13" t="inlineStr">
        <is>
          <t>In Review</t>
        </is>
      </c>
      <c r="H637" s="13" t="inlineStr">
        <is>
          <t>High</t>
        </is>
      </c>
      <c r="I637" s="13" t="inlineStr">
        <is>
          <t>M-023</t>
        </is>
      </c>
      <c r="J637" s="13" t="inlineStr">
        <is>
          <t>M-005</t>
        </is>
      </c>
      <c r="K637" s="13" t="inlineStr">
        <is>
          <t>2026-04-21T08:33:31+07:00</t>
        </is>
      </c>
      <c r="L637" s="13" t="inlineStr">
        <is>
          <t>2026-10-09T10:51:30+07:00</t>
        </is>
      </c>
      <c r="M637" s="13" t="inlineStr">
        <is>
          <t>2026-10-26</t>
        </is>
      </c>
      <c r="N637" s="13" t="inlineStr">
        <is>
          <t>3</t>
        </is>
      </c>
      <c r="O637" s="13" t="inlineStr">
        <is>
          <t>False</t>
        </is>
      </c>
      <c r="P637" s="13" t="inlineStr">
        <is>
          <t>0.0</t>
        </is>
      </c>
      <c r="Q637" s="13" t="inlineStr">
        <is>
          <t>regular_hours</t>
        </is>
      </c>
      <c r="R637" s="13" t="inlineStr">
        <is>
          <t>12</t>
        </is>
      </c>
    </row>
    <row r="638">
      <c r="A638" s="12" t="inlineStr">
        <is>
          <t>CART-011</t>
        </is>
      </c>
      <c r="B638" s="12" t="inlineStr">
        <is>
          <t>NSC-CART</t>
        </is>
      </c>
      <c r="C638" s="12" t="inlineStr">
        <is>
          <t>SPRINT-CART-02</t>
        </is>
      </c>
      <c r="D638" s="12" t="inlineStr"/>
      <c r="E638" s="12" t="inlineStr">
        <is>
          <t>Epic</t>
        </is>
      </c>
      <c r="F638" s="12" t="inlineStr">
        <is>
          <t>Cart session TTL extension on user checkout interaction</t>
        </is>
      </c>
      <c r="G638" s="12" t="inlineStr">
        <is>
          <t>Done</t>
        </is>
      </c>
      <c r="H638" s="12" t="inlineStr">
        <is>
          <t>High</t>
        </is>
      </c>
      <c r="I638" s="12" t="inlineStr">
        <is>
          <t>M-024</t>
        </is>
      </c>
      <c r="J638" s="12" t="inlineStr">
        <is>
          <t>M-052</t>
        </is>
      </c>
      <c r="K638" s="12" t="inlineStr">
        <is>
          <t>2026-04-21T08:44:48+07:00</t>
        </is>
      </c>
      <c r="L638" s="12" t="inlineStr">
        <is>
          <t>2026-05-04T14:10:57+07:00</t>
        </is>
      </c>
      <c r="M638" s="12" t="inlineStr">
        <is>
          <t>2026-05-05</t>
        </is>
      </c>
      <c r="N638" s="12" t="inlineStr">
        <is>
          <t>20</t>
        </is>
      </c>
      <c r="O638" s="12" t="inlineStr">
        <is>
          <t>False</t>
        </is>
      </c>
      <c r="P638" s="12" t="inlineStr">
        <is>
          <t>0.0</t>
        </is>
      </c>
      <c r="Q638" s="12" t="inlineStr">
        <is>
          <t>regular_hours</t>
        </is>
      </c>
      <c r="R638" s="12" t="inlineStr">
        <is>
          <t>1</t>
        </is>
      </c>
    </row>
    <row r="639">
      <c r="A639" s="13" t="inlineStr">
        <is>
          <t>CART-012</t>
        </is>
      </c>
      <c r="B639" s="13" t="inlineStr">
        <is>
          <t>NSC-CART</t>
        </is>
      </c>
      <c r="C639" s="13" t="inlineStr">
        <is>
          <t>SPRINT-CART-02</t>
        </is>
      </c>
      <c r="D639" s="13" t="inlineStr">
        <is>
          <t>CART-031</t>
        </is>
      </c>
      <c r="E639" s="13" t="inlineStr">
        <is>
          <t>Bug</t>
        </is>
      </c>
      <c r="F639" s="13" t="inlineStr">
        <is>
          <t>Bundle product component price breakdown in cart session</t>
        </is>
      </c>
      <c r="G639" s="13" t="inlineStr">
        <is>
          <t>Done</t>
        </is>
      </c>
      <c r="H639" s="13" t="inlineStr">
        <is>
          <t>High</t>
        </is>
      </c>
      <c r="I639" s="13" t="inlineStr">
        <is>
          <t>M-059</t>
        </is>
      </c>
      <c r="J639" s="13" t="inlineStr">
        <is>
          <t>M-005</t>
        </is>
      </c>
      <c r="K639" s="13" t="inlineStr">
        <is>
          <t>2026-04-21T08:07:15+07:00</t>
        </is>
      </c>
      <c r="L639" s="13" t="inlineStr">
        <is>
          <t>2026-05-05T08:25:24+07:00</t>
        </is>
      </c>
      <c r="M639" s="13" t="inlineStr">
        <is>
          <t>2026-05-06</t>
        </is>
      </c>
      <c r="N639" s="13" t="inlineStr">
        <is>
          <t>8</t>
        </is>
      </c>
      <c r="O639" s="13" t="inlineStr">
        <is>
          <t>False</t>
        </is>
      </c>
      <c r="P639" s="13" t="inlineStr">
        <is>
          <t>0.0</t>
        </is>
      </c>
      <c r="Q639" s="13" t="inlineStr">
        <is>
          <t>regular_hours</t>
        </is>
      </c>
      <c r="R639" s="13" t="inlineStr">
        <is>
          <t>1</t>
        </is>
      </c>
    </row>
    <row r="640">
      <c r="A640" s="12" t="inlineStr">
        <is>
          <t>CART-013</t>
        </is>
      </c>
      <c r="B640" s="12" t="inlineStr">
        <is>
          <t>NSC-CART</t>
        </is>
      </c>
      <c r="C640" s="12" t="inlineStr">
        <is>
          <t>SPRINT-CART-13</t>
        </is>
      </c>
      <c r="D640" s="12" t="inlineStr">
        <is>
          <t>CART-041</t>
        </is>
      </c>
      <c r="E640" s="12" t="inlineStr">
        <is>
          <t>Bug</t>
        </is>
      </c>
      <c r="F640" s="12" t="inlineStr">
        <is>
          <t>Guest cart merging into customer account upon login — Multi-tenant isolation &amp; negative permission checks</t>
        </is>
      </c>
      <c r="G640" s="12" t="inlineStr">
        <is>
          <t>In Review</t>
        </is>
      </c>
      <c r="H640" s="12" t="inlineStr">
        <is>
          <t>High</t>
        </is>
      </c>
      <c r="I640" s="12" t="inlineStr">
        <is>
          <t>M-049</t>
        </is>
      </c>
      <c r="J640" s="12" t="inlineStr">
        <is>
          <t>M-005</t>
        </is>
      </c>
      <c r="K640" s="12" t="inlineStr">
        <is>
          <t>2026-04-22T08:18:32+07:00</t>
        </is>
      </c>
      <c r="L640" s="12" t="inlineStr">
        <is>
          <t>2026-09-30T11:40:51+07:00</t>
        </is>
      </c>
      <c r="M640" s="12" t="inlineStr">
        <is>
          <t>2026-10-28</t>
        </is>
      </c>
      <c r="N640" s="12" t="inlineStr">
        <is>
          <t>1</t>
        </is>
      </c>
      <c r="O640" s="12" t="inlineStr">
        <is>
          <t>False</t>
        </is>
      </c>
      <c r="P640" s="12" t="inlineStr">
        <is>
          <t>0.0</t>
        </is>
      </c>
      <c r="Q640" s="12" t="inlineStr">
        <is>
          <t>regular_hours</t>
        </is>
      </c>
      <c r="R640" s="12" t="inlineStr">
        <is>
          <t>12</t>
        </is>
      </c>
    </row>
    <row r="641">
      <c r="A641" s="13" t="inlineStr">
        <is>
          <t>CART-014</t>
        </is>
      </c>
      <c r="B641" s="13" t="inlineStr">
        <is>
          <t>NSC-CART</t>
        </is>
      </c>
      <c r="C641" s="13" t="inlineStr">
        <is>
          <t>SPRINT-CART-02</t>
        </is>
      </c>
      <c r="D641" s="13" t="inlineStr">
        <is>
          <t>CART-011</t>
        </is>
      </c>
      <c r="E641" s="13" t="inlineStr">
        <is>
          <t>Story</t>
        </is>
      </c>
      <c r="F641" s="13" t="inlineStr">
        <is>
          <t>Promotion stacking hierarchy and discount evaluation engine — Cache invalidation &amp; version lineage check</t>
        </is>
      </c>
      <c r="G641" s="13" t="inlineStr">
        <is>
          <t>Done</t>
        </is>
      </c>
      <c r="H641" s="13" t="inlineStr">
        <is>
          <t>Highest</t>
        </is>
      </c>
      <c r="I641" s="13" t="inlineStr">
        <is>
          <t>M-039</t>
        </is>
      </c>
      <c r="J641" s="13" t="inlineStr">
        <is>
          <t>M-005</t>
        </is>
      </c>
      <c r="K641" s="13" t="inlineStr">
        <is>
          <t>2026-04-22T08:29:49+07:00</t>
        </is>
      </c>
      <c r="L641" s="13" t="inlineStr">
        <is>
          <t>2026-05-08T15:55:18+07:00</t>
        </is>
      </c>
      <c r="M641" s="13" t="inlineStr">
        <is>
          <t>2026-05-11</t>
        </is>
      </c>
      <c r="N641" s="13" t="inlineStr">
        <is>
          <t>2</t>
        </is>
      </c>
      <c r="O641" s="13" t="inlineStr">
        <is>
          <t>False</t>
        </is>
      </c>
      <c r="P641" s="13" t="inlineStr">
        <is>
          <t>0.0</t>
        </is>
      </c>
      <c r="Q641" s="13" t="inlineStr">
        <is>
          <t>regular_hours</t>
        </is>
      </c>
      <c r="R641" s="13" t="inlineStr">
        <is>
          <t>1</t>
        </is>
      </c>
    </row>
    <row r="642">
      <c r="A642" s="12" t="inlineStr">
        <is>
          <t>CART-015</t>
        </is>
      </c>
      <c r="B642" s="12" t="inlineStr">
        <is>
          <t>NSC-CART</t>
        </is>
      </c>
      <c r="C642" s="12" t="inlineStr">
        <is>
          <t>SPRINT-CART-02</t>
        </is>
      </c>
      <c r="D642" s="12" t="inlineStr">
        <is>
          <t>CART-021</t>
        </is>
      </c>
      <c r="E642" s="12" t="inlineStr">
        <is>
          <t>Story</t>
        </is>
      </c>
      <c r="F642" s="12" t="inlineStr">
        <is>
          <t>Abandoned cart expiration workflow with automated stock release — Partner sandbox contract reconciliation</t>
        </is>
      </c>
      <c r="G642" s="12" t="inlineStr">
        <is>
          <t>Done</t>
        </is>
      </c>
      <c r="H642" s="12" t="inlineStr">
        <is>
          <t>Medium</t>
        </is>
      </c>
      <c r="I642" s="12" t="inlineStr">
        <is>
          <t>M-052</t>
        </is>
      </c>
      <c r="J642" s="12" t="inlineStr">
        <is>
          <t>M-024</t>
        </is>
      </c>
      <c r="K642" s="12" t="inlineStr">
        <is>
          <t>2026-04-22T08:40:16+07:00</t>
        </is>
      </c>
      <c r="L642" s="12" t="inlineStr">
        <is>
          <t>2026-05-11T09:14:45+07:00</t>
        </is>
      </c>
      <c r="M642" s="12" t="inlineStr">
        <is>
          <t>2026-05-12</t>
        </is>
      </c>
      <c r="N642" s="12" t="inlineStr">
        <is>
          <t>3</t>
        </is>
      </c>
      <c r="O642" s="12" t="inlineStr">
        <is>
          <t>False</t>
        </is>
      </c>
      <c r="P642" s="12" t="inlineStr">
        <is>
          <t>0.0</t>
        </is>
      </c>
      <c r="Q642" s="12" t="inlineStr">
        <is>
          <t>regular_hours</t>
        </is>
      </c>
      <c r="R642" s="12" t="inlineStr">
        <is>
          <t>1</t>
        </is>
      </c>
    </row>
    <row r="643">
      <c r="A643" s="13" t="inlineStr">
        <is>
          <t>CART-016</t>
        </is>
      </c>
      <c r="B643" s="13" t="inlineStr">
        <is>
          <t>NSC-CART</t>
        </is>
      </c>
      <c r="C643" s="13" t="inlineStr">
        <is>
          <t>SPRINT-CART-13</t>
        </is>
      </c>
      <c r="D643" s="13" t="inlineStr">
        <is>
          <t>CART-031</t>
        </is>
      </c>
      <c r="E643" s="13" t="inlineStr">
        <is>
          <t>Story</t>
        </is>
      </c>
      <c r="F643" s="13" t="inlineStr">
        <is>
          <t>Order line total recalculation after real-time inventory adjustments — Boundary value &amp; currency minor-unit validation</t>
        </is>
      </c>
      <c r="G643" s="13" t="inlineStr">
        <is>
          <t>To Do</t>
        </is>
      </c>
      <c r="H643" s="13" t="inlineStr">
        <is>
          <t>Medium</t>
        </is>
      </c>
      <c r="I643" s="13" t="inlineStr">
        <is>
          <t>M-053</t>
        </is>
      </c>
      <c r="J643" s="13" t="inlineStr">
        <is>
          <t>M-005</t>
        </is>
      </c>
      <c r="K643" s="13" t="inlineStr">
        <is>
          <t>2026-04-24T08:51:33+07:00</t>
        </is>
      </c>
      <c r="L643" s="13" t="inlineStr">
        <is>
          <t>2026-10-05T13:29:12+07:00</t>
        </is>
      </c>
      <c r="M643" s="13" t="inlineStr">
        <is>
          <t>2026-10-15</t>
        </is>
      </c>
      <c r="N643" s="13" t="inlineStr">
        <is>
          <t>5</t>
        </is>
      </c>
      <c r="O643" s="13" t="inlineStr">
        <is>
          <t>False</t>
        </is>
      </c>
      <c r="P643" s="13" t="inlineStr">
        <is>
          <t>0.0</t>
        </is>
      </c>
      <c r="Q643" s="13" t="inlineStr">
        <is>
          <t>regular_hours</t>
        </is>
      </c>
      <c r="R643" s="13" t="inlineStr">
        <is>
          <t>12</t>
        </is>
      </c>
    </row>
    <row r="644">
      <c r="A644" s="12" t="inlineStr">
        <is>
          <t>CART-017</t>
        </is>
      </c>
      <c r="B644" s="12" t="inlineStr">
        <is>
          <t>NSC-CART</t>
        </is>
      </c>
      <c r="C644" s="12" t="inlineStr">
        <is>
          <t>SPRINT-CART-02</t>
        </is>
      </c>
      <c r="D644" s="12" t="inlineStr">
        <is>
          <t>CART-041</t>
        </is>
      </c>
      <c r="E644" s="12" t="inlineStr">
        <is>
          <t>Story</t>
        </is>
      </c>
      <c r="F644" s="12" t="inlineStr">
        <is>
          <t>Idempotent cart item updates during concurrent requests — Storefront response serialization &amp; pagination</t>
        </is>
      </c>
      <c r="G644" s="12" t="inlineStr">
        <is>
          <t>Done</t>
        </is>
      </c>
      <c r="H644" s="12" t="inlineStr">
        <is>
          <t>Medium</t>
        </is>
      </c>
      <c r="I644" s="12" t="inlineStr">
        <is>
          <t>M-005</t>
        </is>
      </c>
      <c r="J644" s="12" t="inlineStr">
        <is>
          <t>M-049</t>
        </is>
      </c>
      <c r="K644" s="12" t="inlineStr">
        <is>
          <t>2026-04-24T08:14:50+07:00</t>
        </is>
      </c>
      <c r="L644" s="12" t="inlineStr">
        <is>
          <t>2026-05-05T16:44:39+07:00</t>
        </is>
      </c>
      <c r="M644" s="12" t="inlineStr">
        <is>
          <t>2026-05-18</t>
        </is>
      </c>
      <c r="N644" s="12" t="inlineStr">
        <is>
          <t>8</t>
        </is>
      </c>
      <c r="O644" s="12" t="inlineStr">
        <is>
          <t>False</t>
        </is>
      </c>
      <c r="P644" s="12" t="inlineStr">
        <is>
          <t>0.0</t>
        </is>
      </c>
      <c r="Q644" s="12" t="inlineStr">
        <is>
          <t>regular_hours</t>
        </is>
      </c>
      <c r="R644" s="12" t="inlineStr">
        <is>
          <t>1</t>
        </is>
      </c>
    </row>
    <row r="645">
      <c r="A645" s="13" t="inlineStr">
        <is>
          <t>CART-018</t>
        </is>
      </c>
      <c r="B645" s="13" t="inlineStr">
        <is>
          <t>NSC-CART</t>
        </is>
      </c>
      <c r="C645" s="13" t="inlineStr">
        <is>
          <t>SPRINT-CART-02</t>
        </is>
      </c>
      <c r="D645" s="13" t="inlineStr">
        <is>
          <t>CART-011</t>
        </is>
      </c>
      <c r="E645" s="13" t="inlineStr">
        <is>
          <t>Task</t>
        </is>
      </c>
      <c r="F645" s="13" t="inlineStr">
        <is>
          <t>Immutable cart audit transition event logging — Operational runbook &amp; support diagnostics</t>
        </is>
      </c>
      <c r="G645" s="13" t="inlineStr">
        <is>
          <t>Done</t>
        </is>
      </c>
      <c r="H645" s="13" t="inlineStr">
        <is>
          <t>High</t>
        </is>
      </c>
      <c r="I645" s="13" t="inlineStr">
        <is>
          <t>M-023</t>
        </is>
      </c>
      <c r="J645" s="13" t="inlineStr">
        <is>
          <t>M-005</t>
        </is>
      </c>
      <c r="K645" s="13" t="inlineStr">
        <is>
          <t>2026-04-24T08:25:17+07:00</t>
        </is>
      </c>
      <c r="L645" s="13" t="inlineStr">
        <is>
          <t>2026-05-06T18:14:44+07:00</t>
        </is>
      </c>
      <c r="M645" s="13" t="inlineStr">
        <is>
          <t>2026-05-19</t>
        </is>
      </c>
      <c r="N645" s="13" t="inlineStr">
        <is>
          <t>1</t>
        </is>
      </c>
      <c r="O645" s="13" t="inlineStr">
        <is>
          <t>True</t>
        </is>
      </c>
      <c r="P645" s="13" t="inlineStr">
        <is>
          <t>1.5</t>
        </is>
      </c>
      <c r="Q645" s="13" t="inlineStr">
        <is>
          <t>evening_overtime</t>
        </is>
      </c>
      <c r="R645" s="13" t="inlineStr">
        <is>
          <t>1</t>
        </is>
      </c>
    </row>
    <row r="646">
      <c r="A646" s="12" t="inlineStr">
        <is>
          <t>CART-019</t>
        </is>
      </c>
      <c r="B646" s="12" t="inlineStr">
        <is>
          <t>NSC-CART</t>
        </is>
      </c>
      <c r="C646" s="12" t="inlineStr">
        <is>
          <t>SPRINT-CART-13</t>
        </is>
      </c>
      <c r="D646" s="12" t="inlineStr">
        <is>
          <t>CART-021</t>
        </is>
      </c>
      <c r="E646" s="12" t="inlineStr">
        <is>
          <t>Task</t>
        </is>
      </c>
      <c r="F646" s="12" t="inlineStr">
        <is>
          <t>Fixed-amount and percentage tier coupon discounts — API contract &amp; schema validation</t>
        </is>
      </c>
      <c r="G646" s="12" t="inlineStr">
        <is>
          <t>Blocked</t>
        </is>
      </c>
      <c r="H646" s="12" t="inlineStr">
        <is>
          <t>Low</t>
        </is>
      </c>
      <c r="I646" s="12" t="inlineStr">
        <is>
          <t>M-024</t>
        </is>
      </c>
      <c r="J646" s="12" t="inlineStr">
        <is>
          <t>M-052</t>
        </is>
      </c>
      <c r="K646" s="12" t="inlineStr">
        <is>
          <t>2026-04-28T08:36:34+07:00</t>
        </is>
      </c>
      <c r="L646" s="12" t="inlineStr">
        <is>
          <t>2026-10-09T14:18:33+07:00</t>
        </is>
      </c>
      <c r="M646" s="12" t="inlineStr">
        <is>
          <t>2026-10-21</t>
        </is>
      </c>
      <c r="N646" s="12" t="inlineStr">
        <is>
          <t>2</t>
        </is>
      </c>
      <c r="O646" s="12" t="inlineStr">
        <is>
          <t>False</t>
        </is>
      </c>
      <c r="P646" s="12" t="inlineStr">
        <is>
          <t>0.0</t>
        </is>
      </c>
      <c r="Q646" s="12" t="inlineStr">
        <is>
          <t>regular_hours</t>
        </is>
      </c>
      <c r="R646" s="12" t="inlineStr">
        <is>
          <t>11</t>
        </is>
      </c>
    </row>
    <row r="647">
      <c r="A647" s="13" t="inlineStr">
        <is>
          <t>CART-020</t>
        </is>
      </c>
      <c r="B647" s="13" t="inlineStr">
        <is>
          <t>NSC-CART</t>
        </is>
      </c>
      <c r="C647" s="13" t="inlineStr">
        <is>
          <t>SPRINT-CART-02</t>
        </is>
      </c>
      <c r="D647" s="13" t="inlineStr">
        <is>
          <t>CART-031</t>
        </is>
      </c>
      <c r="E647" s="13" t="inlineStr">
        <is>
          <t>Bug</t>
        </is>
      </c>
      <c r="F647" s="13" t="inlineStr">
        <is>
          <t>Merchant cart item maximum quantity limit constraints — Idempotent retry &amp; dead-letter telemetry</t>
        </is>
      </c>
      <c r="G647" s="13" t="inlineStr">
        <is>
          <t>Done</t>
        </is>
      </c>
      <c r="H647" s="13" t="inlineStr">
        <is>
          <t>High</t>
        </is>
      </c>
      <c r="I647" s="13" t="inlineStr">
        <is>
          <t>M-059</t>
        </is>
      </c>
      <c r="J647" s="13" t="inlineStr">
        <is>
          <t>M-005</t>
        </is>
      </c>
      <c r="K647" s="13" t="inlineStr">
        <is>
          <t>2026-04-28T08:47:51+07:00</t>
        </is>
      </c>
      <c r="L647" s="13" t="inlineStr">
        <is>
          <t>2026-05-11T19:00:50+07:00</t>
        </is>
      </c>
      <c r="M647" s="13" t="inlineStr">
        <is>
          <t>2026-05-08</t>
        </is>
      </c>
      <c r="N647" s="13" t="inlineStr">
        <is>
          <t>3</t>
        </is>
      </c>
      <c r="O647" s="13" t="inlineStr">
        <is>
          <t>True</t>
        </is>
      </c>
      <c r="P647" s="13" t="inlineStr">
        <is>
          <t>3.5</t>
        </is>
      </c>
      <c r="Q647" s="13" t="inlineStr">
        <is>
          <t>evening_overtime</t>
        </is>
      </c>
      <c r="R647" s="13" t="inlineStr">
        <is>
          <t>0</t>
        </is>
      </c>
    </row>
    <row r="648">
      <c r="A648" s="12" t="inlineStr">
        <is>
          <t>CART-021</t>
        </is>
      </c>
      <c r="B648" s="12" t="inlineStr">
        <is>
          <t>NSC-CART</t>
        </is>
      </c>
      <c r="C648" s="12" t="inlineStr">
        <is>
          <t>SPRINT-CART-03</t>
        </is>
      </c>
      <c r="D648" s="12" t="inlineStr"/>
      <c r="E648" s="12" t="inlineStr">
        <is>
          <t>Epic</t>
        </is>
      </c>
      <c r="F648" s="12" t="inlineStr">
        <is>
          <t>Cart currency conversion with cached FX exchange rates — Rate limiting &amp; audit trail emission</t>
        </is>
      </c>
      <c r="G648" s="12" t="inlineStr">
        <is>
          <t>Done</t>
        </is>
      </c>
      <c r="H648" s="12" t="inlineStr">
        <is>
          <t>High</t>
        </is>
      </c>
      <c r="I648" s="12" t="inlineStr">
        <is>
          <t>M-049</t>
        </is>
      </c>
      <c r="J648" s="12" t="inlineStr">
        <is>
          <t>M-005</t>
        </is>
      </c>
      <c r="K648" s="12" t="inlineStr">
        <is>
          <t>2026-04-28T08:10:18+07:00</t>
        </is>
      </c>
      <c r="L648" s="12" t="inlineStr">
        <is>
          <t>2026-05-12T11:48:27+07:00</t>
        </is>
      </c>
      <c r="M648" s="12" t="inlineStr">
        <is>
          <t>2026-05-11</t>
        </is>
      </c>
      <c r="N648" s="12" t="inlineStr">
        <is>
          <t>21</t>
        </is>
      </c>
      <c r="O648" s="12" t="inlineStr">
        <is>
          <t>False</t>
        </is>
      </c>
      <c r="P648" s="12" t="inlineStr">
        <is>
          <t>0.0</t>
        </is>
      </c>
      <c r="Q648" s="12" t="inlineStr">
        <is>
          <t>regular_hours</t>
        </is>
      </c>
      <c r="R648" s="12" t="inlineStr">
        <is>
          <t>1</t>
        </is>
      </c>
    </row>
    <row r="649">
      <c r="A649" s="13" t="inlineStr">
        <is>
          <t>CART-022</t>
        </is>
      </c>
      <c r="B649" s="13" t="inlineStr">
        <is>
          <t>NSC-CART</t>
        </is>
      </c>
      <c r="C649" s="13" t="inlineStr">
        <is>
          <t>SPRINT-CART-03</t>
        </is>
      </c>
      <c r="D649" s="13" t="inlineStr">
        <is>
          <t>CART-011</t>
        </is>
      </c>
      <c r="E649" s="13" t="inlineStr">
        <is>
          <t>Story</t>
        </is>
      </c>
      <c r="F649" s="13" t="inlineStr">
        <is>
          <t>Cart coupon eligibility against customer group rules — Timeout fallback &amp; circuit breaker logic</t>
        </is>
      </c>
      <c r="G649" s="13" t="inlineStr">
        <is>
          <t>Done</t>
        </is>
      </c>
      <c r="H649" s="13" t="inlineStr">
        <is>
          <t>Highest</t>
        </is>
      </c>
      <c r="I649" s="13" t="inlineStr">
        <is>
          <t>M-039</t>
        </is>
      </c>
      <c r="J649" s="13" t="inlineStr">
        <is>
          <t>M-005</t>
        </is>
      </c>
      <c r="K649" s="13" t="inlineStr">
        <is>
          <t>2026-04-29T08:21:35+07:00</t>
        </is>
      </c>
      <c r="L649" s="13" t="inlineStr">
        <is>
          <t>2026-05-14T15:07:54+07:00</t>
        </is>
      </c>
      <c r="M649" s="13" t="inlineStr">
        <is>
          <t>2026-05-13</t>
        </is>
      </c>
      <c r="N649" s="13" t="inlineStr">
        <is>
          <t>8</t>
        </is>
      </c>
      <c r="O649" s="13" t="inlineStr">
        <is>
          <t>False</t>
        </is>
      </c>
      <c r="P649" s="13" t="inlineStr">
        <is>
          <t>0.0</t>
        </is>
      </c>
      <c r="Q649" s="13" t="inlineStr">
        <is>
          <t>regular_hours</t>
        </is>
      </c>
      <c r="R649" s="13" t="inlineStr">
        <is>
          <t>1</t>
        </is>
      </c>
    </row>
    <row r="650">
      <c r="A650" s="12" t="inlineStr">
        <is>
          <t>CART-023</t>
        </is>
      </c>
      <c r="B650" s="12" t="inlineStr">
        <is>
          <t>NSC-CART</t>
        </is>
      </c>
      <c r="C650" s="12" t="inlineStr">
        <is>
          <t>SPRINT-CART-03</t>
        </is>
      </c>
      <c r="D650" s="12" t="inlineStr">
        <is>
          <t>CART-021</t>
        </is>
      </c>
      <c r="E650" s="12" t="inlineStr">
        <is>
          <t>Story</t>
        </is>
      </c>
      <c r="F650" s="12" t="inlineStr">
        <is>
          <t>Cart session TTL extension on user checkout interaction — Database expand-contract migration script</t>
        </is>
      </c>
      <c r="G650" s="12" t="inlineStr">
        <is>
          <t>Done</t>
        </is>
      </c>
      <c r="H650" s="12" t="inlineStr">
        <is>
          <t>Medium</t>
        </is>
      </c>
      <c r="I650" s="12" t="inlineStr">
        <is>
          <t>M-052</t>
        </is>
      </c>
      <c r="J650" s="12" t="inlineStr">
        <is>
          <t>M-024</t>
        </is>
      </c>
      <c r="K650" s="12" t="inlineStr">
        <is>
          <t>2026-04-29T08:32:52+07:00</t>
        </is>
      </c>
      <c r="L650" s="12" t="inlineStr">
        <is>
          <t>2026-05-15T09:22:21+07:00</t>
        </is>
      </c>
      <c r="M650" s="12" t="inlineStr">
        <is>
          <t>2026-05-14</t>
        </is>
      </c>
      <c r="N650" s="12" t="inlineStr">
        <is>
          <t>1</t>
        </is>
      </c>
      <c r="O650" s="12" t="inlineStr">
        <is>
          <t>False</t>
        </is>
      </c>
      <c r="P650" s="12" t="inlineStr">
        <is>
          <t>0.0</t>
        </is>
      </c>
      <c r="Q650" s="12" t="inlineStr">
        <is>
          <t>regular_hours</t>
        </is>
      </c>
      <c r="R650" s="12" t="inlineStr">
        <is>
          <t>1</t>
        </is>
      </c>
    </row>
    <row r="651">
      <c r="A651" s="13" t="inlineStr">
        <is>
          <t>CART-024</t>
        </is>
      </c>
      <c r="B651" s="13" t="inlineStr">
        <is>
          <t>NSC-CART</t>
        </is>
      </c>
      <c r="C651" s="13" t="inlineStr">
        <is>
          <t>SPRINT-CART-13</t>
        </is>
      </c>
      <c r="D651" s="13" t="inlineStr">
        <is>
          <t>CART-031</t>
        </is>
      </c>
      <c r="E651" s="13" t="inlineStr">
        <is>
          <t>Story</t>
        </is>
      </c>
      <c r="F651" s="13" t="inlineStr">
        <is>
          <t>Bundle product component price breakdown in cart session — Edge-case race condition remediation</t>
        </is>
      </c>
      <c r="G651" s="13" t="inlineStr">
        <is>
          <t>In Progress</t>
        </is>
      </c>
      <c r="H651" s="13" t="inlineStr">
        <is>
          <t>Medium</t>
        </is>
      </c>
      <c r="I651" s="13" t="inlineStr">
        <is>
          <t>M-053</t>
        </is>
      </c>
      <c r="J651" s="13" t="inlineStr">
        <is>
          <t>M-005</t>
        </is>
      </c>
      <c r="K651" s="13" t="inlineStr">
        <is>
          <t>2026-05-04T08:43:19+07:00</t>
        </is>
      </c>
      <c r="L651" s="13" t="inlineStr">
        <is>
          <t>2026-09-29T13:37:48+07:00</t>
        </is>
      </c>
      <c r="M651" s="13" t="inlineStr">
        <is>
          <t>2026-10-23</t>
        </is>
      </c>
      <c r="N651" s="13" t="inlineStr">
        <is>
          <t>2</t>
        </is>
      </c>
      <c r="O651" s="13" t="inlineStr">
        <is>
          <t>False</t>
        </is>
      </c>
      <c r="P651" s="13" t="inlineStr">
        <is>
          <t>0.0</t>
        </is>
      </c>
      <c r="Q651" s="13" t="inlineStr">
        <is>
          <t>regular_hours</t>
        </is>
      </c>
      <c r="R651" s="13" t="inlineStr">
        <is>
          <t>11</t>
        </is>
      </c>
    </row>
    <row r="652">
      <c r="A652" s="12" t="inlineStr">
        <is>
          <t>CART-025</t>
        </is>
      </c>
      <c r="B652" s="12" t="inlineStr">
        <is>
          <t>NSC-CART</t>
        </is>
      </c>
      <c r="C652" s="12" t="inlineStr">
        <is>
          <t>SPRINT-CART-02</t>
        </is>
      </c>
      <c r="D652" s="12" t="inlineStr">
        <is>
          <t>CART-041</t>
        </is>
      </c>
      <c r="E652" s="12" t="inlineStr">
        <is>
          <t>Story</t>
        </is>
      </c>
      <c r="F652" s="12" t="inlineStr">
        <is>
          <t>Guest cart merging into customer account upon login — Observability spans &amp; SLO alert thresholds</t>
        </is>
      </c>
      <c r="G652" s="12" t="inlineStr">
        <is>
          <t>Done</t>
        </is>
      </c>
      <c r="H652" s="12" t="inlineStr">
        <is>
          <t>Medium</t>
        </is>
      </c>
      <c r="I652" s="12" t="inlineStr">
        <is>
          <t>M-005</t>
        </is>
      </c>
      <c r="J652" s="12" t="inlineStr">
        <is>
          <t>M-049</t>
        </is>
      </c>
      <c r="K652" s="12" t="inlineStr">
        <is>
          <t>2026-05-04T08:06:36+07:00</t>
        </is>
      </c>
      <c r="L652" s="12" t="inlineStr">
        <is>
          <t>2026-05-08T19:49:35+07:00</t>
        </is>
      </c>
      <c r="M652" s="12" t="inlineStr">
        <is>
          <t>2026-05-19</t>
        </is>
      </c>
      <c r="N652" s="12" t="inlineStr">
        <is>
          <t>3</t>
        </is>
      </c>
      <c r="O652" s="12" t="inlineStr">
        <is>
          <t>True</t>
        </is>
      </c>
      <c r="P652" s="12" t="inlineStr">
        <is>
          <t>4.5</t>
        </is>
      </c>
      <c r="Q652" s="12" t="inlineStr">
        <is>
          <t>evening_overtime</t>
        </is>
      </c>
      <c r="R652" s="12" t="inlineStr">
        <is>
          <t>0</t>
        </is>
      </c>
    </row>
    <row r="653">
      <c r="A653" s="13" t="inlineStr">
        <is>
          <t>CART-026</t>
        </is>
      </c>
      <c r="B653" s="13" t="inlineStr">
        <is>
          <t>NSC-CART</t>
        </is>
      </c>
      <c r="C653" s="13" t="inlineStr">
        <is>
          <t>SPRINT-CART-02</t>
        </is>
      </c>
      <c r="D653" s="13" t="inlineStr">
        <is>
          <t>CART-011</t>
        </is>
      </c>
      <c r="E653" s="13" t="inlineStr">
        <is>
          <t>Task</t>
        </is>
      </c>
      <c r="F653" s="13" t="inlineStr">
        <is>
          <t>Promotion stacking hierarchy and discount evaluation engine — Load test benchmark &amp; p95 latency profiling</t>
        </is>
      </c>
      <c r="G653" s="13" t="inlineStr">
        <is>
          <t>Done</t>
        </is>
      </c>
      <c r="H653" s="13" t="inlineStr">
        <is>
          <t>High</t>
        </is>
      </c>
      <c r="I653" s="13" t="inlineStr">
        <is>
          <t>M-023</t>
        </is>
      </c>
      <c r="J653" s="13" t="inlineStr">
        <is>
          <t>M-005</t>
        </is>
      </c>
      <c r="K653" s="13" t="inlineStr">
        <is>
          <t>2026-05-04T08:17:53+07:00</t>
        </is>
      </c>
      <c r="L653" s="13" t="inlineStr">
        <is>
          <t>2026-05-11T10:11:42+07:00</t>
        </is>
      </c>
      <c r="M653" s="13" t="inlineStr">
        <is>
          <t>2026-05-20</t>
        </is>
      </c>
      <c r="N653" s="13" t="inlineStr">
        <is>
          <t>5</t>
        </is>
      </c>
      <c r="O653" s="13" t="inlineStr">
        <is>
          <t>False</t>
        </is>
      </c>
      <c r="P653" s="13" t="inlineStr">
        <is>
          <t>0.0</t>
        </is>
      </c>
      <c r="Q653" s="13" t="inlineStr">
        <is>
          <t>regular_hours</t>
        </is>
      </c>
      <c r="R653" s="13" t="inlineStr">
        <is>
          <t>0</t>
        </is>
      </c>
    </row>
    <row r="654">
      <c r="A654" s="12" t="inlineStr">
        <is>
          <t>CART-027</t>
        </is>
      </c>
      <c r="B654" s="12" t="inlineStr">
        <is>
          <t>NSC-CART</t>
        </is>
      </c>
      <c r="C654" s="12" t="inlineStr">
        <is>
          <t>SPRINT-CART-13</t>
        </is>
      </c>
      <c r="D654" s="12" t="inlineStr">
        <is>
          <t>CART-021</t>
        </is>
      </c>
      <c r="E654" s="12" t="inlineStr">
        <is>
          <t>Task</t>
        </is>
      </c>
      <c r="F654" s="12" t="inlineStr">
        <is>
          <t>Abandoned cart expiration workflow with automated stock release — Role-based access control policy enforcement</t>
        </is>
      </c>
      <c r="G654" s="12" t="inlineStr">
        <is>
          <t>In Progress</t>
        </is>
      </c>
      <c r="H654" s="12" t="inlineStr">
        <is>
          <t>Low</t>
        </is>
      </c>
      <c r="I654" s="12" t="inlineStr">
        <is>
          <t>M-024</t>
        </is>
      </c>
      <c r="J654" s="12" t="inlineStr">
        <is>
          <t>M-052</t>
        </is>
      </c>
      <c r="K654" s="12" t="inlineStr">
        <is>
          <t>2026-05-05T08:28:20+07:00</t>
        </is>
      </c>
      <c r="L654" s="12" t="inlineStr">
        <is>
          <t>2026-10-02T14:26:09+07:00</t>
        </is>
      </c>
      <c r="M654" s="12" t="inlineStr">
        <is>
          <t>2026-10-26</t>
        </is>
      </c>
      <c r="N654" s="12" t="inlineStr">
        <is>
          <t>8</t>
        </is>
      </c>
      <c r="O654" s="12" t="inlineStr">
        <is>
          <t>False</t>
        </is>
      </c>
      <c r="P654" s="12" t="inlineStr">
        <is>
          <t>0.0</t>
        </is>
      </c>
      <c r="Q654" s="12" t="inlineStr">
        <is>
          <t>regular_hours</t>
        </is>
      </c>
      <c r="R654" s="12" t="inlineStr">
        <is>
          <t>11</t>
        </is>
      </c>
    </row>
    <row r="655">
      <c r="A655" s="13" t="inlineStr">
        <is>
          <t>CART-028</t>
        </is>
      </c>
      <c r="B655" s="13" t="inlineStr">
        <is>
          <t>NSC-CART</t>
        </is>
      </c>
      <c r="C655" s="13" t="inlineStr">
        <is>
          <t>SPRINT-CART-03</t>
        </is>
      </c>
      <c r="D655" s="13" t="inlineStr">
        <is>
          <t>CART-031</t>
        </is>
      </c>
      <c r="E655" s="13" t="inlineStr">
        <is>
          <t>Bug</t>
        </is>
      </c>
      <c r="F655" s="13" t="inlineStr">
        <is>
          <t>Order line total recalculation after real-time inventory adjustments — Event outbox deduplication &amp; ordering</t>
        </is>
      </c>
      <c r="G655" s="13" t="inlineStr">
        <is>
          <t>Done</t>
        </is>
      </c>
      <c r="H655" s="13" t="inlineStr">
        <is>
          <t>High</t>
        </is>
      </c>
      <c r="I655" s="13" t="inlineStr">
        <is>
          <t>M-059</t>
        </is>
      </c>
      <c r="J655" s="13" t="inlineStr">
        <is>
          <t>M-005</t>
        </is>
      </c>
      <c r="K655" s="13" t="inlineStr">
        <is>
          <t>2026-05-05T08:39:37+07:00</t>
        </is>
      </c>
      <c r="L655" s="13" t="inlineStr">
        <is>
          <t>2026-05-14T08:41:36+07:00</t>
        </is>
      </c>
      <c r="M655" s="13" t="inlineStr">
        <is>
          <t>2026-05-25</t>
        </is>
      </c>
      <c r="N655" s="13" t="inlineStr">
        <is>
          <t>1</t>
        </is>
      </c>
      <c r="O655" s="13" t="inlineStr">
        <is>
          <t>False</t>
        </is>
      </c>
      <c r="P655" s="13" t="inlineStr">
        <is>
          <t>0.0</t>
        </is>
      </c>
      <c r="Q655" s="13" t="inlineStr">
        <is>
          <t>regular_hours</t>
        </is>
      </c>
      <c r="R655" s="13" t="inlineStr">
        <is>
          <t>1</t>
        </is>
      </c>
    </row>
    <row r="656">
      <c r="A656" s="12" t="inlineStr">
        <is>
          <t>CART-029</t>
        </is>
      </c>
      <c r="B656" s="12" t="inlineStr">
        <is>
          <t>NSC-CART</t>
        </is>
      </c>
      <c r="C656" s="12" t="inlineStr">
        <is>
          <t>SPRINT-CART-03</t>
        </is>
      </c>
      <c r="D656" s="12" t="inlineStr">
        <is>
          <t>CART-041</t>
        </is>
      </c>
      <c r="E656" s="12" t="inlineStr">
        <is>
          <t>Bug</t>
        </is>
      </c>
      <c r="F656" s="12" t="inlineStr">
        <is>
          <t>Idempotent cart item updates during concurrent requests — Zero-downtime deployment readiness gate</t>
        </is>
      </c>
      <c r="G656" s="12" t="inlineStr">
        <is>
          <t>Done</t>
        </is>
      </c>
      <c r="H656" s="12" t="inlineStr">
        <is>
          <t>High</t>
        </is>
      </c>
      <c r="I656" s="12" t="inlineStr">
        <is>
          <t>M-049</t>
        </is>
      </c>
      <c r="J656" s="12" t="inlineStr">
        <is>
          <t>M-005</t>
        </is>
      </c>
      <c r="K656" s="12" t="inlineStr">
        <is>
          <t>2026-05-06T08:50:54+07:00</t>
        </is>
      </c>
      <c r="L656" s="12" t="inlineStr">
        <is>
          <t>2026-05-18T11:00:03+07:00</t>
        </is>
      </c>
      <c r="M656" s="12" t="inlineStr">
        <is>
          <t>2026-05-27</t>
        </is>
      </c>
      <c r="N656" s="12" t="inlineStr">
        <is>
          <t>2</t>
        </is>
      </c>
      <c r="O656" s="12" t="inlineStr">
        <is>
          <t>False</t>
        </is>
      </c>
      <c r="P656" s="12" t="inlineStr">
        <is>
          <t>0.0</t>
        </is>
      </c>
      <c r="Q656" s="12" t="inlineStr">
        <is>
          <t>regular_hours</t>
        </is>
      </c>
      <c r="R656" s="12" t="inlineStr">
        <is>
          <t>1</t>
        </is>
      </c>
    </row>
    <row r="657">
      <c r="A657" s="13" t="inlineStr">
        <is>
          <t>CART-030</t>
        </is>
      </c>
      <c r="B657" s="13" t="inlineStr">
        <is>
          <t>NSC-CART</t>
        </is>
      </c>
      <c r="C657" s="13" t="inlineStr">
        <is>
          <t>SPRINT-CART-13</t>
        </is>
      </c>
      <c r="D657" s="13" t="inlineStr">
        <is>
          <t>CART-011</t>
        </is>
      </c>
      <c r="E657" s="13" t="inlineStr">
        <is>
          <t>Story</t>
        </is>
      </c>
      <c r="F657" s="13" t="inlineStr">
        <is>
          <t>Immutable cart audit transition event logging — Data retention &amp; privacy masking compliance</t>
        </is>
      </c>
      <c r="G657" s="13" t="inlineStr">
        <is>
          <t>In Review</t>
        </is>
      </c>
      <c r="H657" s="13" t="inlineStr">
        <is>
          <t>Highest</t>
        </is>
      </c>
      <c r="I657" s="13" t="inlineStr">
        <is>
          <t>M-039</t>
        </is>
      </c>
      <c r="J657" s="13" t="inlineStr">
        <is>
          <t>M-005</t>
        </is>
      </c>
      <c r="K657" s="13" t="inlineStr">
        <is>
          <t>2026-05-06T08:13:21+07:00</t>
        </is>
      </c>
      <c r="L657" s="13" t="inlineStr">
        <is>
          <t>2026-10-05T15:15:30+07:00</t>
        </is>
      </c>
      <c r="M657" s="13" t="inlineStr">
        <is>
          <t>2026-10-29</t>
        </is>
      </c>
      <c r="N657" s="13" t="inlineStr">
        <is>
          <t>3</t>
        </is>
      </c>
      <c r="O657" s="13" t="inlineStr">
        <is>
          <t>False</t>
        </is>
      </c>
      <c r="P657" s="13" t="inlineStr">
        <is>
          <t>0.0</t>
        </is>
      </c>
      <c r="Q657" s="13" t="inlineStr">
        <is>
          <t>regular_hours</t>
        </is>
      </c>
      <c r="R657" s="13" t="inlineStr">
        <is>
          <t>11</t>
        </is>
      </c>
    </row>
    <row r="658">
      <c r="A658" s="12" t="inlineStr">
        <is>
          <t>CART-031</t>
        </is>
      </c>
      <c r="B658" s="12" t="inlineStr">
        <is>
          <t>NSC-CART</t>
        </is>
      </c>
      <c r="C658" s="12" t="inlineStr">
        <is>
          <t>SPRINT-CART-13</t>
        </is>
      </c>
      <c r="D658" s="12" t="inlineStr"/>
      <c r="E658" s="12" t="inlineStr">
        <is>
          <t>Epic</t>
        </is>
      </c>
      <c r="F658" s="12" t="inlineStr">
        <is>
          <t>Fixed-amount and percentage tier coupon discounts — PostgreSQL indexing &amp; tenant query guard</t>
        </is>
      </c>
      <c r="G658" s="12" t="inlineStr">
        <is>
          <t>In Progress</t>
        </is>
      </c>
      <c r="H658" s="12" t="inlineStr">
        <is>
          <t>High</t>
        </is>
      </c>
      <c r="I658" s="12" t="inlineStr">
        <is>
          <t>M-052</t>
        </is>
      </c>
      <c r="J658" s="12" t="inlineStr">
        <is>
          <t>M-024</t>
        </is>
      </c>
      <c r="K658" s="12" t="inlineStr">
        <is>
          <t>2026-05-06T08:24:38+07:00</t>
        </is>
      </c>
      <c r="L658" s="12" t="inlineStr">
        <is>
          <t>2026-10-06T09:30:57+07:00</t>
        </is>
      </c>
      <c r="M658" s="12" t="inlineStr">
        <is>
          <t>2026-10-30</t>
        </is>
      </c>
      <c r="N658" s="12" t="inlineStr">
        <is>
          <t>13</t>
        </is>
      </c>
      <c r="O658" s="12" t="inlineStr">
        <is>
          <t>False</t>
        </is>
      </c>
      <c r="P658" s="12" t="inlineStr">
        <is>
          <t>0.0</t>
        </is>
      </c>
      <c r="Q658" s="12" t="inlineStr">
        <is>
          <t>regular_hours</t>
        </is>
      </c>
      <c r="R658" s="12" t="inlineStr">
        <is>
          <t>11</t>
        </is>
      </c>
    </row>
    <row r="659">
      <c r="A659" s="13" t="inlineStr">
        <is>
          <t>CART-032</t>
        </is>
      </c>
      <c r="B659" s="13" t="inlineStr">
        <is>
          <t>NSC-CART</t>
        </is>
      </c>
      <c r="C659" s="13" t="inlineStr">
        <is>
          <t>SPRINT-CART-03</t>
        </is>
      </c>
      <c r="D659" s="13" t="inlineStr">
        <is>
          <t>CART-031</t>
        </is>
      </c>
      <c r="E659" s="13" t="inlineStr">
        <is>
          <t>Story</t>
        </is>
      </c>
      <c r="F659" s="13" t="inlineStr">
        <is>
          <t>Merchant cart item maximum quantity limit constraints — Integration test suite &amp; staging replay</t>
        </is>
      </c>
      <c r="G659" s="13" t="inlineStr">
        <is>
          <t>Done</t>
        </is>
      </c>
      <c r="H659" s="13" t="inlineStr">
        <is>
          <t>Medium</t>
        </is>
      </c>
      <c r="I659" s="13" t="inlineStr">
        <is>
          <t>M-053</t>
        </is>
      </c>
      <c r="J659" s="13" t="inlineStr">
        <is>
          <t>M-005</t>
        </is>
      </c>
      <c r="K659" s="13" t="inlineStr">
        <is>
          <t>2026-05-07T08:35:05+07:00</t>
        </is>
      </c>
      <c r="L659" s="13" t="inlineStr">
        <is>
          <t>2026-05-12T13:45:24+07:00</t>
        </is>
      </c>
      <c r="M659" s="13" t="inlineStr">
        <is>
          <t>2026-05-19</t>
        </is>
      </c>
      <c r="N659" s="13" t="inlineStr">
        <is>
          <t>8</t>
        </is>
      </c>
      <c r="O659" s="13" t="inlineStr">
        <is>
          <t>False</t>
        </is>
      </c>
      <c r="P659" s="13" t="inlineStr">
        <is>
          <t>0.0</t>
        </is>
      </c>
      <c r="Q659" s="13" t="inlineStr">
        <is>
          <t>regular_hours</t>
        </is>
      </c>
      <c r="R659" s="13" t="inlineStr">
        <is>
          <t>1</t>
        </is>
      </c>
    </row>
    <row r="660">
      <c r="A660" s="12" t="inlineStr">
        <is>
          <t>CART-033</t>
        </is>
      </c>
      <c r="B660" s="12" t="inlineStr">
        <is>
          <t>NSC-CART</t>
        </is>
      </c>
      <c r="C660" s="12" t="inlineStr">
        <is>
          <t>SPRINT-CART-13</t>
        </is>
      </c>
      <c r="D660" s="12" t="inlineStr">
        <is>
          <t>CART-041</t>
        </is>
      </c>
      <c r="E660" s="12" t="inlineStr">
        <is>
          <t>Story</t>
        </is>
      </c>
      <c r="F660" s="12" t="inlineStr">
        <is>
          <t>Cart currency conversion with cached FX exchange rates — Backfill worker &amp; batch memory tuning</t>
        </is>
      </c>
      <c r="G660" s="12" t="inlineStr">
        <is>
          <t>In Review</t>
        </is>
      </c>
      <c r="H660" s="12" t="inlineStr">
        <is>
          <t>Medium</t>
        </is>
      </c>
      <c r="I660" s="12" t="inlineStr">
        <is>
          <t>M-005</t>
        </is>
      </c>
      <c r="J660" s="12" t="inlineStr">
        <is>
          <t>M-049</t>
        </is>
      </c>
      <c r="K660" s="12" t="inlineStr">
        <is>
          <t>2026-05-07T08:46:22+07:00</t>
        </is>
      </c>
      <c r="L660" s="12" t="inlineStr">
        <is>
          <t>2026-10-08T16:04:51+07:00</t>
        </is>
      </c>
      <c r="M660" s="12" t="inlineStr">
        <is>
          <t>2026-10-08</t>
        </is>
      </c>
      <c r="N660" s="12" t="inlineStr">
        <is>
          <t>1</t>
        </is>
      </c>
      <c r="O660" s="12" t="inlineStr">
        <is>
          <t>False</t>
        </is>
      </c>
      <c r="P660" s="12" t="inlineStr">
        <is>
          <t>0.0</t>
        </is>
      </c>
      <c r="Q660" s="12" t="inlineStr">
        <is>
          <t>regular_hours</t>
        </is>
      </c>
      <c r="R660" s="12" t="inlineStr">
        <is>
          <t>11</t>
        </is>
      </c>
    </row>
    <row r="661">
      <c r="A661" s="13" t="inlineStr">
        <is>
          <t>CART-034</t>
        </is>
      </c>
      <c r="B661" s="13" t="inlineStr">
        <is>
          <t>NSC-CART</t>
        </is>
      </c>
      <c r="C661" s="13" t="inlineStr">
        <is>
          <t>SPRINT-CART-03</t>
        </is>
      </c>
      <c r="D661" s="13" t="inlineStr">
        <is>
          <t>CART-011</t>
        </is>
      </c>
      <c r="E661" s="13" t="inlineStr">
        <is>
          <t>Task</t>
        </is>
      </c>
      <c r="F661" s="13" t="inlineStr">
        <is>
          <t>Cart coupon eligibility against customer group rules — Multi-tenant isolation &amp; negative permission checks</t>
        </is>
      </c>
      <c r="G661" s="13" t="inlineStr">
        <is>
          <t>Done</t>
        </is>
      </c>
      <c r="H661" s="13" t="inlineStr">
        <is>
          <t>High</t>
        </is>
      </c>
      <c r="I661" s="13" t="inlineStr">
        <is>
          <t>M-023</t>
        </is>
      </c>
      <c r="J661" s="13" t="inlineStr">
        <is>
          <t>M-005</t>
        </is>
      </c>
      <c r="K661" s="13" t="inlineStr">
        <is>
          <t>2026-05-07T08:09:39+07:00</t>
        </is>
      </c>
      <c r="L661" s="13" t="inlineStr">
        <is>
          <t>2026-05-14T10:19:18+07:00</t>
        </is>
      </c>
      <c r="M661" s="13" t="inlineStr">
        <is>
          <t>2026-05-21</t>
        </is>
      </c>
      <c r="N661" s="13" t="inlineStr">
        <is>
          <t>2</t>
        </is>
      </c>
      <c r="O661" s="13" t="inlineStr">
        <is>
          <t>False</t>
        </is>
      </c>
      <c r="P661" s="13" t="inlineStr">
        <is>
          <t>0.0</t>
        </is>
      </c>
      <c r="Q661" s="13" t="inlineStr">
        <is>
          <t>regular_hours</t>
        </is>
      </c>
      <c r="R661" s="13" t="inlineStr">
        <is>
          <t>1</t>
        </is>
      </c>
    </row>
    <row r="662">
      <c r="A662" s="12" t="inlineStr">
        <is>
          <t>CART-035</t>
        </is>
      </c>
      <c r="B662" s="12" t="inlineStr">
        <is>
          <t>NSC-CART</t>
        </is>
      </c>
      <c r="C662" s="12" t="inlineStr">
        <is>
          <t>SPRINT-CART-03</t>
        </is>
      </c>
      <c r="D662" s="12" t="inlineStr">
        <is>
          <t>CART-021</t>
        </is>
      </c>
      <c r="E662" s="12" t="inlineStr">
        <is>
          <t>Task</t>
        </is>
      </c>
      <c r="F662" s="12" t="inlineStr">
        <is>
          <t>Cart session TTL extension on user checkout interaction — Cache invalidation &amp; version lineage check</t>
        </is>
      </c>
      <c r="G662" s="12" t="inlineStr">
        <is>
          <t>Done</t>
        </is>
      </c>
      <c r="H662" s="12" t="inlineStr">
        <is>
          <t>Low</t>
        </is>
      </c>
      <c r="I662" s="12" t="inlineStr">
        <is>
          <t>M-024</t>
        </is>
      </c>
      <c r="J662" s="12" t="inlineStr">
        <is>
          <t>M-052</t>
        </is>
      </c>
      <c r="K662" s="12" t="inlineStr">
        <is>
          <t>2026-05-08T08:20:06+07:00</t>
        </is>
      </c>
      <c r="L662" s="12" t="inlineStr">
        <is>
          <t>2026-05-18T14:34:45+07:00</t>
        </is>
      </c>
      <c r="M662" s="12" t="inlineStr">
        <is>
          <t>2026-05-25</t>
        </is>
      </c>
      <c r="N662" s="12" t="inlineStr">
        <is>
          <t>3</t>
        </is>
      </c>
      <c r="O662" s="12" t="inlineStr">
        <is>
          <t>False</t>
        </is>
      </c>
      <c r="P662" s="12" t="inlineStr">
        <is>
          <t>0.0</t>
        </is>
      </c>
      <c r="Q662" s="12" t="inlineStr">
        <is>
          <t>regular_hours</t>
        </is>
      </c>
      <c r="R662" s="12" t="inlineStr">
        <is>
          <t>1</t>
        </is>
      </c>
    </row>
    <row r="663">
      <c r="A663" s="13" t="inlineStr">
        <is>
          <t>CART-036</t>
        </is>
      </c>
      <c r="B663" s="13" t="inlineStr">
        <is>
          <t>NSC-CART</t>
        </is>
      </c>
      <c r="C663" s="13" t="inlineStr">
        <is>
          <t>SPRINT-CART-13</t>
        </is>
      </c>
      <c r="D663" s="13" t="inlineStr">
        <is>
          <t>CART-031</t>
        </is>
      </c>
      <c r="E663" s="13" t="inlineStr">
        <is>
          <t>Bug</t>
        </is>
      </c>
      <c r="F663" s="13" t="inlineStr">
        <is>
          <t>Bundle product component price breakdown in cart session — Partner sandbox contract reconciliation</t>
        </is>
      </c>
      <c r="G663" s="13" t="inlineStr">
        <is>
          <t>To Do</t>
        </is>
      </c>
      <c r="H663" s="13" t="inlineStr">
        <is>
          <t>High</t>
        </is>
      </c>
      <c r="I663" s="13" t="inlineStr">
        <is>
          <t>M-059</t>
        </is>
      </c>
      <c r="J663" s="13" t="inlineStr">
        <is>
          <t>M-005</t>
        </is>
      </c>
      <c r="K663" s="13" t="inlineStr">
        <is>
          <t>2026-05-08T08:31:23+07:00</t>
        </is>
      </c>
      <c r="L663" s="13" t="inlineStr">
        <is>
          <t>2026-09-29T08:49:12+07:00</t>
        </is>
      </c>
      <c r="M663" s="13" t="inlineStr">
        <is>
          <t>2026-10-19</t>
        </is>
      </c>
      <c r="N663" s="13" t="inlineStr">
        <is>
          <t>5</t>
        </is>
      </c>
      <c r="O663" s="13" t="inlineStr">
        <is>
          <t>False</t>
        </is>
      </c>
      <c r="P663" s="13" t="inlineStr">
        <is>
          <t>0.0</t>
        </is>
      </c>
      <c r="Q663" s="13" t="inlineStr">
        <is>
          <t>regular_hours</t>
        </is>
      </c>
      <c r="R663" s="13" t="inlineStr">
        <is>
          <t>11</t>
        </is>
      </c>
    </row>
    <row r="664">
      <c r="A664" s="12" t="inlineStr">
        <is>
          <t>CART-037</t>
        </is>
      </c>
      <c r="B664" s="12" t="inlineStr">
        <is>
          <t>NSC-CART</t>
        </is>
      </c>
      <c r="C664" s="12" t="inlineStr">
        <is>
          <t>SPRINT-CART-03</t>
        </is>
      </c>
      <c r="D664" s="12" t="inlineStr">
        <is>
          <t>CART-041</t>
        </is>
      </c>
      <c r="E664" s="12" t="inlineStr">
        <is>
          <t>Bug</t>
        </is>
      </c>
      <c r="F664" s="12" t="inlineStr">
        <is>
          <t>Guest cart merging into customer account upon login — Database expand-contract migration script</t>
        </is>
      </c>
      <c r="G664" s="12" t="inlineStr">
        <is>
          <t>Done</t>
        </is>
      </c>
      <c r="H664" s="12" t="inlineStr">
        <is>
          <t>High</t>
        </is>
      </c>
      <c r="I664" s="12" t="inlineStr">
        <is>
          <t>M-049</t>
        </is>
      </c>
      <c r="J664" s="12" t="inlineStr">
        <is>
          <t>M-005</t>
        </is>
      </c>
      <c r="K664" s="12" t="inlineStr">
        <is>
          <t>2026-05-11T08:42:40+07:00</t>
        </is>
      </c>
      <c r="L664" s="12" t="inlineStr">
        <is>
          <t>2026-05-21T11:08:39+07:00</t>
        </is>
      </c>
      <c r="M664" s="12" t="inlineStr">
        <is>
          <t>2026-05-28</t>
        </is>
      </c>
      <c r="N664" s="12" t="inlineStr">
        <is>
          <t>8</t>
        </is>
      </c>
      <c r="O664" s="12" t="inlineStr">
        <is>
          <t>False</t>
        </is>
      </c>
      <c r="P664" s="12" t="inlineStr">
        <is>
          <t>0.0</t>
        </is>
      </c>
      <c r="Q664" s="12" t="inlineStr">
        <is>
          <t>regular_hours</t>
        </is>
      </c>
      <c r="R664" s="12" t="inlineStr">
        <is>
          <t>1</t>
        </is>
      </c>
    </row>
    <row r="665">
      <c r="A665" s="13" t="inlineStr">
        <is>
          <t>CART-038</t>
        </is>
      </c>
      <c r="B665" s="13" t="inlineStr">
        <is>
          <t>NSC-CART</t>
        </is>
      </c>
      <c r="C665" s="13" t="inlineStr">
        <is>
          <t>SPRINT-CART-03</t>
        </is>
      </c>
      <c r="D665" s="13" t="inlineStr">
        <is>
          <t>CART-011</t>
        </is>
      </c>
      <c r="E665" s="13" t="inlineStr">
        <is>
          <t>Story</t>
        </is>
      </c>
      <c r="F665" s="13" t="inlineStr">
        <is>
          <t>Promotion stacking hierarchy and discount evaluation engine — Edge-case race condition remediation</t>
        </is>
      </c>
      <c r="G665" s="13" t="inlineStr">
        <is>
          <t>Done</t>
        </is>
      </c>
      <c r="H665" s="13" t="inlineStr">
        <is>
          <t>Highest</t>
        </is>
      </c>
      <c r="I665" s="13" t="inlineStr">
        <is>
          <t>M-039</t>
        </is>
      </c>
      <c r="J665" s="13" t="inlineStr">
        <is>
          <t>M-005</t>
        </is>
      </c>
      <c r="K665" s="13" t="inlineStr">
        <is>
          <t>2026-05-11T08:05:07+07:00</t>
        </is>
      </c>
      <c r="L665" s="13" t="inlineStr">
        <is>
          <t>2026-05-22T18:42:44+07:00</t>
        </is>
      </c>
      <c r="M665" s="13" t="inlineStr">
        <is>
          <t>2026-05-29</t>
        </is>
      </c>
      <c r="N665" s="13" t="inlineStr">
        <is>
          <t>1</t>
        </is>
      </c>
      <c r="O665" s="13" t="inlineStr">
        <is>
          <t>True</t>
        </is>
      </c>
      <c r="P665" s="13" t="inlineStr">
        <is>
          <t>1.5</t>
        </is>
      </c>
      <c r="Q665" s="13" t="inlineStr">
        <is>
          <t>evening_overtime</t>
        </is>
      </c>
      <c r="R665" s="13" t="inlineStr">
        <is>
          <t>1</t>
        </is>
      </c>
    </row>
    <row r="666">
      <c r="A666" s="12" t="inlineStr">
        <is>
          <t>CART-039</t>
        </is>
      </c>
      <c r="B666" s="12" t="inlineStr">
        <is>
          <t>NSC-CART</t>
        </is>
      </c>
      <c r="C666" s="12" t="inlineStr">
        <is>
          <t>SPRINT-CART-13</t>
        </is>
      </c>
      <c r="D666" s="12" t="inlineStr">
        <is>
          <t>CART-021</t>
        </is>
      </c>
      <c r="E666" s="12" t="inlineStr">
        <is>
          <t>Story</t>
        </is>
      </c>
      <c r="F666" s="12" t="inlineStr">
        <is>
          <t>Abandoned cart expiration workflow with automated stock release — Automated recovery &amp; rollback verification</t>
        </is>
      </c>
      <c r="G666" s="12" t="inlineStr">
        <is>
          <t>Blocked</t>
        </is>
      </c>
      <c r="H666" s="12" t="inlineStr">
        <is>
          <t>Medium</t>
        </is>
      </c>
      <c r="I666" s="12" t="inlineStr">
        <is>
          <t>M-052</t>
        </is>
      </c>
      <c r="J666" s="12" t="inlineStr">
        <is>
          <t>M-024</t>
        </is>
      </c>
      <c r="K666" s="12" t="inlineStr">
        <is>
          <t>2026-05-11T08:16:24+07:00</t>
        </is>
      </c>
      <c r="L666" s="12" t="inlineStr">
        <is>
          <t>2026-10-09T09:38:33+07:00</t>
        </is>
      </c>
      <c r="M666" s="12" t="inlineStr">
        <is>
          <t>2026-10-19</t>
        </is>
      </c>
      <c r="N666" s="12" t="inlineStr">
        <is>
          <t>2</t>
        </is>
      </c>
      <c r="O666" s="12" t="inlineStr">
        <is>
          <t>False</t>
        </is>
      </c>
      <c r="P666" s="12" t="inlineStr">
        <is>
          <t>0.0</t>
        </is>
      </c>
      <c r="Q666" s="12" t="inlineStr">
        <is>
          <t>regular_hours</t>
        </is>
      </c>
      <c r="R666" s="12" t="inlineStr">
        <is>
          <t>11</t>
        </is>
      </c>
    </row>
    <row r="667">
      <c r="A667" s="13" t="inlineStr">
        <is>
          <t>CART-040</t>
        </is>
      </c>
      <c r="B667" s="13" t="inlineStr">
        <is>
          <t>NSC-CART</t>
        </is>
      </c>
      <c r="C667" s="13" t="inlineStr">
        <is>
          <t>SPRINT-CART-03</t>
        </is>
      </c>
      <c r="D667" s="13" t="inlineStr">
        <is>
          <t>CART-031</t>
        </is>
      </c>
      <c r="E667" s="13" t="inlineStr">
        <is>
          <t>Story</t>
        </is>
      </c>
      <c r="F667" s="13" t="inlineStr">
        <is>
          <t>Order line total recalculation after real-time inventory adjustments — Quarantine workflow for malformed inputs</t>
        </is>
      </c>
      <c r="G667" s="13" t="inlineStr">
        <is>
          <t>Done</t>
        </is>
      </c>
      <c r="H667" s="13" t="inlineStr">
        <is>
          <t>Medium</t>
        </is>
      </c>
      <c r="I667" s="13" t="inlineStr">
        <is>
          <t>M-053</t>
        </is>
      </c>
      <c r="J667" s="13" t="inlineStr">
        <is>
          <t>M-005</t>
        </is>
      </c>
      <c r="K667" s="13" t="inlineStr">
        <is>
          <t>2026-05-12T08:27:41+07:00</t>
        </is>
      </c>
      <c r="L667" s="13" t="inlineStr">
        <is>
          <t>2026-05-15T13:53:00+07:00</t>
        </is>
      </c>
      <c r="M667" s="13" t="inlineStr">
        <is>
          <t>2026-05-20</t>
        </is>
      </c>
      <c r="N667" s="13" t="inlineStr">
        <is>
          <t>3</t>
        </is>
      </c>
      <c r="O667" s="13" t="inlineStr">
        <is>
          <t>False</t>
        </is>
      </c>
      <c r="P667" s="13" t="inlineStr">
        <is>
          <t>0.0</t>
        </is>
      </c>
      <c r="Q667" s="13" t="inlineStr">
        <is>
          <t>regular_hours</t>
        </is>
      </c>
      <c r="R667" s="13" t="inlineStr">
        <is>
          <t>0</t>
        </is>
      </c>
    </row>
    <row r="668">
      <c r="A668" s="12" t="inlineStr">
        <is>
          <t>CART-041</t>
        </is>
      </c>
      <c r="B668" s="12" t="inlineStr">
        <is>
          <t>NSC-CART</t>
        </is>
      </c>
      <c r="C668" s="12" t="inlineStr">
        <is>
          <t>SPRINT-CART-13</t>
        </is>
      </c>
      <c r="D668" s="12" t="inlineStr"/>
      <c r="E668" s="12" t="inlineStr">
        <is>
          <t>Epic</t>
        </is>
      </c>
      <c r="F668" s="12" t="inlineStr">
        <is>
          <t>Idempotent cart item updates during concurrent requests — Security header &amp; token scope hardening</t>
        </is>
      </c>
      <c r="G668" s="12" t="inlineStr">
        <is>
          <t>In Progress</t>
        </is>
      </c>
      <c r="H668" s="12" t="inlineStr">
        <is>
          <t>High</t>
        </is>
      </c>
      <c r="I668" s="12" t="inlineStr">
        <is>
          <t>M-005</t>
        </is>
      </c>
      <c r="J668" s="12" t="inlineStr">
        <is>
          <t>M-049</t>
        </is>
      </c>
      <c r="K668" s="12" t="inlineStr">
        <is>
          <t>2026-05-12T08:38:08+07:00</t>
        </is>
      </c>
      <c r="L668" s="12" t="inlineStr">
        <is>
          <t>2026-10-05T16:12:27+07:00</t>
        </is>
      </c>
      <c r="M668" s="12" t="inlineStr">
        <is>
          <t>2026-10-26</t>
        </is>
      </c>
      <c r="N668" s="12" t="inlineStr">
        <is>
          <t>20</t>
        </is>
      </c>
      <c r="O668" s="12" t="inlineStr">
        <is>
          <t>False</t>
        </is>
      </c>
      <c r="P668" s="12" t="inlineStr">
        <is>
          <t>0.0</t>
        </is>
      </c>
      <c r="Q668" s="12" t="inlineStr">
        <is>
          <t>regular_hours</t>
        </is>
      </c>
      <c r="R668" s="12" t="inlineStr">
        <is>
          <t>10</t>
        </is>
      </c>
    </row>
    <row r="669">
      <c r="A669" s="13" t="inlineStr">
        <is>
          <t>CART-042</t>
        </is>
      </c>
      <c r="B669" s="13" t="inlineStr">
        <is>
          <t>NSC-CART</t>
        </is>
      </c>
      <c r="C669" s="13" t="inlineStr">
        <is>
          <t>SPRINT-CART-03</t>
        </is>
      </c>
      <c r="D669" s="13" t="inlineStr">
        <is>
          <t>CART-011</t>
        </is>
      </c>
      <c r="E669" s="13" t="inlineStr">
        <is>
          <t>Task</t>
        </is>
      </c>
      <c r="F669" s="13" t="inlineStr">
        <is>
          <t>Immutable cart audit transition event logging — Cross-service correlation ID propagation</t>
        </is>
      </c>
      <c r="G669" s="13" t="inlineStr">
        <is>
          <t>Done</t>
        </is>
      </c>
      <c r="H669" s="13" t="inlineStr">
        <is>
          <t>High</t>
        </is>
      </c>
      <c r="I669" s="13" t="inlineStr">
        <is>
          <t>M-023</t>
        </is>
      </c>
      <c r="J669" s="13" t="inlineStr">
        <is>
          <t>M-005</t>
        </is>
      </c>
      <c r="K669" s="13" t="inlineStr">
        <is>
          <t>2026-05-13T08:49:25+07:00</t>
        </is>
      </c>
      <c r="L669" s="13" t="inlineStr">
        <is>
          <t>2026-05-20T10:27:54+07:00</t>
        </is>
      </c>
      <c r="M669" s="13" t="inlineStr">
        <is>
          <t>2026-05-25</t>
        </is>
      </c>
      <c r="N669" s="13" t="inlineStr">
        <is>
          <t>8</t>
        </is>
      </c>
      <c r="O669" s="13" t="inlineStr">
        <is>
          <t>False</t>
        </is>
      </c>
      <c r="P669" s="13" t="inlineStr">
        <is>
          <t>0.0</t>
        </is>
      </c>
      <c r="Q669" s="13" t="inlineStr">
        <is>
          <t>regular_hours</t>
        </is>
      </c>
      <c r="R669" s="13" t="inlineStr">
        <is>
          <t>0</t>
        </is>
      </c>
    </row>
    <row r="670">
      <c r="A670" s="12" t="inlineStr">
        <is>
          <t>CART-043</t>
        </is>
      </c>
      <c r="B670" s="12" t="inlineStr">
        <is>
          <t>NSC-CART</t>
        </is>
      </c>
      <c r="C670" s="12" t="inlineStr">
        <is>
          <t>SPRINT-CART-03</t>
        </is>
      </c>
      <c r="D670" s="12" t="inlineStr">
        <is>
          <t>CART-021</t>
        </is>
      </c>
      <c r="E670" s="12" t="inlineStr">
        <is>
          <t>Task</t>
        </is>
      </c>
      <c r="F670" s="12" t="inlineStr">
        <is>
          <t>Fixed-amount and percentage tier coupon discounts — Redis distributed lock &amp; concurrency handling</t>
        </is>
      </c>
      <c r="G670" s="12" t="inlineStr">
        <is>
          <t>Done</t>
        </is>
      </c>
      <c r="H670" s="12" t="inlineStr">
        <is>
          <t>Low</t>
        </is>
      </c>
      <c r="I670" s="12" t="inlineStr">
        <is>
          <t>M-024</t>
        </is>
      </c>
      <c r="J670" s="12" t="inlineStr">
        <is>
          <t>M-052</t>
        </is>
      </c>
      <c r="K670" s="12" t="inlineStr">
        <is>
          <t>2026-05-13T08:12:42+07:00</t>
        </is>
      </c>
      <c r="L670" s="12" t="inlineStr">
        <is>
          <t>2026-05-21T14:42:21+07:00</t>
        </is>
      </c>
      <c r="M670" s="12" t="inlineStr">
        <is>
          <t>2026-05-26</t>
        </is>
      </c>
      <c r="N670" s="12" t="inlineStr">
        <is>
          <t>1</t>
        </is>
      </c>
      <c r="O670" s="12" t="inlineStr">
        <is>
          <t>False</t>
        </is>
      </c>
      <c r="P670" s="12" t="inlineStr">
        <is>
          <t>0.0</t>
        </is>
      </c>
      <c r="Q670" s="12" t="inlineStr">
        <is>
          <t>regular_hours</t>
        </is>
      </c>
      <c r="R670" s="12" t="inlineStr">
        <is>
          <t>0</t>
        </is>
      </c>
    </row>
    <row r="671">
      <c r="A671" s="13" t="inlineStr">
        <is>
          <t>CART-044</t>
        </is>
      </c>
      <c r="B671" s="13" t="inlineStr">
        <is>
          <t>NSC-CART</t>
        </is>
      </c>
      <c r="C671" s="13" t="inlineStr">
        <is>
          <t>SPRINT-CART-13</t>
        </is>
      </c>
      <c r="D671" s="13" t="inlineStr">
        <is>
          <t>CART-031</t>
        </is>
      </c>
      <c r="E671" s="13" t="inlineStr">
        <is>
          <t>Bug</t>
        </is>
      </c>
      <c r="F671" s="13" t="inlineStr">
        <is>
          <t>Merchant cart item maximum quantity limit constraints — Merchant admin UI state &amp; error boundary</t>
        </is>
      </c>
      <c r="G671" s="13" t="inlineStr">
        <is>
          <t>In Progress</t>
        </is>
      </c>
      <c r="H671" s="13" t="inlineStr">
        <is>
          <t>High</t>
        </is>
      </c>
      <c r="I671" s="13" t="inlineStr">
        <is>
          <t>M-059</t>
        </is>
      </c>
      <c r="J671" s="13" t="inlineStr">
        <is>
          <t>M-005</t>
        </is>
      </c>
      <c r="K671" s="13" t="inlineStr">
        <is>
          <t>2026-05-13T08:23:09+07:00</t>
        </is>
      </c>
      <c r="L671" s="13" t="inlineStr">
        <is>
          <t>2026-10-07T08:01:48+07:00</t>
        </is>
      </c>
      <c r="M671" s="13" t="inlineStr">
        <is>
          <t>2026-10-07</t>
        </is>
      </c>
      <c r="N671" s="13" t="inlineStr">
        <is>
          <t>2</t>
        </is>
      </c>
      <c r="O671" s="13" t="inlineStr">
        <is>
          <t>False</t>
        </is>
      </c>
      <c r="P671" s="13" t="inlineStr">
        <is>
          <t>0.0</t>
        </is>
      </c>
      <c r="Q671" s="13" t="inlineStr">
        <is>
          <t>regular_hours</t>
        </is>
      </c>
      <c r="R671" s="13" t="inlineStr">
        <is>
          <t>10</t>
        </is>
      </c>
    </row>
    <row r="672">
      <c r="A672" s="12" t="inlineStr">
        <is>
          <t>CART-045</t>
        </is>
      </c>
      <c r="B672" s="12" t="inlineStr">
        <is>
          <t>NSC-CART</t>
        </is>
      </c>
      <c r="C672" s="12" t="inlineStr">
        <is>
          <t>SPRINT-CART-04</t>
        </is>
      </c>
      <c r="D672" s="12" t="inlineStr">
        <is>
          <t>CART-041</t>
        </is>
      </c>
      <c r="E672" s="12" t="inlineStr">
        <is>
          <t>Bug</t>
        </is>
      </c>
      <c r="F672" s="12" t="inlineStr">
        <is>
          <t>Cart currency conversion with cached FX exchange rates — Webhook signature &amp; payload verification</t>
        </is>
      </c>
      <c r="G672" s="12" t="inlineStr">
        <is>
          <t>Done</t>
        </is>
      </c>
      <c r="H672" s="12" t="inlineStr">
        <is>
          <t>High</t>
        </is>
      </c>
      <c r="I672" s="12" t="inlineStr">
        <is>
          <t>M-049</t>
        </is>
      </c>
      <c r="J672" s="12" t="inlineStr">
        <is>
          <t>M-005</t>
        </is>
      </c>
      <c r="K672" s="12" t="inlineStr">
        <is>
          <t>2026-05-14T08:34:26+07:00</t>
        </is>
      </c>
      <c r="L672" s="12" t="inlineStr">
        <is>
          <t>2026-05-26T19:21:35+07:00</t>
        </is>
      </c>
      <c r="M672" s="12" t="inlineStr">
        <is>
          <t>2026-05-29</t>
        </is>
      </c>
      <c r="N672" s="12" t="inlineStr">
        <is>
          <t>3</t>
        </is>
      </c>
      <c r="O672" s="12" t="inlineStr">
        <is>
          <t>True</t>
        </is>
      </c>
      <c r="P672" s="12" t="inlineStr">
        <is>
          <t>4.5</t>
        </is>
      </c>
      <c r="Q672" s="12" t="inlineStr">
        <is>
          <t>evening_overtime</t>
        </is>
      </c>
      <c r="R672" s="12" t="inlineStr">
        <is>
          <t>1</t>
        </is>
      </c>
    </row>
    <row r="673">
      <c r="A673" s="13" t="inlineStr">
        <is>
          <t>CART-046</t>
        </is>
      </c>
      <c r="B673" s="13" t="inlineStr">
        <is>
          <t>NSC-CART</t>
        </is>
      </c>
      <c r="C673" s="13" t="inlineStr">
        <is>
          <t>SPRINT-CART-04</t>
        </is>
      </c>
      <c r="D673" s="13" t="inlineStr">
        <is>
          <t>CART-011</t>
        </is>
      </c>
      <c r="E673" s="13" t="inlineStr">
        <is>
          <t>Story</t>
        </is>
      </c>
      <c r="F673" s="13" t="inlineStr">
        <is>
          <t>Cart coupon eligibility against customer group rules — Observability spans &amp; SLO alert thresholds</t>
        </is>
      </c>
      <c r="G673" s="13" t="inlineStr">
        <is>
          <t>Done</t>
        </is>
      </c>
      <c r="H673" s="13" t="inlineStr">
        <is>
          <t>Highest</t>
        </is>
      </c>
      <c r="I673" s="13" t="inlineStr">
        <is>
          <t>M-039</t>
        </is>
      </c>
      <c r="J673" s="13" t="inlineStr">
        <is>
          <t>M-005</t>
        </is>
      </c>
      <c r="K673" s="13" t="inlineStr">
        <is>
          <t>2026-05-14T08:45:43+07:00</t>
        </is>
      </c>
      <c r="L673" s="13" t="inlineStr">
        <is>
          <t>2026-05-27T15:31:42+07:00</t>
        </is>
      </c>
      <c r="M673" s="13" t="inlineStr">
        <is>
          <t>2026-06-01</t>
        </is>
      </c>
      <c r="N673" s="13" t="inlineStr">
        <is>
          <t>5</t>
        </is>
      </c>
      <c r="O673" s="13" t="inlineStr">
        <is>
          <t>False</t>
        </is>
      </c>
      <c r="P673" s="13" t="inlineStr">
        <is>
          <t>0.0</t>
        </is>
      </c>
      <c r="Q673" s="13" t="inlineStr">
        <is>
          <t>regular_hours</t>
        </is>
      </c>
      <c r="R673" s="13" t="inlineStr">
        <is>
          <t>1</t>
        </is>
      </c>
    </row>
    <row r="674">
      <c r="A674" s="12" t="inlineStr">
        <is>
          <t>CART-047</t>
        </is>
      </c>
      <c r="B674" s="12" t="inlineStr">
        <is>
          <t>NSC-CART</t>
        </is>
      </c>
      <c r="C674" s="12" t="inlineStr">
        <is>
          <t>SPRINT-CART-13</t>
        </is>
      </c>
      <c r="D674" s="12" t="inlineStr">
        <is>
          <t>CART-021</t>
        </is>
      </c>
      <c r="E674" s="12" t="inlineStr">
        <is>
          <t>Story</t>
        </is>
      </c>
      <c r="F674" s="12" t="inlineStr">
        <is>
          <t>Cart session TTL extension on user checkout interaction — Load test benchmark &amp; p95 latency profiling</t>
        </is>
      </c>
      <c r="G674" s="12" t="inlineStr">
        <is>
          <t>In Progress</t>
        </is>
      </c>
      <c r="H674" s="12" t="inlineStr">
        <is>
          <t>Medium</t>
        </is>
      </c>
      <c r="I674" s="12" t="inlineStr">
        <is>
          <t>M-052</t>
        </is>
      </c>
      <c r="J674" s="12" t="inlineStr">
        <is>
          <t>M-024</t>
        </is>
      </c>
      <c r="K674" s="12" t="inlineStr">
        <is>
          <t>2026-05-15T08:08:10+07:00</t>
        </is>
      </c>
      <c r="L674" s="12" t="inlineStr">
        <is>
          <t>2026-10-12T09:46:09+07:00</t>
        </is>
      </c>
      <c r="M674" s="12" t="inlineStr">
        <is>
          <t>2026-10-30</t>
        </is>
      </c>
      <c r="N674" s="12" t="inlineStr">
        <is>
          <t>8</t>
        </is>
      </c>
      <c r="O674" s="12" t="inlineStr">
        <is>
          <t>False</t>
        </is>
      </c>
      <c r="P674" s="12" t="inlineStr">
        <is>
          <t>0.0</t>
        </is>
      </c>
      <c r="Q674" s="12" t="inlineStr">
        <is>
          <t>regular_hours</t>
        </is>
      </c>
      <c r="R674" s="12" t="inlineStr">
        <is>
          <t>10</t>
        </is>
      </c>
    </row>
    <row r="675">
      <c r="A675" s="13" t="inlineStr">
        <is>
          <t>CART-048</t>
        </is>
      </c>
      <c r="B675" s="13" t="inlineStr">
        <is>
          <t>NSC-CART</t>
        </is>
      </c>
      <c r="C675" s="13" t="inlineStr">
        <is>
          <t>SPRINT-CART-03</t>
        </is>
      </c>
      <c r="D675" s="13" t="inlineStr">
        <is>
          <t>CART-031</t>
        </is>
      </c>
      <c r="E675" s="13" t="inlineStr">
        <is>
          <t>Story</t>
        </is>
      </c>
      <c r="F675" s="13" t="inlineStr">
        <is>
          <t>Bundle product component price breakdown in cart session — Role-based access control policy enforcement</t>
        </is>
      </c>
      <c r="G675" s="13" t="inlineStr">
        <is>
          <t>Done</t>
        </is>
      </c>
      <c r="H675" s="13" t="inlineStr">
        <is>
          <t>Medium</t>
        </is>
      </c>
      <c r="I675" s="13" t="inlineStr">
        <is>
          <t>M-053</t>
        </is>
      </c>
      <c r="J675" s="13" t="inlineStr">
        <is>
          <t>M-005</t>
        </is>
      </c>
      <c r="K675" s="13" t="inlineStr">
        <is>
          <t>2026-05-15T08:19:27+07:00</t>
        </is>
      </c>
      <c r="L675" s="13" t="inlineStr">
        <is>
          <t>2026-05-20T13:05:36+07:00</t>
        </is>
      </c>
      <c r="M675" s="13" t="inlineStr">
        <is>
          <t>2026-06-04</t>
        </is>
      </c>
      <c r="N675" s="13" t="inlineStr">
        <is>
          <t>1</t>
        </is>
      </c>
      <c r="O675" s="13" t="inlineStr">
        <is>
          <t>False</t>
        </is>
      </c>
      <c r="P675" s="13" t="inlineStr">
        <is>
          <t>0.0</t>
        </is>
      </c>
      <c r="Q675" s="13" t="inlineStr">
        <is>
          <t>regular_hours</t>
        </is>
      </c>
      <c r="R675" s="13" t="inlineStr">
        <is>
          <t>0</t>
        </is>
      </c>
    </row>
    <row r="676">
      <c r="A676" s="12" t="inlineStr">
        <is>
          <t>CART-049</t>
        </is>
      </c>
      <c r="B676" s="12" t="inlineStr">
        <is>
          <t>NSC-CART</t>
        </is>
      </c>
      <c r="C676" s="12" t="inlineStr">
        <is>
          <t>SPRINT-CART-03</t>
        </is>
      </c>
      <c r="D676" s="12" t="inlineStr">
        <is>
          <t>CART-041</t>
        </is>
      </c>
      <c r="E676" s="12" t="inlineStr">
        <is>
          <t>Story</t>
        </is>
      </c>
      <c r="F676" s="12" t="inlineStr">
        <is>
          <t>Guest cart merging into customer account upon login — Cache invalidation &amp; version lineage check</t>
        </is>
      </c>
      <c r="G676" s="12" t="inlineStr">
        <is>
          <t>Done</t>
        </is>
      </c>
      <c r="H676" s="12" t="inlineStr">
        <is>
          <t>Medium</t>
        </is>
      </c>
      <c r="I676" s="12" t="inlineStr">
        <is>
          <t>M-005</t>
        </is>
      </c>
      <c r="J676" s="12" t="inlineStr">
        <is>
          <t>M-049</t>
        </is>
      </c>
      <c r="K676" s="12" t="inlineStr">
        <is>
          <t>2026-05-15T08:30:44+07:00</t>
        </is>
      </c>
      <c r="L676" s="12" t="inlineStr">
        <is>
          <t>2026-05-21T16:20:03+07:00</t>
        </is>
      </c>
      <c r="M676" s="12" t="inlineStr">
        <is>
          <t>2026-06-05</t>
        </is>
      </c>
      <c r="N676" s="12" t="inlineStr">
        <is>
          <t>2</t>
        </is>
      </c>
      <c r="O676" s="12" t="inlineStr">
        <is>
          <t>False</t>
        </is>
      </c>
      <c r="P676" s="12" t="inlineStr">
        <is>
          <t>0.0</t>
        </is>
      </c>
      <c r="Q676" s="12" t="inlineStr">
        <is>
          <t>regular_hours</t>
        </is>
      </c>
      <c r="R676" s="12" t="inlineStr">
        <is>
          <t>0</t>
        </is>
      </c>
    </row>
    <row r="677">
      <c r="A677" s="13" t="inlineStr">
        <is>
          <t>CART-050</t>
        </is>
      </c>
      <c r="B677" s="13" t="inlineStr">
        <is>
          <t>NSC-CART</t>
        </is>
      </c>
      <c r="C677" s="13" t="inlineStr">
        <is>
          <t>SPRINT-CART-13</t>
        </is>
      </c>
      <c r="D677" s="13" t="inlineStr">
        <is>
          <t>CART-011</t>
        </is>
      </c>
      <c r="E677" s="13" t="inlineStr">
        <is>
          <t>Task</t>
        </is>
      </c>
      <c r="F677" s="13" t="inlineStr">
        <is>
          <t>Promotion stacking hierarchy and discount evaluation engine — Partner sandbox contract reconciliation</t>
        </is>
      </c>
      <c r="G677" s="13" t="inlineStr">
        <is>
          <t>In Review</t>
        </is>
      </c>
      <c r="H677" s="13" t="inlineStr">
        <is>
          <t>High</t>
        </is>
      </c>
      <c r="I677" s="13" t="inlineStr">
        <is>
          <t>M-023</t>
        </is>
      </c>
      <c r="J677" s="13" t="inlineStr">
        <is>
          <t>M-005</t>
        </is>
      </c>
      <c r="K677" s="13" t="inlineStr">
        <is>
          <t>2026-05-18T08:41:11+07:00</t>
        </is>
      </c>
      <c r="L677" s="13" t="inlineStr">
        <is>
          <t>2026-10-01T10:35:30+07:00</t>
        </is>
      </c>
      <c r="M677" s="13" t="inlineStr">
        <is>
          <t>2026-10-19</t>
        </is>
      </c>
      <c r="N677" s="13" t="inlineStr">
        <is>
          <t>3</t>
        </is>
      </c>
      <c r="O677" s="13" t="inlineStr">
        <is>
          <t>False</t>
        </is>
      </c>
      <c r="P677" s="13" t="inlineStr">
        <is>
          <t>0.0</t>
        </is>
      </c>
      <c r="Q677" s="13" t="inlineStr">
        <is>
          <t>regular_hours</t>
        </is>
      </c>
      <c r="R677" s="13" t="inlineStr">
        <is>
          <t>10</t>
        </is>
      </c>
    </row>
    <row r="678">
      <c r="A678" s="12" t="inlineStr">
        <is>
          <t>CART-051</t>
        </is>
      </c>
      <c r="B678" s="12" t="inlineStr">
        <is>
          <t>NSC-CART</t>
        </is>
      </c>
      <c r="C678" s="12" t="inlineStr">
        <is>
          <t>SPRINT-CART-04</t>
        </is>
      </c>
      <c r="D678" s="12" t="inlineStr">
        <is>
          <t>CART-021</t>
        </is>
      </c>
      <c r="E678" s="12" t="inlineStr">
        <is>
          <t>Task</t>
        </is>
      </c>
      <c r="F678" s="12" t="inlineStr">
        <is>
          <t>Abandoned cart expiration workflow with automated stock release — Boundary value &amp; currency minor-unit validation</t>
        </is>
      </c>
      <c r="G678" s="12" t="inlineStr">
        <is>
          <t>Done</t>
        </is>
      </c>
      <c r="H678" s="12" t="inlineStr">
        <is>
          <t>Low</t>
        </is>
      </c>
      <c r="I678" s="12" t="inlineStr">
        <is>
          <t>M-024</t>
        </is>
      </c>
      <c r="J678" s="12" t="inlineStr">
        <is>
          <t>M-052</t>
        </is>
      </c>
      <c r="K678" s="12" t="inlineStr">
        <is>
          <t>2026-05-18T08:52:28+07:00</t>
        </is>
      </c>
      <c r="L678" s="12" t="inlineStr">
        <is>
          <t>2026-05-26T14:50:57+07:00</t>
        </is>
      </c>
      <c r="M678" s="12" t="inlineStr">
        <is>
          <t>2026-05-27</t>
        </is>
      </c>
      <c r="N678" s="12" t="inlineStr">
        <is>
          <t>5</t>
        </is>
      </c>
      <c r="O678" s="12" t="inlineStr">
        <is>
          <t>False</t>
        </is>
      </c>
      <c r="P678" s="12" t="inlineStr">
        <is>
          <t>0.0</t>
        </is>
      </c>
      <c r="Q678" s="12" t="inlineStr">
        <is>
          <t>regular_hours</t>
        </is>
      </c>
      <c r="R678" s="12" t="inlineStr">
        <is>
          <t>1</t>
        </is>
      </c>
    </row>
    <row r="679">
      <c r="A679" s="13" t="inlineStr">
        <is>
          <t>CART-052</t>
        </is>
      </c>
      <c r="B679" s="13" t="inlineStr">
        <is>
          <t>NSC-CART</t>
        </is>
      </c>
      <c r="C679" s="13" t="inlineStr">
        <is>
          <t>SPRINT-CART-04</t>
        </is>
      </c>
      <c r="D679" s="13" t="inlineStr">
        <is>
          <t>CART-031</t>
        </is>
      </c>
      <c r="E679" s="13" t="inlineStr">
        <is>
          <t>Bug</t>
        </is>
      </c>
      <c r="F679" s="13" t="inlineStr">
        <is>
          <t>Order line total recalculation after real-time inventory adjustments — Storefront response serialization &amp; pagination</t>
        </is>
      </c>
      <c r="G679" s="13" t="inlineStr">
        <is>
          <t>Done</t>
        </is>
      </c>
      <c r="H679" s="13" t="inlineStr">
        <is>
          <t>High</t>
        </is>
      </c>
      <c r="I679" s="13" t="inlineStr">
        <is>
          <t>M-059</t>
        </is>
      </c>
      <c r="J679" s="13" t="inlineStr">
        <is>
          <t>M-005</t>
        </is>
      </c>
      <c r="K679" s="13" t="inlineStr">
        <is>
          <t>2026-05-18T08:15:45+07:00</t>
        </is>
      </c>
      <c r="L679" s="13" t="inlineStr">
        <is>
          <t>2026-05-27T08:09:24+07:00</t>
        </is>
      </c>
      <c r="M679" s="13" t="inlineStr">
        <is>
          <t>2026-05-28</t>
        </is>
      </c>
      <c r="N679" s="13" t="inlineStr">
        <is>
          <t>8</t>
        </is>
      </c>
      <c r="O679" s="13" t="inlineStr">
        <is>
          <t>False</t>
        </is>
      </c>
      <c r="P679" s="13" t="inlineStr">
        <is>
          <t>0.0</t>
        </is>
      </c>
      <c r="Q679" s="13" t="inlineStr">
        <is>
          <t>regular_hours</t>
        </is>
      </c>
      <c r="R679" s="13" t="inlineStr">
        <is>
          <t>1</t>
        </is>
      </c>
    </row>
    <row r="680">
      <c r="A680" s="12" t="inlineStr">
        <is>
          <t>CART-053</t>
        </is>
      </c>
      <c r="B680" s="12" t="inlineStr">
        <is>
          <t>NSC-CART</t>
        </is>
      </c>
      <c r="C680" s="12" t="inlineStr">
        <is>
          <t>SPRINT-CART-13</t>
        </is>
      </c>
      <c r="D680" s="12" t="inlineStr">
        <is>
          <t>CART-041</t>
        </is>
      </c>
      <c r="E680" s="12" t="inlineStr">
        <is>
          <t>Bug</t>
        </is>
      </c>
      <c r="F680" s="12" t="inlineStr">
        <is>
          <t>Idempotent cart item updates during concurrent requests — Operational runbook &amp; support diagnostics</t>
        </is>
      </c>
      <c r="G680" s="12" t="inlineStr">
        <is>
          <t>In Review</t>
        </is>
      </c>
      <c r="H680" s="12" t="inlineStr">
        <is>
          <t>High</t>
        </is>
      </c>
      <c r="I680" s="12" t="inlineStr">
        <is>
          <t>M-049</t>
        </is>
      </c>
      <c r="J680" s="12" t="inlineStr">
        <is>
          <t>M-005</t>
        </is>
      </c>
      <c r="K680" s="12" t="inlineStr">
        <is>
          <t>2026-05-19T08:26:12+07:00</t>
        </is>
      </c>
      <c r="L680" s="12" t="inlineStr">
        <is>
          <t>2026-10-05T11:24:51+07:00</t>
        </is>
      </c>
      <c r="M680" s="12" t="inlineStr">
        <is>
          <t>2026-10-20</t>
        </is>
      </c>
      <c r="N680" s="12" t="inlineStr">
        <is>
          <t>1</t>
        </is>
      </c>
      <c r="O680" s="12" t="inlineStr">
        <is>
          <t>False</t>
        </is>
      </c>
      <c r="P680" s="12" t="inlineStr">
        <is>
          <t>0.0</t>
        </is>
      </c>
      <c r="Q680" s="12" t="inlineStr">
        <is>
          <t>regular_hours</t>
        </is>
      </c>
      <c r="R680" s="12" t="inlineStr">
        <is>
          <t>10</t>
        </is>
      </c>
    </row>
    <row r="681">
      <c r="A681" s="13" t="inlineStr">
        <is>
          <t>CART-054</t>
        </is>
      </c>
      <c r="B681" s="13" t="inlineStr">
        <is>
          <t>NSC-CART</t>
        </is>
      </c>
      <c r="C681" s="13" t="inlineStr">
        <is>
          <t>SPRINT-CART-04</t>
        </is>
      </c>
      <c r="D681" s="13" t="inlineStr">
        <is>
          <t>CART-011</t>
        </is>
      </c>
      <c r="E681" s="13" t="inlineStr">
        <is>
          <t>Story</t>
        </is>
      </c>
      <c r="F681" s="13" t="inlineStr">
        <is>
          <t>Immutable cart audit transition event logging — API contract &amp; schema validation</t>
        </is>
      </c>
      <c r="G681" s="13" t="inlineStr">
        <is>
          <t>Done</t>
        </is>
      </c>
      <c r="H681" s="13" t="inlineStr">
        <is>
          <t>Highest</t>
        </is>
      </c>
      <c r="I681" s="13" t="inlineStr">
        <is>
          <t>M-039</t>
        </is>
      </c>
      <c r="J681" s="13" t="inlineStr">
        <is>
          <t>M-005</t>
        </is>
      </c>
      <c r="K681" s="13" t="inlineStr">
        <is>
          <t>2026-05-19T08:37:29+07:00</t>
        </is>
      </c>
      <c r="L681" s="13" t="inlineStr">
        <is>
          <t>2026-06-01T15:39:18+07:00</t>
        </is>
      </c>
      <c r="M681" s="13" t="inlineStr">
        <is>
          <t>2026-06-02</t>
        </is>
      </c>
      <c r="N681" s="13" t="inlineStr">
        <is>
          <t>2</t>
        </is>
      </c>
      <c r="O681" s="13" t="inlineStr">
        <is>
          <t>False</t>
        </is>
      </c>
      <c r="P681" s="13" t="inlineStr">
        <is>
          <t>0.0</t>
        </is>
      </c>
      <c r="Q681" s="13" t="inlineStr">
        <is>
          <t>regular_hours</t>
        </is>
      </c>
      <c r="R681" s="13" t="inlineStr">
        <is>
          <t>1</t>
        </is>
      </c>
    </row>
    <row r="682">
      <c r="A682" s="12" t="inlineStr">
        <is>
          <t>CART-055</t>
        </is>
      </c>
      <c r="B682" s="12" t="inlineStr">
        <is>
          <t>NSC-CART</t>
        </is>
      </c>
      <c r="C682" s="12" t="inlineStr">
        <is>
          <t>SPRINT-CART-13</t>
        </is>
      </c>
      <c r="D682" s="12" t="inlineStr">
        <is>
          <t>CART-021</t>
        </is>
      </c>
      <c r="E682" s="12" t="inlineStr">
        <is>
          <t>Bug</t>
        </is>
      </c>
      <c r="F682" s="12" t="inlineStr">
        <is>
          <t>Fixed-amount and percentage tier coupon discounts — Idempotent retry &amp; dead-letter telemetry</t>
        </is>
      </c>
      <c r="G682" s="12" t="inlineStr">
        <is>
          <t>Blocked</t>
        </is>
      </c>
      <c r="H682" s="12" t="inlineStr">
        <is>
          <t>Highest</t>
        </is>
      </c>
      <c r="I682" s="12" t="inlineStr">
        <is>
          <t>M-052</t>
        </is>
      </c>
      <c r="J682" s="12" t="inlineStr">
        <is>
          <t>M-024</t>
        </is>
      </c>
      <c r="K682" s="12" t="inlineStr">
        <is>
          <t>2026-05-20T08:48:46+07:00</t>
        </is>
      </c>
      <c r="L682" s="12" t="inlineStr">
        <is>
          <t>2026-10-09T09:54:45+07:00</t>
        </is>
      </c>
      <c r="M682" s="12" t="inlineStr">
        <is>
          <t>2026-10-21</t>
        </is>
      </c>
      <c r="N682" s="12" t="inlineStr">
        <is>
          <t>3</t>
        </is>
      </c>
      <c r="O682" s="12" t="inlineStr">
        <is>
          <t>False</t>
        </is>
      </c>
      <c r="P682" s="12" t="inlineStr">
        <is>
          <t>0.0</t>
        </is>
      </c>
      <c r="Q682" s="12" t="inlineStr">
        <is>
          <t>regular_hours</t>
        </is>
      </c>
      <c r="R682" s="12" t="inlineStr">
        <is>
          <t>10</t>
        </is>
      </c>
    </row>
    <row r="683">
      <c r="A683" s="13" t="inlineStr">
        <is>
          <t>CART-056</t>
        </is>
      </c>
      <c r="B683" s="13" t="inlineStr">
        <is>
          <t>NSC-CART</t>
        </is>
      </c>
      <c r="C683" s="13" t="inlineStr">
        <is>
          <t>SPRINT-CART-13</t>
        </is>
      </c>
      <c r="D683" s="13" t="inlineStr">
        <is>
          <t>CART-031</t>
        </is>
      </c>
      <c r="E683" s="13" t="inlineStr">
        <is>
          <t>Story</t>
        </is>
      </c>
      <c r="F683" s="13" t="inlineStr">
        <is>
          <t>Merchant cart item maximum quantity limit constraints — Rate limiting &amp; audit trail emission</t>
        </is>
      </c>
      <c r="G683" s="13" t="inlineStr">
        <is>
          <t>To Do</t>
        </is>
      </c>
      <c r="H683" s="13" t="inlineStr">
        <is>
          <t>Medium</t>
        </is>
      </c>
      <c r="I683" s="13" t="inlineStr">
        <is>
          <t>M-053</t>
        </is>
      </c>
      <c r="J683" s="13" t="inlineStr">
        <is>
          <t>M-005</t>
        </is>
      </c>
      <c r="K683" s="13" t="inlineStr">
        <is>
          <t>2026-05-20T08:11:13+07:00</t>
        </is>
      </c>
      <c r="L683" s="13" t="inlineStr">
        <is>
          <t>2026-10-07T13:13:12+07:00</t>
        </is>
      </c>
      <c r="M683" s="13" t="inlineStr">
        <is>
          <t>2026-10-23</t>
        </is>
      </c>
      <c r="N683" s="13" t="inlineStr">
        <is>
          <t>5</t>
        </is>
      </c>
      <c r="O683" s="13" t="inlineStr">
        <is>
          <t>False</t>
        </is>
      </c>
      <c r="P683" s="13" t="inlineStr">
        <is>
          <t>0.0</t>
        </is>
      </c>
      <c r="Q683" s="13" t="inlineStr">
        <is>
          <t>regular_hours</t>
        </is>
      </c>
      <c r="R683" s="13" t="inlineStr">
        <is>
          <t>10</t>
        </is>
      </c>
    </row>
    <row r="684">
      <c r="A684" s="12" t="inlineStr">
        <is>
          <t>CART-057</t>
        </is>
      </c>
      <c r="B684" s="12" t="inlineStr">
        <is>
          <t>NSC-CART</t>
        </is>
      </c>
      <c r="C684" s="12" t="inlineStr">
        <is>
          <t>SPRINT-CART-04</t>
        </is>
      </c>
      <c r="D684" s="12" t="inlineStr">
        <is>
          <t>CART-041</t>
        </is>
      </c>
      <c r="E684" s="12" t="inlineStr">
        <is>
          <t>Story</t>
        </is>
      </c>
      <c r="F684" s="12" t="inlineStr">
        <is>
          <t>Cart currency conversion with cached FX exchange rates — Timeout fallback &amp; circuit breaker logic</t>
        </is>
      </c>
      <c r="G684" s="12" t="inlineStr">
        <is>
          <t>Done</t>
        </is>
      </c>
      <c r="H684" s="12" t="inlineStr">
        <is>
          <t>Medium</t>
        </is>
      </c>
      <c r="I684" s="12" t="inlineStr">
        <is>
          <t>M-005</t>
        </is>
      </c>
      <c r="J684" s="12" t="inlineStr">
        <is>
          <t>M-049</t>
        </is>
      </c>
      <c r="K684" s="12" t="inlineStr">
        <is>
          <t>2026-05-20T08:22:30+07:00</t>
        </is>
      </c>
      <c r="L684" s="12" t="inlineStr">
        <is>
          <t>2026-05-26T16:28:39+07:00</t>
        </is>
      </c>
      <c r="M684" s="12" t="inlineStr">
        <is>
          <t>2026-06-08</t>
        </is>
      </c>
      <c r="N684" s="12" t="inlineStr">
        <is>
          <t>8</t>
        </is>
      </c>
      <c r="O684" s="12" t="inlineStr">
        <is>
          <t>False</t>
        </is>
      </c>
      <c r="P684" s="12" t="inlineStr">
        <is>
          <t>0.0</t>
        </is>
      </c>
      <c r="Q684" s="12" t="inlineStr">
        <is>
          <t>regular_hours</t>
        </is>
      </c>
      <c r="R684" s="12" t="inlineStr">
        <is>
          <t>1</t>
        </is>
      </c>
    </row>
    <row r="685">
      <c r="A685" s="13" t="inlineStr">
        <is>
          <t>CART-058</t>
        </is>
      </c>
      <c r="B685" s="13" t="inlineStr">
        <is>
          <t>NSC-CART</t>
        </is>
      </c>
      <c r="C685" s="13" t="inlineStr">
        <is>
          <t>SPRINT-CART-04</t>
        </is>
      </c>
      <c r="D685" s="13" t="inlineStr">
        <is>
          <t>CART-011</t>
        </is>
      </c>
      <c r="E685" s="13" t="inlineStr">
        <is>
          <t>Task</t>
        </is>
      </c>
      <c r="F685" s="13" t="inlineStr">
        <is>
          <t>Cart coupon eligibility against customer group rules — Database expand-contract migration script</t>
        </is>
      </c>
      <c r="G685" s="13" t="inlineStr">
        <is>
          <t>Done</t>
        </is>
      </c>
      <c r="H685" s="13" t="inlineStr">
        <is>
          <t>High</t>
        </is>
      </c>
      <c r="I685" s="13" t="inlineStr">
        <is>
          <t>M-023</t>
        </is>
      </c>
      <c r="J685" s="13" t="inlineStr">
        <is>
          <t>M-005</t>
        </is>
      </c>
      <c r="K685" s="13" t="inlineStr">
        <is>
          <t>2026-05-21T08:33:47+07:00</t>
        </is>
      </c>
      <c r="L685" s="13" t="inlineStr">
        <is>
          <t>2026-05-28T18:14:44+07:00</t>
        </is>
      </c>
      <c r="M685" s="13" t="inlineStr">
        <is>
          <t>2026-06-10</t>
        </is>
      </c>
      <c r="N685" s="13" t="inlineStr">
        <is>
          <t>1</t>
        </is>
      </c>
      <c r="O685" s="13" t="inlineStr">
        <is>
          <t>True</t>
        </is>
      </c>
      <c r="P685" s="13" t="inlineStr">
        <is>
          <t>1.5</t>
        </is>
      </c>
      <c r="Q685" s="13" t="inlineStr">
        <is>
          <t>evening_overtime</t>
        </is>
      </c>
      <c r="R685" s="13" t="inlineStr">
        <is>
          <t>1</t>
        </is>
      </c>
    </row>
    <row r="686">
      <c r="A686" s="12" t="inlineStr">
        <is>
          <t>CART-059</t>
        </is>
      </c>
      <c r="B686" s="12" t="inlineStr">
        <is>
          <t>NSC-CART</t>
        </is>
      </c>
      <c r="C686" s="12" t="inlineStr">
        <is>
          <t>SPRINT-CART-13</t>
        </is>
      </c>
      <c r="D686" s="12" t="inlineStr">
        <is>
          <t>CART-021</t>
        </is>
      </c>
      <c r="E686" s="12" t="inlineStr">
        <is>
          <t>Task</t>
        </is>
      </c>
      <c r="F686" s="12" t="inlineStr">
        <is>
          <t>Cart session TTL extension on user checkout interaction — Edge-case race condition remediation</t>
        </is>
      </c>
      <c r="G686" s="12" t="inlineStr">
        <is>
          <t>Blocked</t>
        </is>
      </c>
      <c r="H686" s="12" t="inlineStr">
        <is>
          <t>Low</t>
        </is>
      </c>
      <c r="I686" s="12" t="inlineStr">
        <is>
          <t>M-024</t>
        </is>
      </c>
      <c r="J686" s="12" t="inlineStr">
        <is>
          <t>M-052</t>
        </is>
      </c>
      <c r="K686" s="12" t="inlineStr">
        <is>
          <t>2026-05-21T08:44:14+07:00</t>
        </is>
      </c>
      <c r="L686" s="12" t="inlineStr">
        <is>
          <t>2026-10-09T14:02:33+07:00</t>
        </is>
      </c>
      <c r="M686" s="12" t="inlineStr">
        <is>
          <t>2026-10-26</t>
        </is>
      </c>
      <c r="N686" s="12" t="inlineStr">
        <is>
          <t>2</t>
        </is>
      </c>
      <c r="O686" s="12" t="inlineStr">
        <is>
          <t>False</t>
        </is>
      </c>
      <c r="P686" s="12" t="inlineStr">
        <is>
          <t>0.0</t>
        </is>
      </c>
      <c r="Q686" s="12" t="inlineStr">
        <is>
          <t>regular_hours</t>
        </is>
      </c>
      <c r="R686" s="12" t="inlineStr">
        <is>
          <t>10</t>
        </is>
      </c>
    </row>
    <row r="687">
      <c r="A687" s="13" t="inlineStr">
        <is>
          <t>CART-060</t>
        </is>
      </c>
      <c r="B687" s="13" t="inlineStr">
        <is>
          <t>NSC-CART</t>
        </is>
      </c>
      <c r="C687" s="13" t="inlineStr">
        <is>
          <t>SPRINT-CART-04</t>
        </is>
      </c>
      <c r="D687" s="13" t="inlineStr">
        <is>
          <t>CART-031</t>
        </is>
      </c>
      <c r="E687" s="13" t="inlineStr">
        <is>
          <t>Bug</t>
        </is>
      </c>
      <c r="F687" s="13" t="inlineStr">
        <is>
          <t>Bundle product component price breakdown in cart session — Automated recovery &amp; rollback verification</t>
        </is>
      </c>
      <c r="G687" s="13" t="inlineStr">
        <is>
          <t>Done</t>
        </is>
      </c>
      <c r="H687" s="13" t="inlineStr">
        <is>
          <t>High</t>
        </is>
      </c>
      <c r="I687" s="13" t="inlineStr">
        <is>
          <t>M-059</t>
        </is>
      </c>
      <c r="J687" s="13" t="inlineStr">
        <is>
          <t>M-005</t>
        </is>
      </c>
      <c r="K687" s="13" t="inlineStr">
        <is>
          <t>2026-05-22T08:07:31+07:00</t>
        </is>
      </c>
      <c r="L687" s="13" t="inlineStr">
        <is>
          <t>2026-06-02T08:17:00+07:00</t>
        </is>
      </c>
      <c r="M687" s="13" t="inlineStr">
        <is>
          <t>2026-06-01</t>
        </is>
      </c>
      <c r="N687" s="13" t="inlineStr">
        <is>
          <t>3</t>
        </is>
      </c>
      <c r="O687" s="13" t="inlineStr">
        <is>
          <t>False</t>
        </is>
      </c>
      <c r="P687" s="13" t="inlineStr">
        <is>
          <t>0.0</t>
        </is>
      </c>
      <c r="Q687" s="13" t="inlineStr">
        <is>
          <t>regular_hours</t>
        </is>
      </c>
      <c r="R687" s="13" t="inlineStr">
        <is>
          <t>1</t>
        </is>
      </c>
    </row>
    <row r="688">
      <c r="A688" s="12" t="inlineStr">
        <is>
          <t>CART-061</t>
        </is>
      </c>
      <c r="B688" s="12" t="inlineStr">
        <is>
          <t>NSC-CART</t>
        </is>
      </c>
      <c r="C688" s="12" t="inlineStr">
        <is>
          <t>SPRINT-CART-04</t>
        </is>
      </c>
      <c r="D688" s="12" t="inlineStr">
        <is>
          <t>CART-041</t>
        </is>
      </c>
      <c r="E688" s="12" t="inlineStr">
        <is>
          <t>Bug</t>
        </is>
      </c>
      <c r="F688" s="12" t="inlineStr">
        <is>
          <t>Guest cart merging into customer account upon login — Load test benchmark &amp; p95 latency profiling</t>
        </is>
      </c>
      <c r="G688" s="12" t="inlineStr">
        <is>
          <t>Done</t>
        </is>
      </c>
      <c r="H688" s="12" t="inlineStr">
        <is>
          <t>High</t>
        </is>
      </c>
      <c r="I688" s="12" t="inlineStr">
        <is>
          <t>M-049</t>
        </is>
      </c>
      <c r="J688" s="12" t="inlineStr">
        <is>
          <t>M-005</t>
        </is>
      </c>
      <c r="K688" s="12" t="inlineStr">
        <is>
          <t>2026-05-22T08:18:48+07:00</t>
        </is>
      </c>
      <c r="L688" s="12" t="inlineStr">
        <is>
          <t>2026-06-03T11:32:27+07:00</t>
        </is>
      </c>
      <c r="M688" s="12" t="inlineStr">
        <is>
          <t>2026-06-02</t>
        </is>
      </c>
      <c r="N688" s="12" t="inlineStr">
        <is>
          <t>5</t>
        </is>
      </c>
      <c r="O688" s="12" t="inlineStr">
        <is>
          <t>False</t>
        </is>
      </c>
      <c r="P688" s="12" t="inlineStr">
        <is>
          <t>0.0</t>
        </is>
      </c>
      <c r="Q688" s="12" t="inlineStr">
        <is>
          <t>regular_hours</t>
        </is>
      </c>
      <c r="R688" s="12" t="inlineStr">
        <is>
          <t>1</t>
        </is>
      </c>
    </row>
    <row r="689">
      <c r="A689" s="13" t="inlineStr">
        <is>
          <t>CART-062</t>
        </is>
      </c>
      <c r="B689" s="13" t="inlineStr">
        <is>
          <t>NSC-CART</t>
        </is>
      </c>
      <c r="C689" s="13" t="inlineStr">
        <is>
          <t>SPRINT-CART-04</t>
        </is>
      </c>
      <c r="D689" s="13" t="inlineStr">
        <is>
          <t>CART-011</t>
        </is>
      </c>
      <c r="E689" s="13" t="inlineStr">
        <is>
          <t>Story</t>
        </is>
      </c>
      <c r="F689" s="13" t="inlineStr">
        <is>
          <t>Promotion stacking hierarchy and discount evaluation engine — Role-based access control policy enforcement</t>
        </is>
      </c>
      <c r="G689" s="13" t="inlineStr">
        <is>
          <t>Done</t>
        </is>
      </c>
      <c r="H689" s="13" t="inlineStr">
        <is>
          <t>Highest</t>
        </is>
      </c>
      <c r="I689" s="13" t="inlineStr">
        <is>
          <t>M-039</t>
        </is>
      </c>
      <c r="J689" s="13" t="inlineStr">
        <is>
          <t>M-005</t>
        </is>
      </c>
      <c r="K689" s="13" t="inlineStr">
        <is>
          <t>2026-05-22T08:29:15+07:00</t>
        </is>
      </c>
      <c r="L689" s="13" t="inlineStr">
        <is>
          <t>2026-06-04T15:47:54+07:00</t>
        </is>
      </c>
      <c r="M689" s="13" t="inlineStr">
        <is>
          <t>2026-06-03</t>
        </is>
      </c>
      <c r="N689" s="13" t="inlineStr">
        <is>
          <t>8</t>
        </is>
      </c>
      <c r="O689" s="13" t="inlineStr">
        <is>
          <t>False</t>
        </is>
      </c>
      <c r="P689" s="13" t="inlineStr">
        <is>
          <t>0.0</t>
        </is>
      </c>
      <c r="Q689" s="13" t="inlineStr">
        <is>
          <t>regular_hours</t>
        </is>
      </c>
      <c r="R689" s="13" t="inlineStr">
        <is>
          <t>1</t>
        </is>
      </c>
    </row>
    <row r="690">
      <c r="A690" s="12" t="inlineStr">
        <is>
          <t>CART-063</t>
        </is>
      </c>
      <c r="B690" s="12" t="inlineStr">
        <is>
          <t>NSC-CART</t>
        </is>
      </c>
      <c r="C690" s="12" t="inlineStr">
        <is>
          <t>SPRINT-CART-04</t>
        </is>
      </c>
      <c r="D690" s="12" t="inlineStr">
        <is>
          <t>CART-021</t>
        </is>
      </c>
      <c r="E690" s="12" t="inlineStr">
        <is>
          <t>Story</t>
        </is>
      </c>
      <c r="F690" s="12" t="inlineStr">
        <is>
          <t>Abandoned cart expiration workflow with automated stock release — Event outbox deduplication &amp; ordering</t>
        </is>
      </c>
      <c r="G690" s="12" t="inlineStr">
        <is>
          <t>Done</t>
        </is>
      </c>
      <c r="H690" s="12" t="inlineStr">
        <is>
          <t>Medium</t>
        </is>
      </c>
      <c r="I690" s="12" t="inlineStr">
        <is>
          <t>M-052</t>
        </is>
      </c>
      <c r="J690" s="12" t="inlineStr">
        <is>
          <t>M-024</t>
        </is>
      </c>
      <c r="K690" s="12" t="inlineStr">
        <is>
          <t>2026-05-25T08:40:32+07:00</t>
        </is>
      </c>
      <c r="L690" s="12" t="inlineStr">
        <is>
          <t>2026-06-08T09:06:21+07:00</t>
        </is>
      </c>
      <c r="M690" s="12" t="inlineStr">
        <is>
          <t>2026-06-05</t>
        </is>
      </c>
      <c r="N690" s="12" t="inlineStr">
        <is>
          <t>1</t>
        </is>
      </c>
      <c r="O690" s="12" t="inlineStr">
        <is>
          <t>False</t>
        </is>
      </c>
      <c r="P690" s="12" t="inlineStr">
        <is>
          <t>0.0</t>
        </is>
      </c>
      <c r="Q690" s="12" t="inlineStr">
        <is>
          <t>regular_hours</t>
        </is>
      </c>
      <c r="R690" s="12" t="inlineStr">
        <is>
          <t>1</t>
        </is>
      </c>
    </row>
    <row r="691">
      <c r="A691" s="13" t="inlineStr">
        <is>
          <t>CART-064</t>
        </is>
      </c>
      <c r="B691" s="13" t="inlineStr">
        <is>
          <t>NSC-CART</t>
        </is>
      </c>
      <c r="C691" s="13" t="inlineStr">
        <is>
          <t>SPRINT-CART-13</t>
        </is>
      </c>
      <c r="D691" s="13" t="inlineStr">
        <is>
          <t>CART-031</t>
        </is>
      </c>
      <c r="E691" s="13" t="inlineStr">
        <is>
          <t>Story</t>
        </is>
      </c>
      <c r="F691" s="13" t="inlineStr">
        <is>
          <t>Order line total recalculation after real-time inventory adjustments — Zero-downtime deployment readiness gate</t>
        </is>
      </c>
      <c r="G691" s="13" t="inlineStr">
        <is>
          <t>In Progress</t>
        </is>
      </c>
      <c r="H691" s="13" t="inlineStr">
        <is>
          <t>Medium</t>
        </is>
      </c>
      <c r="I691" s="13" t="inlineStr">
        <is>
          <t>M-053</t>
        </is>
      </c>
      <c r="J691" s="13" t="inlineStr">
        <is>
          <t>M-005</t>
        </is>
      </c>
      <c r="K691" s="13" t="inlineStr">
        <is>
          <t>2026-05-25T08:51:49+07:00</t>
        </is>
      </c>
      <c r="L691" s="13" t="inlineStr">
        <is>
          <t>2026-10-05T13:21:48+07:00</t>
        </is>
      </c>
      <c r="M691" s="13" t="inlineStr">
        <is>
          <t>2026-10-15</t>
        </is>
      </c>
      <c r="N691" s="13" t="inlineStr">
        <is>
          <t>2</t>
        </is>
      </c>
      <c r="O691" s="13" t="inlineStr">
        <is>
          <t>False</t>
        </is>
      </c>
      <c r="P691" s="13" t="inlineStr">
        <is>
          <t>0.0</t>
        </is>
      </c>
      <c r="Q691" s="13" t="inlineStr">
        <is>
          <t>regular_hours</t>
        </is>
      </c>
      <c r="R691" s="13" t="inlineStr">
        <is>
          <t>10</t>
        </is>
      </c>
    </row>
    <row r="692">
      <c r="A692" s="12" t="inlineStr">
        <is>
          <t>CART-065</t>
        </is>
      </c>
      <c r="B692" s="12" t="inlineStr">
        <is>
          <t>NSC-CART</t>
        </is>
      </c>
      <c r="C692" s="12" t="inlineStr">
        <is>
          <t>SPRINT-CART-04</t>
        </is>
      </c>
      <c r="D692" s="12" t="inlineStr">
        <is>
          <t>CART-041</t>
        </is>
      </c>
      <c r="E692" s="12" t="inlineStr">
        <is>
          <t>Story</t>
        </is>
      </c>
      <c r="F692" s="12" t="inlineStr">
        <is>
          <t>Idempotent cart item updates during concurrent requests — Data retention &amp; privacy masking compliance</t>
        </is>
      </c>
      <c r="G692" s="12" t="inlineStr">
        <is>
          <t>Done</t>
        </is>
      </c>
      <c r="H692" s="12" t="inlineStr">
        <is>
          <t>Medium</t>
        </is>
      </c>
      <c r="I692" s="12" t="inlineStr">
        <is>
          <t>M-005</t>
        </is>
      </c>
      <c r="J692" s="12" t="inlineStr">
        <is>
          <t>M-049</t>
        </is>
      </c>
      <c r="K692" s="12" t="inlineStr">
        <is>
          <t>2026-05-25T08:14:16+07:00</t>
        </is>
      </c>
      <c r="L692" s="12" t="inlineStr">
        <is>
          <t>2026-05-29T19:49:35+07:00</t>
        </is>
      </c>
      <c r="M692" s="12" t="inlineStr">
        <is>
          <t>2026-06-09</t>
        </is>
      </c>
      <c r="N692" s="12" t="inlineStr">
        <is>
          <t>3</t>
        </is>
      </c>
      <c r="O692" s="12" t="inlineStr">
        <is>
          <t>True</t>
        </is>
      </c>
      <c r="P692" s="12" t="inlineStr">
        <is>
          <t>4.5</t>
        </is>
      </c>
      <c r="Q692" s="12" t="inlineStr">
        <is>
          <t>evening_overtime</t>
        </is>
      </c>
      <c r="R692" s="12" t="inlineStr">
        <is>
          <t>1</t>
        </is>
      </c>
    </row>
    <row r="693">
      <c r="A693" s="13" t="inlineStr">
        <is>
          <t>CART-066</t>
        </is>
      </c>
      <c r="B693" s="13" t="inlineStr">
        <is>
          <t>NSC-CART</t>
        </is>
      </c>
      <c r="C693" s="13" t="inlineStr">
        <is>
          <t>SPRINT-CART-04</t>
        </is>
      </c>
      <c r="D693" s="13" t="inlineStr">
        <is>
          <t>CART-011</t>
        </is>
      </c>
      <c r="E693" s="13" t="inlineStr">
        <is>
          <t>Task</t>
        </is>
      </c>
      <c r="F693" s="13" t="inlineStr">
        <is>
          <t>Immutable cart audit transition event logging — PostgreSQL indexing &amp; tenant query guard</t>
        </is>
      </c>
      <c r="G693" s="13" t="inlineStr">
        <is>
          <t>Done</t>
        </is>
      </c>
      <c r="H693" s="13" t="inlineStr">
        <is>
          <t>High</t>
        </is>
      </c>
      <c r="I693" s="13" t="inlineStr">
        <is>
          <t>M-023</t>
        </is>
      </c>
      <c r="J693" s="13" t="inlineStr">
        <is>
          <t>M-005</t>
        </is>
      </c>
      <c r="K693" s="13" t="inlineStr">
        <is>
          <t>2026-05-26T08:25:33+07:00</t>
        </is>
      </c>
      <c r="L693" s="13" t="inlineStr">
        <is>
          <t>2026-06-02T10:51:42+07:00</t>
        </is>
      </c>
      <c r="M693" s="13" t="inlineStr">
        <is>
          <t>2026-06-11</t>
        </is>
      </c>
      <c r="N693" s="13" t="inlineStr">
        <is>
          <t>5</t>
        </is>
      </c>
      <c r="O693" s="13" t="inlineStr">
        <is>
          <t>False</t>
        </is>
      </c>
      <c r="P693" s="13" t="inlineStr">
        <is>
          <t>0.0</t>
        </is>
      </c>
      <c r="Q693" s="13" t="inlineStr">
        <is>
          <t>regular_hours</t>
        </is>
      </c>
      <c r="R693" s="13" t="inlineStr">
        <is>
          <t>0</t>
        </is>
      </c>
    </row>
    <row r="694">
      <c r="A694" s="12" t="inlineStr">
        <is>
          <t>CART-067</t>
        </is>
      </c>
      <c r="B694" s="12" t="inlineStr">
        <is>
          <t>NSC-CART</t>
        </is>
      </c>
      <c r="C694" s="12" t="inlineStr">
        <is>
          <t>SPRINT-CART-13</t>
        </is>
      </c>
      <c r="D694" s="12" t="inlineStr">
        <is>
          <t>CART-021</t>
        </is>
      </c>
      <c r="E694" s="12" t="inlineStr">
        <is>
          <t>Task</t>
        </is>
      </c>
      <c r="F694" s="12" t="inlineStr">
        <is>
          <t>Fixed-amount and percentage tier coupon discounts — Integration test suite &amp; staging replay</t>
        </is>
      </c>
      <c r="G694" s="12" t="inlineStr">
        <is>
          <t>In Progress</t>
        </is>
      </c>
      <c r="H694" s="12" t="inlineStr">
        <is>
          <t>Low</t>
        </is>
      </c>
      <c r="I694" s="12" t="inlineStr">
        <is>
          <t>M-024</t>
        </is>
      </c>
      <c r="J694" s="12" t="inlineStr">
        <is>
          <t>M-052</t>
        </is>
      </c>
      <c r="K694" s="12" t="inlineStr">
        <is>
          <t>2026-05-26T08:36:50+07:00</t>
        </is>
      </c>
      <c r="L694" s="12" t="inlineStr">
        <is>
          <t>2026-10-06T14:10:09+07:00</t>
        </is>
      </c>
      <c r="M694" s="12" t="inlineStr">
        <is>
          <t>2026-10-19</t>
        </is>
      </c>
      <c r="N694" s="12" t="inlineStr">
        <is>
          <t>8</t>
        </is>
      </c>
      <c r="O694" s="12" t="inlineStr">
        <is>
          <t>False</t>
        </is>
      </c>
      <c r="P694" s="12" t="inlineStr">
        <is>
          <t>0.0</t>
        </is>
      </c>
      <c r="Q694" s="12" t="inlineStr">
        <is>
          <t>regular_hours</t>
        </is>
      </c>
      <c r="R694" s="12" t="inlineStr">
        <is>
          <t>9</t>
        </is>
      </c>
    </row>
    <row r="695">
      <c r="A695" s="13" t="inlineStr">
        <is>
          <t>CART-068</t>
        </is>
      </c>
      <c r="B695" s="13" t="inlineStr">
        <is>
          <t>NSC-CART</t>
        </is>
      </c>
      <c r="C695" s="13" t="inlineStr">
        <is>
          <t>SPRINT-CART-04</t>
        </is>
      </c>
      <c r="D695" s="13" t="inlineStr">
        <is>
          <t>CART-031</t>
        </is>
      </c>
      <c r="E695" s="13" t="inlineStr">
        <is>
          <t>Bug</t>
        </is>
      </c>
      <c r="F695" s="13" t="inlineStr">
        <is>
          <t>Merchant cart item maximum quantity limit constraints — Backfill worker &amp; batch memory tuning</t>
        </is>
      </c>
      <c r="G695" s="13" t="inlineStr">
        <is>
          <t>Done</t>
        </is>
      </c>
      <c r="H695" s="13" t="inlineStr">
        <is>
          <t>High</t>
        </is>
      </c>
      <c r="I695" s="13" t="inlineStr">
        <is>
          <t>M-059</t>
        </is>
      </c>
      <c r="J695" s="13" t="inlineStr">
        <is>
          <t>M-005</t>
        </is>
      </c>
      <c r="K695" s="13" t="inlineStr">
        <is>
          <t>2026-05-27T08:47:17+07:00</t>
        </is>
      </c>
      <c r="L695" s="13" t="inlineStr">
        <is>
          <t>2026-06-05T18:00:14+07:00</t>
        </is>
      </c>
      <c r="M695" s="13" t="inlineStr">
        <is>
          <t>2026-06-16</t>
        </is>
      </c>
      <c r="N695" s="13" t="inlineStr">
        <is>
          <t>1</t>
        </is>
      </c>
      <c r="O695" s="13" t="inlineStr">
        <is>
          <t>True</t>
        </is>
      </c>
      <c r="P695" s="13" t="inlineStr">
        <is>
          <t>3.5</t>
        </is>
      </c>
      <c r="Q695" s="13" t="inlineStr">
        <is>
          <t>evening_overtime</t>
        </is>
      </c>
      <c r="R695" s="13" t="inlineStr">
        <is>
          <t>0</t>
        </is>
      </c>
    </row>
    <row r="696">
      <c r="A696" s="12" t="inlineStr">
        <is>
          <t>CART-069</t>
        </is>
      </c>
      <c r="B696" s="12" t="inlineStr">
        <is>
          <t>NSC-CART</t>
        </is>
      </c>
      <c r="C696" s="12" t="inlineStr">
        <is>
          <t>SPRINT-CART-04</t>
        </is>
      </c>
      <c r="D696" s="12" t="inlineStr">
        <is>
          <t>CART-041</t>
        </is>
      </c>
      <c r="E696" s="12" t="inlineStr">
        <is>
          <t>Bug</t>
        </is>
      </c>
      <c r="F696" s="12" t="inlineStr">
        <is>
          <t>Cart currency conversion with cached FX exchange rates — Multi-tenant isolation &amp; negative permission checks</t>
        </is>
      </c>
      <c r="G696" s="12" t="inlineStr">
        <is>
          <t>Done</t>
        </is>
      </c>
      <c r="H696" s="12" t="inlineStr">
        <is>
          <t>High</t>
        </is>
      </c>
      <c r="I696" s="12" t="inlineStr">
        <is>
          <t>M-049</t>
        </is>
      </c>
      <c r="J696" s="12" t="inlineStr">
        <is>
          <t>M-005</t>
        </is>
      </c>
      <c r="K696" s="12" t="inlineStr">
        <is>
          <t>2026-05-27T08:10:34+07:00</t>
        </is>
      </c>
      <c r="L696" s="12" t="inlineStr">
        <is>
          <t>2026-06-08T11:40:03+07:00</t>
        </is>
      </c>
      <c r="M696" s="12" t="inlineStr">
        <is>
          <t>2026-06-17</t>
        </is>
      </c>
      <c r="N696" s="12" t="inlineStr">
        <is>
          <t>2</t>
        </is>
      </c>
      <c r="O696" s="12" t="inlineStr">
        <is>
          <t>False</t>
        </is>
      </c>
      <c r="P696" s="12" t="inlineStr">
        <is>
          <t>0.0</t>
        </is>
      </c>
      <c r="Q696" s="12" t="inlineStr">
        <is>
          <t>regular_hours</t>
        </is>
      </c>
      <c r="R696" s="12" t="inlineStr">
        <is>
          <t>0</t>
        </is>
      </c>
    </row>
    <row r="697">
      <c r="A697" s="13" t="inlineStr">
        <is>
          <t>CART-070</t>
        </is>
      </c>
      <c r="B697" s="13" t="inlineStr">
        <is>
          <t>NSC-CART</t>
        </is>
      </c>
      <c r="C697" s="13" t="inlineStr">
        <is>
          <t>SPRINT-CART-13</t>
        </is>
      </c>
      <c r="D697" s="13" t="inlineStr">
        <is>
          <t>CART-011</t>
        </is>
      </c>
      <c r="E697" s="13" t="inlineStr">
        <is>
          <t>Story</t>
        </is>
      </c>
      <c r="F697" s="13" t="inlineStr">
        <is>
          <t>Cart coupon eligibility against customer group rules — Cache invalidation &amp; version lineage check</t>
        </is>
      </c>
      <c r="G697" s="13" t="inlineStr">
        <is>
          <t>In Review</t>
        </is>
      </c>
      <c r="H697" s="13" t="inlineStr">
        <is>
          <t>Highest</t>
        </is>
      </c>
      <c r="I697" s="13" t="inlineStr">
        <is>
          <t>M-039</t>
        </is>
      </c>
      <c r="J697" s="13" t="inlineStr">
        <is>
          <t>M-005</t>
        </is>
      </c>
      <c r="K697" s="13" t="inlineStr">
        <is>
          <t>2026-05-27T08:21:51+07:00</t>
        </is>
      </c>
      <c r="L697" s="13" t="inlineStr">
        <is>
          <t>2026-10-09T15:55:30+07:00</t>
        </is>
      </c>
      <c r="M697" s="13" t="inlineStr">
        <is>
          <t>2026-10-21</t>
        </is>
      </c>
      <c r="N697" s="13" t="inlineStr">
        <is>
          <t>3</t>
        </is>
      </c>
      <c r="O697" s="13" t="inlineStr">
        <is>
          <t>False</t>
        </is>
      </c>
      <c r="P697" s="13" t="inlineStr">
        <is>
          <t>0.0</t>
        </is>
      </c>
      <c r="Q697" s="13" t="inlineStr">
        <is>
          <t>regular_hours</t>
        </is>
      </c>
      <c r="R697" s="13" t="inlineStr">
        <is>
          <t>9</t>
        </is>
      </c>
    </row>
    <row r="698">
      <c r="A698" s="12" t="inlineStr">
        <is>
          <t>CART-071</t>
        </is>
      </c>
      <c r="B698" s="12" t="inlineStr">
        <is>
          <t>NSC-CART</t>
        </is>
      </c>
      <c r="C698" s="12" t="inlineStr">
        <is>
          <t>SPRINT-CART-05</t>
        </is>
      </c>
      <c r="D698" s="12" t="inlineStr">
        <is>
          <t>CART-021</t>
        </is>
      </c>
      <c r="E698" s="12" t="inlineStr">
        <is>
          <t>Story</t>
        </is>
      </c>
      <c r="F698" s="12" t="inlineStr">
        <is>
          <t>Cart session TTL extension on user checkout interaction — Partner sandbox contract reconciliation</t>
        </is>
      </c>
      <c r="G698" s="12" t="inlineStr">
        <is>
          <t>Done</t>
        </is>
      </c>
      <c r="H698" s="12" t="inlineStr">
        <is>
          <t>Medium</t>
        </is>
      </c>
      <c r="I698" s="12" t="inlineStr">
        <is>
          <t>M-052</t>
        </is>
      </c>
      <c r="J698" s="12" t="inlineStr">
        <is>
          <t>M-024</t>
        </is>
      </c>
      <c r="K698" s="12" t="inlineStr">
        <is>
          <t>2026-05-28T08:32:18+07:00</t>
        </is>
      </c>
      <c r="L698" s="12" t="inlineStr">
        <is>
          <t>2026-06-11T09:14:57+07:00</t>
        </is>
      </c>
      <c r="M698" s="12" t="inlineStr">
        <is>
          <t>2026-06-08</t>
        </is>
      </c>
      <c r="N698" s="12" t="inlineStr">
        <is>
          <t>5</t>
        </is>
      </c>
      <c r="O698" s="12" t="inlineStr">
        <is>
          <t>False</t>
        </is>
      </c>
      <c r="P698" s="12" t="inlineStr">
        <is>
          <t>0.0</t>
        </is>
      </c>
      <c r="Q698" s="12" t="inlineStr">
        <is>
          <t>regular_hours</t>
        </is>
      </c>
      <c r="R698" s="12" t="inlineStr">
        <is>
          <t>1</t>
        </is>
      </c>
    </row>
    <row r="699">
      <c r="A699" s="13" t="inlineStr">
        <is>
          <t>CART-072</t>
        </is>
      </c>
      <c r="B699" s="13" t="inlineStr">
        <is>
          <t>NSC-CART</t>
        </is>
      </c>
      <c r="C699" s="13" t="inlineStr">
        <is>
          <t>SPRINT-CART-04</t>
        </is>
      </c>
      <c r="D699" s="13" t="inlineStr">
        <is>
          <t>CART-031</t>
        </is>
      </c>
      <c r="E699" s="13" t="inlineStr">
        <is>
          <t>Story</t>
        </is>
      </c>
      <c r="F699" s="13" t="inlineStr">
        <is>
          <t>Bundle product component price breakdown in cart session — Boundary value &amp; currency minor-unit validation</t>
        </is>
      </c>
      <c r="G699" s="13" t="inlineStr">
        <is>
          <t>Done</t>
        </is>
      </c>
      <c r="H699" s="13" t="inlineStr">
        <is>
          <t>Medium</t>
        </is>
      </c>
      <c r="I699" s="13" t="inlineStr">
        <is>
          <t>M-053</t>
        </is>
      </c>
      <c r="J699" s="13" t="inlineStr">
        <is>
          <t>M-005</t>
        </is>
      </c>
      <c r="K699" s="13" t="inlineStr">
        <is>
          <t>2026-05-28T08:43:35+07:00</t>
        </is>
      </c>
      <c r="L699" s="13" t="inlineStr">
        <is>
          <t>2026-06-02T13:29:24+07:00</t>
        </is>
      </c>
      <c r="M699" s="13" t="inlineStr">
        <is>
          <t>2026-06-09</t>
        </is>
      </c>
      <c r="N699" s="13" t="inlineStr">
        <is>
          <t>8</t>
        </is>
      </c>
      <c r="O699" s="13" t="inlineStr">
        <is>
          <t>False</t>
        </is>
      </c>
      <c r="P699" s="13" t="inlineStr">
        <is>
          <t>0.0</t>
        </is>
      </c>
      <c r="Q699" s="13" t="inlineStr">
        <is>
          <t>regular_hours</t>
        </is>
      </c>
      <c r="R699" s="13" t="inlineStr">
        <is>
          <t>0</t>
        </is>
      </c>
    </row>
    <row r="700">
      <c r="A700" s="12" t="inlineStr">
        <is>
          <t>CART-073</t>
        </is>
      </c>
      <c r="B700" s="12" t="inlineStr">
        <is>
          <t>NSC-CART</t>
        </is>
      </c>
      <c r="C700" s="12" t="inlineStr">
        <is>
          <t>SPRINT-CART-13</t>
        </is>
      </c>
      <c r="D700" s="12" t="inlineStr">
        <is>
          <t>CART-041</t>
        </is>
      </c>
      <c r="E700" s="12" t="inlineStr">
        <is>
          <t>Story</t>
        </is>
      </c>
      <c r="F700" s="12" t="inlineStr">
        <is>
          <t>Guest cart merging into customer account upon login — Edge-case race condition remediation</t>
        </is>
      </c>
      <c r="G700" s="12" t="inlineStr">
        <is>
          <t>In Review</t>
        </is>
      </c>
      <c r="H700" s="12" t="inlineStr">
        <is>
          <t>Medium</t>
        </is>
      </c>
      <c r="I700" s="12" t="inlineStr">
        <is>
          <t>M-005</t>
        </is>
      </c>
      <c r="J700" s="12" t="inlineStr">
        <is>
          <t>M-049</t>
        </is>
      </c>
      <c r="K700" s="12" t="inlineStr">
        <is>
          <t>2026-05-29T08:06:52+07:00</t>
        </is>
      </c>
      <c r="L700" s="12" t="inlineStr">
        <is>
          <t>2026-09-30T16:44:51+07:00</t>
        </is>
      </c>
      <c r="M700" s="12" t="inlineStr">
        <is>
          <t>2026-10-26</t>
        </is>
      </c>
      <c r="N700" s="12" t="inlineStr">
        <is>
          <t>1</t>
        </is>
      </c>
      <c r="O700" s="12" t="inlineStr">
        <is>
          <t>False</t>
        </is>
      </c>
      <c r="P700" s="12" t="inlineStr">
        <is>
          <t>0.0</t>
        </is>
      </c>
      <c r="Q700" s="12" t="inlineStr">
        <is>
          <t>regular_hours</t>
        </is>
      </c>
      <c r="R700" s="12" t="inlineStr">
        <is>
          <t>9</t>
        </is>
      </c>
    </row>
    <row r="701">
      <c r="A701" s="13" t="inlineStr">
        <is>
          <t>CART-074</t>
        </is>
      </c>
      <c r="B701" s="13" t="inlineStr">
        <is>
          <t>NSC-CART</t>
        </is>
      </c>
      <c r="C701" s="13" t="inlineStr">
        <is>
          <t>SPRINT-CART-04</t>
        </is>
      </c>
      <c r="D701" s="13" t="inlineStr">
        <is>
          <t>CART-011</t>
        </is>
      </c>
      <c r="E701" s="13" t="inlineStr">
        <is>
          <t>Task</t>
        </is>
      </c>
      <c r="F701" s="13" t="inlineStr">
        <is>
          <t>Promotion stacking hierarchy and discount evaluation engine — Automated recovery &amp; rollback verification</t>
        </is>
      </c>
      <c r="G701" s="13" t="inlineStr">
        <is>
          <t>Done</t>
        </is>
      </c>
      <c r="H701" s="13" t="inlineStr">
        <is>
          <t>High</t>
        </is>
      </c>
      <c r="I701" s="13" t="inlineStr">
        <is>
          <t>M-023</t>
        </is>
      </c>
      <c r="J701" s="13" t="inlineStr">
        <is>
          <t>M-005</t>
        </is>
      </c>
      <c r="K701" s="13" t="inlineStr">
        <is>
          <t>2026-05-29T08:17:19+07:00</t>
        </is>
      </c>
      <c r="L701" s="13" t="inlineStr">
        <is>
          <t>2026-06-05T10:03:18+07:00</t>
        </is>
      </c>
      <c r="M701" s="13" t="inlineStr">
        <is>
          <t>2026-06-12</t>
        </is>
      </c>
      <c r="N701" s="13" t="inlineStr">
        <is>
          <t>2</t>
        </is>
      </c>
      <c r="O701" s="13" t="inlineStr">
        <is>
          <t>False</t>
        </is>
      </c>
      <c r="P701" s="13" t="inlineStr">
        <is>
          <t>0.0</t>
        </is>
      </c>
      <c r="Q701" s="13" t="inlineStr">
        <is>
          <t>regular_hours</t>
        </is>
      </c>
      <c r="R701" s="13" t="inlineStr">
        <is>
          <t>0</t>
        </is>
      </c>
    </row>
    <row r="702">
      <c r="A702" s="12" t="inlineStr">
        <is>
          <t>CART-075</t>
        </is>
      </c>
      <c r="B702" s="12" t="inlineStr">
        <is>
          <t>NSC-CART</t>
        </is>
      </c>
      <c r="C702" s="12" t="inlineStr">
        <is>
          <t>SPRINT-CART-04</t>
        </is>
      </c>
      <c r="D702" s="12" t="inlineStr">
        <is>
          <t>CART-021</t>
        </is>
      </c>
      <c r="E702" s="12" t="inlineStr">
        <is>
          <t>Task</t>
        </is>
      </c>
      <c r="F702" s="12" t="inlineStr">
        <is>
          <t>Abandoned cart expiration workflow with automated stock release — Quarantine workflow for malformed inputs</t>
        </is>
      </c>
      <c r="G702" s="12" t="inlineStr">
        <is>
          <t>Done</t>
        </is>
      </c>
      <c r="H702" s="12" t="inlineStr">
        <is>
          <t>Low</t>
        </is>
      </c>
      <c r="I702" s="12" t="inlineStr">
        <is>
          <t>M-024</t>
        </is>
      </c>
      <c r="J702" s="12" t="inlineStr">
        <is>
          <t>M-052</t>
        </is>
      </c>
      <c r="K702" s="12" t="inlineStr">
        <is>
          <t>2026-05-29T08:28:36+07:00</t>
        </is>
      </c>
      <c r="L702" s="12" t="inlineStr">
        <is>
          <t>2026-06-08T14:18:45+07:00</t>
        </is>
      </c>
      <c r="M702" s="12" t="inlineStr">
        <is>
          <t>2026-06-15</t>
        </is>
      </c>
      <c r="N702" s="12" t="inlineStr">
        <is>
          <t>3</t>
        </is>
      </c>
      <c r="O702" s="12" t="inlineStr">
        <is>
          <t>False</t>
        </is>
      </c>
      <c r="P702" s="12" t="inlineStr">
        <is>
          <t>0.0</t>
        </is>
      </c>
      <c r="Q702" s="12" t="inlineStr">
        <is>
          <t>regular_hours</t>
        </is>
      </c>
      <c r="R702" s="12" t="inlineStr">
        <is>
          <t>0</t>
        </is>
      </c>
    </row>
    <row r="703">
      <c r="A703" s="13" t="inlineStr">
        <is>
          <t>CART-076</t>
        </is>
      </c>
      <c r="B703" s="13" t="inlineStr">
        <is>
          <t>NSC-CART</t>
        </is>
      </c>
      <c r="C703" s="13" t="inlineStr">
        <is>
          <t>SPRINT-CART-13</t>
        </is>
      </c>
      <c r="D703" s="13" t="inlineStr">
        <is>
          <t>CART-031</t>
        </is>
      </c>
      <c r="E703" s="13" t="inlineStr">
        <is>
          <t>Bug</t>
        </is>
      </c>
      <c r="F703" s="13" t="inlineStr">
        <is>
          <t>Order line total recalculation after real-time inventory adjustments — Security header &amp; token scope hardening</t>
        </is>
      </c>
      <c r="G703" s="13" t="inlineStr">
        <is>
          <t>To Do</t>
        </is>
      </c>
      <c r="H703" s="13" t="inlineStr">
        <is>
          <t>High</t>
        </is>
      </c>
      <c r="I703" s="13" t="inlineStr">
        <is>
          <t>M-059</t>
        </is>
      </c>
      <c r="J703" s="13" t="inlineStr">
        <is>
          <t>M-005</t>
        </is>
      </c>
      <c r="K703" s="13" t="inlineStr">
        <is>
          <t>2026-06-01T08:39:53+07:00</t>
        </is>
      </c>
      <c r="L703" s="13" t="inlineStr">
        <is>
          <t>2026-10-05T08:33:12+07:00</t>
        </is>
      </c>
      <c r="M703" s="13" t="inlineStr">
        <is>
          <t>2026-10-27</t>
        </is>
      </c>
      <c r="N703" s="13" t="inlineStr">
        <is>
          <t>5</t>
        </is>
      </c>
      <c r="O703" s="13" t="inlineStr">
        <is>
          <t>False</t>
        </is>
      </c>
      <c r="P703" s="13" t="inlineStr">
        <is>
          <t>0.0</t>
        </is>
      </c>
      <c r="Q703" s="13" t="inlineStr">
        <is>
          <t>regular_hours</t>
        </is>
      </c>
      <c r="R703" s="13" t="inlineStr">
        <is>
          <t>9</t>
        </is>
      </c>
    </row>
    <row r="704">
      <c r="A704" s="12" t="inlineStr">
        <is>
          <t>CART-077</t>
        </is>
      </c>
      <c r="B704" s="12" t="inlineStr">
        <is>
          <t>NSC-CART</t>
        </is>
      </c>
      <c r="C704" s="12" t="inlineStr">
        <is>
          <t>SPRINT-CART-05</t>
        </is>
      </c>
      <c r="D704" s="12" t="inlineStr">
        <is>
          <t>CART-041</t>
        </is>
      </c>
      <c r="E704" s="12" t="inlineStr">
        <is>
          <t>Bug</t>
        </is>
      </c>
      <c r="F704" s="12" t="inlineStr">
        <is>
          <t>Idempotent cart item updates during concurrent requests — Cross-service correlation ID propagation</t>
        </is>
      </c>
      <c r="G704" s="12" t="inlineStr">
        <is>
          <t>Done</t>
        </is>
      </c>
      <c r="H704" s="12" t="inlineStr">
        <is>
          <t>High</t>
        </is>
      </c>
      <c r="I704" s="12" t="inlineStr">
        <is>
          <t>M-049</t>
        </is>
      </c>
      <c r="J704" s="12" t="inlineStr">
        <is>
          <t>M-005</t>
        </is>
      </c>
      <c r="K704" s="12" t="inlineStr">
        <is>
          <t>2026-06-01T08:50:20+07:00</t>
        </is>
      </c>
      <c r="L704" s="12" t="inlineStr">
        <is>
          <t>2026-06-11T11:48:39+07:00</t>
        </is>
      </c>
      <c r="M704" s="12" t="inlineStr">
        <is>
          <t>2026-06-18</t>
        </is>
      </c>
      <c r="N704" s="12" t="inlineStr">
        <is>
          <t>8</t>
        </is>
      </c>
      <c r="O704" s="12" t="inlineStr">
        <is>
          <t>False</t>
        </is>
      </c>
      <c r="P704" s="12" t="inlineStr">
        <is>
          <t>0.0</t>
        </is>
      </c>
      <c r="Q704" s="12" t="inlineStr">
        <is>
          <t>regular_hours</t>
        </is>
      </c>
      <c r="R704" s="12" t="inlineStr">
        <is>
          <t>1</t>
        </is>
      </c>
    </row>
    <row r="705">
      <c r="A705" s="13" t="inlineStr">
        <is>
          <t>CART-078</t>
        </is>
      </c>
      <c r="B705" s="13" t="inlineStr">
        <is>
          <t>NSC-CART</t>
        </is>
      </c>
      <c r="C705" s="13" t="inlineStr">
        <is>
          <t>SPRINT-CART-05</t>
        </is>
      </c>
      <c r="D705" s="13" t="inlineStr">
        <is>
          <t>CART-011</t>
        </is>
      </c>
      <c r="E705" s="13" t="inlineStr">
        <is>
          <t>Story</t>
        </is>
      </c>
      <c r="F705" s="13" t="inlineStr">
        <is>
          <t>Immutable cart audit transition event logging — Redis distributed lock &amp; concurrency handling</t>
        </is>
      </c>
      <c r="G705" s="13" t="inlineStr">
        <is>
          <t>Done</t>
        </is>
      </c>
      <c r="H705" s="13" t="inlineStr">
        <is>
          <t>Highest</t>
        </is>
      </c>
      <c r="I705" s="13" t="inlineStr">
        <is>
          <t>M-039</t>
        </is>
      </c>
      <c r="J705" s="13" t="inlineStr">
        <is>
          <t>M-005</t>
        </is>
      </c>
      <c r="K705" s="13" t="inlineStr">
        <is>
          <t>2026-06-02T08:13:37+07:00</t>
        </is>
      </c>
      <c r="L705" s="13" t="inlineStr">
        <is>
          <t>2026-06-15T18:42:44+07:00</t>
        </is>
      </c>
      <c r="M705" s="13" t="inlineStr">
        <is>
          <t>2026-06-22</t>
        </is>
      </c>
      <c r="N705" s="13" t="inlineStr">
        <is>
          <t>1</t>
        </is>
      </c>
      <c r="O705" s="13" t="inlineStr">
        <is>
          <t>True</t>
        </is>
      </c>
      <c r="P705" s="13" t="inlineStr">
        <is>
          <t>1.5</t>
        </is>
      </c>
      <c r="Q705" s="13" t="inlineStr">
        <is>
          <t>evening_overtime</t>
        </is>
      </c>
      <c r="R705" s="13" t="inlineStr">
        <is>
          <t>1</t>
        </is>
      </c>
    </row>
    <row r="706">
      <c r="A706" s="12" t="inlineStr">
        <is>
          <t>CART-079</t>
        </is>
      </c>
      <c r="B706" s="12" t="inlineStr">
        <is>
          <t>NSC-CART</t>
        </is>
      </c>
      <c r="C706" s="12" t="inlineStr">
        <is>
          <t>SPRINT-CART-13</t>
        </is>
      </c>
      <c r="D706" s="12" t="inlineStr">
        <is>
          <t>CART-021</t>
        </is>
      </c>
      <c r="E706" s="12" t="inlineStr">
        <is>
          <t>Story</t>
        </is>
      </c>
      <c r="F706" s="12" t="inlineStr">
        <is>
          <t>Fixed-amount and percentage tier coupon discounts — Merchant admin UI state &amp; error boundary</t>
        </is>
      </c>
      <c r="G706" s="12" t="inlineStr">
        <is>
          <t>Blocked</t>
        </is>
      </c>
      <c r="H706" s="12" t="inlineStr">
        <is>
          <t>Medium</t>
        </is>
      </c>
      <c r="I706" s="12" t="inlineStr">
        <is>
          <t>M-052</t>
        </is>
      </c>
      <c r="J706" s="12" t="inlineStr">
        <is>
          <t>M-024</t>
        </is>
      </c>
      <c r="K706" s="12" t="inlineStr">
        <is>
          <t>2026-06-02T08:24:54+07:00</t>
        </is>
      </c>
      <c r="L706" s="12" t="inlineStr">
        <is>
          <t>2026-10-09T09:22:33+07:00</t>
        </is>
      </c>
      <c r="M706" s="12" t="inlineStr">
        <is>
          <t>2026-10-21</t>
        </is>
      </c>
      <c r="N706" s="12" t="inlineStr">
        <is>
          <t>2</t>
        </is>
      </c>
      <c r="O706" s="12" t="inlineStr">
        <is>
          <t>False</t>
        </is>
      </c>
      <c r="P706" s="12" t="inlineStr">
        <is>
          <t>0.0</t>
        </is>
      </c>
      <c r="Q706" s="12" t="inlineStr">
        <is>
          <t>regular_hours</t>
        </is>
      </c>
      <c r="R706" s="12" t="inlineStr">
        <is>
          <t>9</t>
        </is>
      </c>
    </row>
    <row r="707">
      <c r="A707" s="13" t="inlineStr">
        <is>
          <t>CART-080</t>
        </is>
      </c>
      <c r="B707" s="13" t="inlineStr">
        <is>
          <t>NSC-CART</t>
        </is>
      </c>
      <c r="C707" s="13" t="inlineStr">
        <is>
          <t>SPRINT-CART-04</t>
        </is>
      </c>
      <c r="D707" s="13" t="inlineStr">
        <is>
          <t>CART-031</t>
        </is>
      </c>
      <c r="E707" s="13" t="inlineStr">
        <is>
          <t>Story</t>
        </is>
      </c>
      <c r="F707" s="13" t="inlineStr">
        <is>
          <t>Merchant cart item maximum quantity limit constraints — Webhook signature &amp; payload verification</t>
        </is>
      </c>
      <c r="G707" s="13" t="inlineStr">
        <is>
          <t>Done</t>
        </is>
      </c>
      <c r="H707" s="13" t="inlineStr">
        <is>
          <t>Medium</t>
        </is>
      </c>
      <c r="I707" s="13" t="inlineStr">
        <is>
          <t>M-053</t>
        </is>
      </c>
      <c r="J707" s="13" t="inlineStr">
        <is>
          <t>M-005</t>
        </is>
      </c>
      <c r="K707" s="13" t="inlineStr">
        <is>
          <t>2026-06-02T08:35:21+07:00</t>
        </is>
      </c>
      <c r="L707" s="13" t="inlineStr">
        <is>
          <t>2026-06-05T13:37:00+07:00</t>
        </is>
      </c>
      <c r="M707" s="13" t="inlineStr">
        <is>
          <t>2026-06-10</t>
        </is>
      </c>
      <c r="N707" s="13" t="inlineStr">
        <is>
          <t>3</t>
        </is>
      </c>
      <c r="O707" s="13" t="inlineStr">
        <is>
          <t>False</t>
        </is>
      </c>
      <c r="P707" s="13" t="inlineStr">
        <is>
          <t>0.0</t>
        </is>
      </c>
      <c r="Q707" s="13" t="inlineStr">
        <is>
          <t>regular_hours</t>
        </is>
      </c>
      <c r="R707" s="13" t="inlineStr">
        <is>
          <t>0</t>
        </is>
      </c>
    </row>
    <row r="708">
      <c r="A708" s="12" t="inlineStr">
        <is>
          <t>CART-081</t>
        </is>
      </c>
      <c r="B708" s="12" t="inlineStr">
        <is>
          <t>NSC-CART</t>
        </is>
      </c>
      <c r="C708" s="12" t="inlineStr">
        <is>
          <t>SPRINT-CART-05</t>
        </is>
      </c>
      <c r="D708" s="12" t="inlineStr">
        <is>
          <t>CART-041</t>
        </is>
      </c>
      <c r="E708" s="12" t="inlineStr">
        <is>
          <t>Story</t>
        </is>
      </c>
      <c r="F708" s="12" t="inlineStr">
        <is>
          <t>Cart currency conversion with cached FX exchange rates — Observability spans &amp; SLO alert thresholds</t>
        </is>
      </c>
      <c r="G708" s="12" t="inlineStr">
        <is>
          <t>Done</t>
        </is>
      </c>
      <c r="H708" s="12" t="inlineStr">
        <is>
          <t>Medium</t>
        </is>
      </c>
      <c r="I708" s="12" t="inlineStr">
        <is>
          <t>M-005</t>
        </is>
      </c>
      <c r="J708" s="12" t="inlineStr">
        <is>
          <t>M-049</t>
        </is>
      </c>
      <c r="K708" s="12" t="inlineStr">
        <is>
          <t>2026-06-03T08:46:38+07:00</t>
        </is>
      </c>
      <c r="L708" s="12" t="inlineStr">
        <is>
          <t>2026-06-09T16:52:27+07:00</t>
        </is>
      </c>
      <c r="M708" s="12" t="inlineStr">
        <is>
          <t>2026-06-12</t>
        </is>
      </c>
      <c r="N708" s="12" t="inlineStr">
        <is>
          <t>5</t>
        </is>
      </c>
      <c r="O708" s="12" t="inlineStr">
        <is>
          <t>False</t>
        </is>
      </c>
      <c r="P708" s="12" t="inlineStr">
        <is>
          <t>0.0</t>
        </is>
      </c>
      <c r="Q708" s="12" t="inlineStr">
        <is>
          <t>regular_hours</t>
        </is>
      </c>
      <c r="R708" s="12" t="inlineStr">
        <is>
          <t>1</t>
        </is>
      </c>
    </row>
    <row r="709">
      <c r="A709" s="13" t="inlineStr">
        <is>
          <t>CART-082</t>
        </is>
      </c>
      <c r="B709" s="13" t="inlineStr">
        <is>
          <t>NSC-CART</t>
        </is>
      </c>
      <c r="C709" s="13" t="inlineStr">
        <is>
          <t>SPRINT-CART-05</t>
        </is>
      </c>
      <c r="D709" s="13" t="inlineStr">
        <is>
          <t>CART-011</t>
        </is>
      </c>
      <c r="E709" s="13" t="inlineStr">
        <is>
          <t>Task</t>
        </is>
      </c>
      <c r="F709" s="13" t="inlineStr">
        <is>
          <t>Cart coupon eligibility against customer group rules — Load test benchmark &amp; p95 latency profiling</t>
        </is>
      </c>
      <c r="G709" s="13" t="inlineStr">
        <is>
          <t>Done</t>
        </is>
      </c>
      <c r="H709" s="13" t="inlineStr">
        <is>
          <t>High</t>
        </is>
      </c>
      <c r="I709" s="13" t="inlineStr">
        <is>
          <t>M-023</t>
        </is>
      </c>
      <c r="J709" s="13" t="inlineStr">
        <is>
          <t>M-005</t>
        </is>
      </c>
      <c r="K709" s="13" t="inlineStr">
        <is>
          <t>2026-06-03T08:09:05+07:00</t>
        </is>
      </c>
      <c r="L709" s="13" t="inlineStr">
        <is>
          <t>2026-06-10T10:11:54+07:00</t>
        </is>
      </c>
      <c r="M709" s="13" t="inlineStr">
        <is>
          <t>2026-06-15</t>
        </is>
      </c>
      <c r="N709" s="13" t="inlineStr">
        <is>
          <t>8</t>
        </is>
      </c>
      <c r="O709" s="13" t="inlineStr">
        <is>
          <t>False</t>
        </is>
      </c>
      <c r="P709" s="13" t="inlineStr">
        <is>
          <t>0.0</t>
        </is>
      </c>
      <c r="Q709" s="13" t="inlineStr">
        <is>
          <t>regular_hours</t>
        </is>
      </c>
      <c r="R709" s="13" t="inlineStr">
        <is>
          <t>1</t>
        </is>
      </c>
    </row>
    <row r="710">
      <c r="A710" s="12" t="inlineStr">
        <is>
          <t>CART-083</t>
        </is>
      </c>
      <c r="B710" s="12" t="inlineStr">
        <is>
          <t>NSC-CART</t>
        </is>
      </c>
      <c r="C710" s="12" t="inlineStr">
        <is>
          <t>SPRINT-CART-05</t>
        </is>
      </c>
      <c r="D710" s="12" t="inlineStr">
        <is>
          <t>CART-021</t>
        </is>
      </c>
      <c r="E710" s="12" t="inlineStr">
        <is>
          <t>Task</t>
        </is>
      </c>
      <c r="F710" s="12" t="inlineStr">
        <is>
          <t>Cart session TTL extension on user checkout interaction — Role-based access control policy enforcement</t>
        </is>
      </c>
      <c r="G710" s="12" t="inlineStr">
        <is>
          <t>Done</t>
        </is>
      </c>
      <c r="H710" s="12" t="inlineStr">
        <is>
          <t>Low</t>
        </is>
      </c>
      <c r="I710" s="12" t="inlineStr">
        <is>
          <t>M-024</t>
        </is>
      </c>
      <c r="J710" s="12" t="inlineStr">
        <is>
          <t>M-052</t>
        </is>
      </c>
      <c r="K710" s="12" t="inlineStr">
        <is>
          <t>2026-06-03T08:20:22+07:00</t>
        </is>
      </c>
      <c r="L710" s="12" t="inlineStr">
        <is>
          <t>2026-06-11T14:26:21+07:00</t>
        </is>
      </c>
      <c r="M710" s="12" t="inlineStr">
        <is>
          <t>2026-06-16</t>
        </is>
      </c>
      <c r="N710" s="12" t="inlineStr">
        <is>
          <t>1</t>
        </is>
      </c>
      <c r="O710" s="12" t="inlineStr">
        <is>
          <t>False</t>
        </is>
      </c>
      <c r="P710" s="12" t="inlineStr">
        <is>
          <t>0.0</t>
        </is>
      </c>
      <c r="Q710" s="12" t="inlineStr">
        <is>
          <t>regular_hours</t>
        </is>
      </c>
      <c r="R710" s="12" t="inlineStr">
        <is>
          <t>1</t>
        </is>
      </c>
    </row>
    <row r="711">
      <c r="A711" s="13" t="inlineStr">
        <is>
          <t>CART-084</t>
        </is>
      </c>
      <c r="B711" s="13" t="inlineStr">
        <is>
          <t>NSC-CART</t>
        </is>
      </c>
      <c r="C711" s="13" t="inlineStr">
        <is>
          <t>SPRINT-CART-13</t>
        </is>
      </c>
      <c r="D711" s="13" t="inlineStr">
        <is>
          <t>CART-031</t>
        </is>
      </c>
      <c r="E711" s="13" t="inlineStr">
        <is>
          <t>Bug</t>
        </is>
      </c>
      <c r="F711" s="13" t="inlineStr">
        <is>
          <t>Bundle product component price breakdown in cart session — Event outbox deduplication &amp; ordering</t>
        </is>
      </c>
      <c r="G711" s="13" t="inlineStr">
        <is>
          <t>In Progress</t>
        </is>
      </c>
      <c r="H711" s="13" t="inlineStr">
        <is>
          <t>High</t>
        </is>
      </c>
      <c r="I711" s="13" t="inlineStr">
        <is>
          <t>M-059</t>
        </is>
      </c>
      <c r="J711" s="13" t="inlineStr">
        <is>
          <t>M-005</t>
        </is>
      </c>
      <c r="K711" s="13" t="inlineStr">
        <is>
          <t>2026-06-04T08:31:39+07:00</t>
        </is>
      </c>
      <c r="L711" s="13" t="inlineStr">
        <is>
          <t>2026-09-29T08:41:48+07:00</t>
        </is>
      </c>
      <c r="M711" s="13" t="inlineStr">
        <is>
          <t>2026-10-19</t>
        </is>
      </c>
      <c r="N711" s="13" t="inlineStr">
        <is>
          <t>2</t>
        </is>
      </c>
      <c r="O711" s="13" t="inlineStr">
        <is>
          <t>False</t>
        </is>
      </c>
      <c r="P711" s="13" t="inlineStr">
        <is>
          <t>0.0</t>
        </is>
      </c>
      <c r="Q711" s="13" t="inlineStr">
        <is>
          <t>regular_hours</t>
        </is>
      </c>
      <c r="R711" s="13" t="inlineStr">
        <is>
          <t>9</t>
        </is>
      </c>
    </row>
    <row r="712">
      <c r="A712" s="12" t="inlineStr">
        <is>
          <t>CART-085</t>
        </is>
      </c>
      <c r="B712" s="12" t="inlineStr">
        <is>
          <t>NSC-CART</t>
        </is>
      </c>
      <c r="C712" s="12" t="inlineStr">
        <is>
          <t>SPRINT-CART-05</t>
        </is>
      </c>
      <c r="D712" s="12" t="inlineStr">
        <is>
          <t>CART-041</t>
        </is>
      </c>
      <c r="E712" s="12" t="inlineStr">
        <is>
          <t>Bug</t>
        </is>
      </c>
      <c r="F712" s="12" t="inlineStr">
        <is>
          <t>Guest cart merging into customer account upon login — Partner sandbox contract reconciliation</t>
        </is>
      </c>
      <c r="G712" s="12" t="inlineStr">
        <is>
          <t>Done</t>
        </is>
      </c>
      <c r="H712" s="12" t="inlineStr">
        <is>
          <t>High</t>
        </is>
      </c>
      <c r="I712" s="12" t="inlineStr">
        <is>
          <t>M-049</t>
        </is>
      </c>
      <c r="J712" s="12" t="inlineStr">
        <is>
          <t>M-005</t>
        </is>
      </c>
      <c r="K712" s="12" t="inlineStr">
        <is>
          <t>2026-06-04T08:42:06+07:00</t>
        </is>
      </c>
      <c r="L712" s="12" t="inlineStr">
        <is>
          <t>2026-06-16T19:21:35+07:00</t>
        </is>
      </c>
      <c r="M712" s="12" t="inlineStr">
        <is>
          <t>2026-06-19</t>
        </is>
      </c>
      <c r="N712" s="12" t="inlineStr">
        <is>
          <t>3</t>
        </is>
      </c>
      <c r="O712" s="12" t="inlineStr">
        <is>
          <t>True</t>
        </is>
      </c>
      <c r="P712" s="12" t="inlineStr">
        <is>
          <t>4.5</t>
        </is>
      </c>
      <c r="Q712" s="12" t="inlineStr">
        <is>
          <t>evening_overtime</t>
        </is>
      </c>
      <c r="R712" s="12" t="inlineStr">
        <is>
          <t>1</t>
        </is>
      </c>
    </row>
    <row r="713">
      <c r="A713" s="13" t="inlineStr">
        <is>
          <t>CART-086</t>
        </is>
      </c>
      <c r="B713" s="13" t="inlineStr">
        <is>
          <t>NSC-CART</t>
        </is>
      </c>
      <c r="C713" s="13" t="inlineStr">
        <is>
          <t>SPRINT-CART-05</t>
        </is>
      </c>
      <c r="D713" s="13" t="inlineStr">
        <is>
          <t>CART-011</t>
        </is>
      </c>
      <c r="E713" s="13" t="inlineStr">
        <is>
          <t>Story</t>
        </is>
      </c>
      <c r="F713" s="13" t="inlineStr">
        <is>
          <t>Promotion stacking hierarchy and discount evaluation engine — Boundary value &amp; currency minor-unit validation</t>
        </is>
      </c>
      <c r="G713" s="13" t="inlineStr">
        <is>
          <t>Done</t>
        </is>
      </c>
      <c r="H713" s="13" t="inlineStr">
        <is>
          <t>Highest</t>
        </is>
      </c>
      <c r="I713" s="13" t="inlineStr">
        <is>
          <t>M-039</t>
        </is>
      </c>
      <c r="J713" s="13" t="inlineStr">
        <is>
          <t>M-005</t>
        </is>
      </c>
      <c r="K713" s="13" t="inlineStr">
        <is>
          <t>2026-06-05T08:05:23+07:00</t>
        </is>
      </c>
      <c r="L713" s="13" t="inlineStr">
        <is>
          <t>2026-06-18T15:15:42+07:00</t>
        </is>
      </c>
      <c r="M713" s="13" t="inlineStr">
        <is>
          <t>2026-06-23</t>
        </is>
      </c>
      <c r="N713" s="13" t="inlineStr">
        <is>
          <t>5</t>
        </is>
      </c>
      <c r="O713" s="13" t="inlineStr">
        <is>
          <t>False</t>
        </is>
      </c>
      <c r="P713" s="13" t="inlineStr">
        <is>
          <t>0.0</t>
        </is>
      </c>
      <c r="Q713" s="13" t="inlineStr">
        <is>
          <t>regular_hours</t>
        </is>
      </c>
      <c r="R713" s="13" t="inlineStr">
        <is>
          <t>1</t>
        </is>
      </c>
    </row>
    <row r="714">
      <c r="A714" s="12" t="inlineStr">
        <is>
          <t>CART-087</t>
        </is>
      </c>
      <c r="B714" s="12" t="inlineStr">
        <is>
          <t>NSC-CART</t>
        </is>
      </c>
      <c r="C714" s="12" t="inlineStr">
        <is>
          <t>SPRINT-CART-13</t>
        </is>
      </c>
      <c r="D714" s="12" t="inlineStr">
        <is>
          <t>CART-021</t>
        </is>
      </c>
      <c r="E714" s="12" t="inlineStr">
        <is>
          <t>Story</t>
        </is>
      </c>
      <c r="F714" s="12" t="inlineStr">
        <is>
          <t>Abandoned cart expiration workflow with automated stock release — Storefront response serialization &amp; pagination</t>
        </is>
      </c>
      <c r="G714" s="12" t="inlineStr">
        <is>
          <t>In Progress</t>
        </is>
      </c>
      <c r="H714" s="12" t="inlineStr">
        <is>
          <t>Medium</t>
        </is>
      </c>
      <c r="I714" s="12" t="inlineStr">
        <is>
          <t>M-052</t>
        </is>
      </c>
      <c r="J714" s="12" t="inlineStr">
        <is>
          <t>M-024</t>
        </is>
      </c>
      <c r="K714" s="12" t="inlineStr">
        <is>
          <t>2026-06-05T08:16:40+07:00</t>
        </is>
      </c>
      <c r="L714" s="12" t="inlineStr">
        <is>
          <t>2026-10-02T09:30:09+07:00</t>
        </is>
      </c>
      <c r="M714" s="12" t="inlineStr">
        <is>
          <t>2026-10-22</t>
        </is>
      </c>
      <c r="N714" s="12" t="inlineStr">
        <is>
          <t>8</t>
        </is>
      </c>
      <c r="O714" s="12" t="inlineStr">
        <is>
          <t>False</t>
        </is>
      </c>
      <c r="P714" s="12" t="inlineStr">
        <is>
          <t>0.0</t>
        </is>
      </c>
      <c r="Q714" s="12" t="inlineStr">
        <is>
          <t>regular_hours</t>
        </is>
      </c>
      <c r="R714" s="12" t="inlineStr">
        <is>
          <t>9</t>
        </is>
      </c>
    </row>
    <row r="715">
      <c r="A715" s="13" t="inlineStr">
        <is>
          <t>CART-088</t>
        </is>
      </c>
      <c r="B715" s="13" t="inlineStr">
        <is>
          <t>NSC-CART</t>
        </is>
      </c>
      <c r="C715" s="13" t="inlineStr">
        <is>
          <t>SPRINT-CART-05</t>
        </is>
      </c>
      <c r="D715" s="13" t="inlineStr">
        <is>
          <t>CART-031</t>
        </is>
      </c>
      <c r="E715" s="13" t="inlineStr">
        <is>
          <t>Story</t>
        </is>
      </c>
      <c r="F715" s="13" t="inlineStr">
        <is>
          <t>Order line total recalculation after real-time inventory adjustments — Operational runbook &amp; support diagnostics</t>
        </is>
      </c>
      <c r="G715" s="13" t="inlineStr">
        <is>
          <t>Done</t>
        </is>
      </c>
      <c r="H715" s="13" t="inlineStr">
        <is>
          <t>Medium</t>
        </is>
      </c>
      <c r="I715" s="13" t="inlineStr">
        <is>
          <t>M-053</t>
        </is>
      </c>
      <c r="J715" s="13" t="inlineStr">
        <is>
          <t>M-005</t>
        </is>
      </c>
      <c r="K715" s="13" t="inlineStr">
        <is>
          <t>2026-06-05T08:27:07+07:00</t>
        </is>
      </c>
      <c r="L715" s="13" t="inlineStr">
        <is>
          <t>2026-06-10T13:45:36+07:00</t>
        </is>
      </c>
      <c r="M715" s="13" t="inlineStr">
        <is>
          <t>2026-06-25</t>
        </is>
      </c>
      <c r="N715" s="13" t="inlineStr">
        <is>
          <t>1</t>
        </is>
      </c>
      <c r="O715" s="13" t="inlineStr">
        <is>
          <t>False</t>
        </is>
      </c>
      <c r="P715" s="13" t="inlineStr">
        <is>
          <t>0.0</t>
        </is>
      </c>
      <c r="Q715" s="13" t="inlineStr">
        <is>
          <t>regular_hours</t>
        </is>
      </c>
      <c r="R715" s="13" t="inlineStr">
        <is>
          <t>1</t>
        </is>
      </c>
    </row>
    <row r="716">
      <c r="A716" s="12" t="inlineStr">
        <is>
          <t>CART-089</t>
        </is>
      </c>
      <c r="B716" s="12" t="inlineStr">
        <is>
          <t>NSC-CART</t>
        </is>
      </c>
      <c r="C716" s="12" t="inlineStr">
        <is>
          <t>SPRINT-CART-05</t>
        </is>
      </c>
      <c r="D716" s="12" t="inlineStr">
        <is>
          <t>CART-041</t>
        </is>
      </c>
      <c r="E716" s="12" t="inlineStr">
        <is>
          <t>Story</t>
        </is>
      </c>
      <c r="F716" s="12" t="inlineStr">
        <is>
          <t>Idempotent cart item updates during concurrent requests — API contract &amp; schema validation</t>
        </is>
      </c>
      <c r="G716" s="12" t="inlineStr">
        <is>
          <t>Done</t>
        </is>
      </c>
      <c r="H716" s="12" t="inlineStr">
        <is>
          <t>Medium</t>
        </is>
      </c>
      <c r="I716" s="12" t="inlineStr">
        <is>
          <t>M-005</t>
        </is>
      </c>
      <c r="J716" s="12" t="inlineStr">
        <is>
          <t>M-049</t>
        </is>
      </c>
      <c r="K716" s="12" t="inlineStr">
        <is>
          <t>2026-06-08T08:38:24+07:00</t>
        </is>
      </c>
      <c r="L716" s="12" t="inlineStr">
        <is>
          <t>2026-06-12T16:04:03+07:00</t>
        </is>
      </c>
      <c r="M716" s="12" t="inlineStr">
        <is>
          <t>2026-06-29</t>
        </is>
      </c>
      <c r="N716" s="12" t="inlineStr">
        <is>
          <t>2</t>
        </is>
      </c>
      <c r="O716" s="12" t="inlineStr">
        <is>
          <t>False</t>
        </is>
      </c>
      <c r="P716" s="12" t="inlineStr">
        <is>
          <t>0.0</t>
        </is>
      </c>
      <c r="Q716" s="12" t="inlineStr">
        <is>
          <t>regular_hours</t>
        </is>
      </c>
      <c r="R716" s="12" t="inlineStr">
        <is>
          <t>1</t>
        </is>
      </c>
    </row>
    <row r="717">
      <c r="A717" s="13" t="inlineStr">
        <is>
          <t>CART-090</t>
        </is>
      </c>
      <c r="B717" s="13" t="inlineStr">
        <is>
          <t>NSC-CART</t>
        </is>
      </c>
      <c r="C717" s="13" t="inlineStr">
        <is>
          <t>SPRINT-CART-13</t>
        </is>
      </c>
      <c r="D717" s="13" t="inlineStr">
        <is>
          <t>CART-011</t>
        </is>
      </c>
      <c r="E717" s="13" t="inlineStr">
        <is>
          <t>Task</t>
        </is>
      </c>
      <c r="F717" s="13" t="inlineStr">
        <is>
          <t>Immutable cart audit transition event logging — Idempotent retry &amp; dead-letter telemetry</t>
        </is>
      </c>
      <c r="G717" s="13" t="inlineStr">
        <is>
          <t>In Review</t>
        </is>
      </c>
      <c r="H717" s="13" t="inlineStr">
        <is>
          <t>High</t>
        </is>
      </c>
      <c r="I717" s="13" t="inlineStr">
        <is>
          <t>M-023</t>
        </is>
      </c>
      <c r="J717" s="13" t="inlineStr">
        <is>
          <t>M-005</t>
        </is>
      </c>
      <c r="K717" s="13" t="inlineStr">
        <is>
          <t>2026-06-08T08:49:41+07:00</t>
        </is>
      </c>
      <c r="L717" s="13" t="inlineStr">
        <is>
          <t>2026-10-05T10:19:30+07:00</t>
        </is>
      </c>
      <c r="M717" s="13" t="inlineStr">
        <is>
          <t>2026-10-26</t>
        </is>
      </c>
      <c r="N717" s="13" t="inlineStr">
        <is>
          <t>3</t>
        </is>
      </c>
      <c r="O717" s="13" t="inlineStr">
        <is>
          <t>False</t>
        </is>
      </c>
      <c r="P717" s="13" t="inlineStr">
        <is>
          <t>0.0</t>
        </is>
      </c>
      <c r="Q717" s="13" t="inlineStr">
        <is>
          <t>regular_hours</t>
        </is>
      </c>
      <c r="R717" s="13" t="inlineStr">
        <is>
          <t>9</t>
        </is>
      </c>
    </row>
    <row r="718">
      <c r="A718" s="12" t="inlineStr">
        <is>
          <t>CART-091</t>
        </is>
      </c>
      <c r="B718" s="12" t="inlineStr">
        <is>
          <t>NSC-CART</t>
        </is>
      </c>
      <c r="C718" s="12" t="inlineStr">
        <is>
          <t>SPRINT-CART-05</t>
        </is>
      </c>
      <c r="D718" s="12" t="inlineStr">
        <is>
          <t>CART-021</t>
        </is>
      </c>
      <c r="E718" s="12" t="inlineStr">
        <is>
          <t>Task</t>
        </is>
      </c>
      <c r="F718" s="12" t="inlineStr">
        <is>
          <t>Fixed-amount and percentage tier coupon discounts — Rate limiting &amp; audit trail emission</t>
        </is>
      </c>
      <c r="G718" s="12" t="inlineStr">
        <is>
          <t>Done</t>
        </is>
      </c>
      <c r="H718" s="12" t="inlineStr">
        <is>
          <t>Low</t>
        </is>
      </c>
      <c r="I718" s="12" t="inlineStr">
        <is>
          <t>M-024</t>
        </is>
      </c>
      <c r="J718" s="12" t="inlineStr">
        <is>
          <t>M-052</t>
        </is>
      </c>
      <c r="K718" s="12" t="inlineStr">
        <is>
          <t>2026-06-09T08:12:08+07:00</t>
        </is>
      </c>
      <c r="L718" s="12" t="inlineStr">
        <is>
          <t>2026-06-17T14:34:57+07:00</t>
        </is>
      </c>
      <c r="M718" s="12" t="inlineStr">
        <is>
          <t>2026-06-18</t>
        </is>
      </c>
      <c r="N718" s="12" t="inlineStr">
        <is>
          <t>5</t>
        </is>
      </c>
      <c r="O718" s="12" t="inlineStr">
        <is>
          <t>False</t>
        </is>
      </c>
      <c r="P718" s="12" t="inlineStr">
        <is>
          <t>0.0</t>
        </is>
      </c>
      <c r="Q718" s="12" t="inlineStr">
        <is>
          <t>regular_hours</t>
        </is>
      </c>
      <c r="R718" s="12" t="inlineStr">
        <is>
          <t>0</t>
        </is>
      </c>
    </row>
    <row r="719">
      <c r="A719" s="13" t="inlineStr">
        <is>
          <t>CART-092</t>
        </is>
      </c>
      <c r="B719" s="13" t="inlineStr">
        <is>
          <t>NSC-CART</t>
        </is>
      </c>
      <c r="C719" s="13" t="inlineStr">
        <is>
          <t>SPRINT-CART-05</t>
        </is>
      </c>
      <c r="D719" s="13" t="inlineStr">
        <is>
          <t>CART-031</t>
        </is>
      </c>
      <c r="E719" s="13" t="inlineStr">
        <is>
          <t>Bug</t>
        </is>
      </c>
      <c r="F719" s="13" t="inlineStr">
        <is>
          <t>Merchant cart item maximum quantity limit constraints — Timeout fallback &amp; circuit breaker logic</t>
        </is>
      </c>
      <c r="G719" s="13" t="inlineStr">
        <is>
          <t>Done</t>
        </is>
      </c>
      <c r="H719" s="13" t="inlineStr">
        <is>
          <t>High</t>
        </is>
      </c>
      <c r="I719" s="13" t="inlineStr">
        <is>
          <t>M-059</t>
        </is>
      </c>
      <c r="J719" s="13" t="inlineStr">
        <is>
          <t>M-005</t>
        </is>
      </c>
      <c r="K719" s="13" t="inlineStr">
        <is>
          <t>2026-06-09T08:23:25+07:00</t>
        </is>
      </c>
      <c r="L719" s="13" t="inlineStr">
        <is>
          <t>2026-06-18T08:49:24+07:00</t>
        </is>
      </c>
      <c r="M719" s="13" t="inlineStr">
        <is>
          <t>2026-06-19</t>
        </is>
      </c>
      <c r="N719" s="13" t="inlineStr">
        <is>
          <t>8</t>
        </is>
      </c>
      <c r="O719" s="13" t="inlineStr">
        <is>
          <t>False</t>
        </is>
      </c>
      <c r="P719" s="13" t="inlineStr">
        <is>
          <t>0.0</t>
        </is>
      </c>
      <c r="Q719" s="13" t="inlineStr">
        <is>
          <t>regular_hours</t>
        </is>
      </c>
      <c r="R719" s="13" t="inlineStr">
        <is>
          <t>0</t>
        </is>
      </c>
    </row>
    <row r="720">
      <c r="A720" s="12" t="inlineStr">
        <is>
          <t>CART-093</t>
        </is>
      </c>
      <c r="B720" s="12" t="inlineStr">
        <is>
          <t>NSC-CART</t>
        </is>
      </c>
      <c r="C720" s="12" t="inlineStr">
        <is>
          <t>SPRINT-CART-13</t>
        </is>
      </c>
      <c r="D720" s="12" t="inlineStr">
        <is>
          <t>CART-041</t>
        </is>
      </c>
      <c r="E720" s="12" t="inlineStr">
        <is>
          <t>Bug</t>
        </is>
      </c>
      <c r="F720" s="12" t="inlineStr">
        <is>
          <t>Cart currency conversion with cached FX exchange rates — Database expand-contract migration script</t>
        </is>
      </c>
      <c r="G720" s="12" t="inlineStr">
        <is>
          <t>In Review</t>
        </is>
      </c>
      <c r="H720" s="12" t="inlineStr">
        <is>
          <t>High</t>
        </is>
      </c>
      <c r="I720" s="12" t="inlineStr">
        <is>
          <t>M-049</t>
        </is>
      </c>
      <c r="J720" s="12" t="inlineStr">
        <is>
          <t>M-005</t>
        </is>
      </c>
      <c r="K720" s="12" t="inlineStr">
        <is>
          <t>2026-06-09T08:34:42+07:00</t>
        </is>
      </c>
      <c r="L720" s="12" t="inlineStr">
        <is>
          <t>2026-10-08T11:08:51+07:00</t>
        </is>
      </c>
      <c r="M720" s="12" t="inlineStr">
        <is>
          <t>2026-10-28</t>
        </is>
      </c>
      <c r="N720" s="12" t="inlineStr">
        <is>
          <t>1</t>
        </is>
      </c>
      <c r="O720" s="12" t="inlineStr">
        <is>
          <t>False</t>
        </is>
      </c>
      <c r="P720" s="12" t="inlineStr">
        <is>
          <t>0.0</t>
        </is>
      </c>
      <c r="Q720" s="12" t="inlineStr">
        <is>
          <t>regular_hours</t>
        </is>
      </c>
      <c r="R720" s="12" t="inlineStr">
        <is>
          <t>8</t>
        </is>
      </c>
    </row>
    <row r="721">
      <c r="A721" s="13" t="inlineStr">
        <is>
          <t>CART-094</t>
        </is>
      </c>
      <c r="B721" s="13" t="inlineStr">
        <is>
          <t>NSC-CART</t>
        </is>
      </c>
      <c r="C721" s="13" t="inlineStr">
        <is>
          <t>SPRINT-CART-06</t>
        </is>
      </c>
      <c r="D721" s="13" t="inlineStr">
        <is>
          <t>CART-011</t>
        </is>
      </c>
      <c r="E721" s="13" t="inlineStr">
        <is>
          <t>Story</t>
        </is>
      </c>
      <c r="F721" s="13" t="inlineStr">
        <is>
          <t>Cart coupon eligibility against customer group rules — Edge-case race condition remediation</t>
        </is>
      </c>
      <c r="G721" s="13" t="inlineStr">
        <is>
          <t>Done</t>
        </is>
      </c>
      <c r="H721" s="13" t="inlineStr">
        <is>
          <t>Highest</t>
        </is>
      </c>
      <c r="I721" s="13" t="inlineStr">
        <is>
          <t>M-039</t>
        </is>
      </c>
      <c r="J721" s="13" t="inlineStr">
        <is>
          <t>M-005</t>
        </is>
      </c>
      <c r="K721" s="13" t="inlineStr">
        <is>
          <t>2026-06-10T08:45:09+07:00</t>
        </is>
      </c>
      <c r="L721" s="13" t="inlineStr">
        <is>
          <t>2026-06-23T15:23:18+07:00</t>
        </is>
      </c>
      <c r="M721" s="13" t="inlineStr">
        <is>
          <t>2026-06-24</t>
        </is>
      </c>
      <c r="N721" s="13" t="inlineStr">
        <is>
          <t>2</t>
        </is>
      </c>
      <c r="O721" s="13" t="inlineStr">
        <is>
          <t>False</t>
        </is>
      </c>
      <c r="P721" s="13" t="inlineStr">
        <is>
          <t>0.0</t>
        </is>
      </c>
      <c r="Q721" s="13" t="inlineStr">
        <is>
          <t>regular_hours</t>
        </is>
      </c>
      <c r="R721" s="13" t="inlineStr">
        <is>
          <t>1</t>
        </is>
      </c>
    </row>
    <row r="722">
      <c r="A722" s="12" t="inlineStr">
        <is>
          <t>CART-095</t>
        </is>
      </c>
      <c r="B722" s="12" t="inlineStr">
        <is>
          <t>NSC-CART</t>
        </is>
      </c>
      <c r="C722" s="12" t="inlineStr">
        <is>
          <t>SPRINT-CART-06</t>
        </is>
      </c>
      <c r="D722" s="12" t="inlineStr">
        <is>
          <t>CART-021</t>
        </is>
      </c>
      <c r="E722" s="12" t="inlineStr">
        <is>
          <t>Story</t>
        </is>
      </c>
      <c r="F722" s="12" t="inlineStr">
        <is>
          <t>Cart session TTL extension on user checkout interaction — Automated recovery &amp; rollback verification</t>
        </is>
      </c>
      <c r="G722" s="12" t="inlineStr">
        <is>
          <t>Done</t>
        </is>
      </c>
      <c r="H722" s="12" t="inlineStr">
        <is>
          <t>Medium</t>
        </is>
      </c>
      <c r="I722" s="12" t="inlineStr">
        <is>
          <t>M-052</t>
        </is>
      </c>
      <c r="J722" s="12" t="inlineStr">
        <is>
          <t>M-024</t>
        </is>
      </c>
      <c r="K722" s="12" t="inlineStr">
        <is>
          <t>2026-06-10T08:08:26+07:00</t>
        </is>
      </c>
      <c r="L722" s="12" t="inlineStr">
        <is>
          <t>2026-06-24T09:38:45+07:00</t>
        </is>
      </c>
      <c r="M722" s="12" t="inlineStr">
        <is>
          <t>2026-06-25</t>
        </is>
      </c>
      <c r="N722" s="12" t="inlineStr">
        <is>
          <t>3</t>
        </is>
      </c>
      <c r="O722" s="12" t="inlineStr">
        <is>
          <t>False</t>
        </is>
      </c>
      <c r="P722" s="12" t="inlineStr">
        <is>
          <t>0.0</t>
        </is>
      </c>
      <c r="Q722" s="12" t="inlineStr">
        <is>
          <t>regular_hours</t>
        </is>
      </c>
      <c r="R722" s="12" t="inlineStr">
        <is>
          <t>1</t>
        </is>
      </c>
    </row>
    <row r="723">
      <c r="A723" s="13" t="inlineStr">
        <is>
          <t>CART-096</t>
        </is>
      </c>
      <c r="B723" s="13" t="inlineStr">
        <is>
          <t>NSC-CART</t>
        </is>
      </c>
      <c r="C723" s="13" t="inlineStr">
        <is>
          <t>SPRINT-CART-13</t>
        </is>
      </c>
      <c r="D723" s="13" t="inlineStr">
        <is>
          <t>CART-031</t>
        </is>
      </c>
      <c r="E723" s="13" t="inlineStr">
        <is>
          <t>Story</t>
        </is>
      </c>
      <c r="F723" s="13" t="inlineStr">
        <is>
          <t>Bundle product component price breakdown in cart session — Quarantine workflow for malformed inputs</t>
        </is>
      </c>
      <c r="G723" s="13" t="inlineStr">
        <is>
          <t>To Do</t>
        </is>
      </c>
      <c r="H723" s="13" t="inlineStr">
        <is>
          <t>Medium</t>
        </is>
      </c>
      <c r="I723" s="13" t="inlineStr">
        <is>
          <t>M-053</t>
        </is>
      </c>
      <c r="J723" s="13" t="inlineStr">
        <is>
          <t>M-005</t>
        </is>
      </c>
      <c r="K723" s="13" t="inlineStr">
        <is>
          <t>2026-06-10T08:19:43+07:00</t>
        </is>
      </c>
      <c r="L723" s="13" t="inlineStr">
        <is>
          <t>2026-09-29T13:53:12+07:00</t>
        </is>
      </c>
      <c r="M723" s="13" t="inlineStr">
        <is>
          <t>2026-10-15</t>
        </is>
      </c>
      <c r="N723" s="13" t="inlineStr">
        <is>
          <t>5</t>
        </is>
      </c>
      <c r="O723" s="13" t="inlineStr">
        <is>
          <t>False</t>
        </is>
      </c>
      <c r="P723" s="13" t="inlineStr">
        <is>
          <t>0.0</t>
        </is>
      </c>
      <c r="Q723" s="13" t="inlineStr">
        <is>
          <t>regular_hours</t>
        </is>
      </c>
      <c r="R723" s="13" t="inlineStr">
        <is>
          <t>8</t>
        </is>
      </c>
    </row>
    <row r="724">
      <c r="A724" s="12" t="inlineStr">
        <is>
          <t>CART-097</t>
        </is>
      </c>
      <c r="B724" s="12" t="inlineStr">
        <is>
          <t>NSC-CART</t>
        </is>
      </c>
      <c r="C724" s="12" t="inlineStr">
        <is>
          <t>SPRINT-CART-05</t>
        </is>
      </c>
      <c r="D724" s="12" t="inlineStr">
        <is>
          <t>CART-041</t>
        </is>
      </c>
      <c r="E724" s="12" t="inlineStr">
        <is>
          <t>Story</t>
        </is>
      </c>
      <c r="F724" s="12" t="inlineStr">
        <is>
          <t>Guest cart merging into customer account upon login — Role-based access control policy enforcement</t>
        </is>
      </c>
      <c r="G724" s="12" t="inlineStr">
        <is>
          <t>Done</t>
        </is>
      </c>
      <c r="H724" s="12" t="inlineStr">
        <is>
          <t>Medium</t>
        </is>
      </c>
      <c r="I724" s="12" t="inlineStr">
        <is>
          <t>M-005</t>
        </is>
      </c>
      <c r="J724" s="12" t="inlineStr">
        <is>
          <t>M-049</t>
        </is>
      </c>
      <c r="K724" s="12" t="inlineStr">
        <is>
          <t>2026-06-11T08:30:10+07:00</t>
        </is>
      </c>
      <c r="L724" s="12" t="inlineStr">
        <is>
          <t>2026-06-17T16:12:39+07:00</t>
        </is>
      </c>
      <c r="M724" s="12" t="inlineStr">
        <is>
          <t>2026-06-30</t>
        </is>
      </c>
      <c r="N724" s="12" t="inlineStr">
        <is>
          <t>8</t>
        </is>
      </c>
      <c r="O724" s="12" t="inlineStr">
        <is>
          <t>False</t>
        </is>
      </c>
      <c r="P724" s="12" t="inlineStr">
        <is>
          <t>0.0</t>
        </is>
      </c>
      <c r="Q724" s="12" t="inlineStr">
        <is>
          <t>regular_hours</t>
        </is>
      </c>
      <c r="R724" s="12" t="inlineStr">
        <is>
          <t>0</t>
        </is>
      </c>
    </row>
    <row r="725">
      <c r="A725" s="13" t="inlineStr">
        <is>
          <t>CART-098</t>
        </is>
      </c>
      <c r="B725" s="13" t="inlineStr">
        <is>
          <t>NSC-CART</t>
        </is>
      </c>
      <c r="C725" s="13" t="inlineStr">
        <is>
          <t>SPRINT-CART-05</t>
        </is>
      </c>
      <c r="D725" s="13" t="inlineStr">
        <is>
          <t>CART-011</t>
        </is>
      </c>
      <c r="E725" s="13" t="inlineStr">
        <is>
          <t>Task</t>
        </is>
      </c>
      <c r="F725" s="13" t="inlineStr">
        <is>
          <t>Promotion stacking hierarchy and discount evaluation engine — Event outbox deduplication &amp; ordering</t>
        </is>
      </c>
      <c r="G725" s="13" t="inlineStr">
        <is>
          <t>Done</t>
        </is>
      </c>
      <c r="H725" s="13" t="inlineStr">
        <is>
          <t>High</t>
        </is>
      </c>
      <c r="I725" s="13" t="inlineStr">
        <is>
          <t>M-023</t>
        </is>
      </c>
      <c r="J725" s="13" t="inlineStr">
        <is>
          <t>M-005</t>
        </is>
      </c>
      <c r="K725" s="13" t="inlineStr">
        <is>
          <t>2026-06-11T08:41:27+07:00</t>
        </is>
      </c>
      <c r="L725" s="13" t="inlineStr">
        <is>
          <t>2026-06-18T18:14:44+07:00</t>
        </is>
      </c>
      <c r="M725" s="13" t="inlineStr">
        <is>
          <t>2026-07-01</t>
        </is>
      </c>
      <c r="N725" s="13" t="inlineStr">
        <is>
          <t>1</t>
        </is>
      </c>
      <c r="O725" s="13" t="inlineStr">
        <is>
          <t>True</t>
        </is>
      </c>
      <c r="P725" s="13" t="inlineStr">
        <is>
          <t>1.5</t>
        </is>
      </c>
      <c r="Q725" s="13" t="inlineStr">
        <is>
          <t>evening_overtime</t>
        </is>
      </c>
      <c r="R725" s="13" t="inlineStr">
        <is>
          <t>0</t>
        </is>
      </c>
    </row>
    <row r="726">
      <c r="A726" s="12" t="inlineStr">
        <is>
          <t>CART-099</t>
        </is>
      </c>
      <c r="B726" s="12" t="inlineStr">
        <is>
          <t>NSC-CART</t>
        </is>
      </c>
      <c r="C726" s="12" t="inlineStr">
        <is>
          <t>SPRINT-CART-13</t>
        </is>
      </c>
      <c r="D726" s="12" t="inlineStr">
        <is>
          <t>CART-021</t>
        </is>
      </c>
      <c r="E726" s="12" t="inlineStr">
        <is>
          <t>Task</t>
        </is>
      </c>
      <c r="F726" s="12" t="inlineStr">
        <is>
          <t>Abandoned cart expiration workflow with automated stock release — Zero-downtime deployment readiness gate</t>
        </is>
      </c>
      <c r="G726" s="12" t="inlineStr">
        <is>
          <t>Blocked</t>
        </is>
      </c>
      <c r="H726" s="12" t="inlineStr">
        <is>
          <t>Low</t>
        </is>
      </c>
      <c r="I726" s="12" t="inlineStr">
        <is>
          <t>M-024</t>
        </is>
      </c>
      <c r="J726" s="12" t="inlineStr">
        <is>
          <t>M-052</t>
        </is>
      </c>
      <c r="K726" s="12" t="inlineStr">
        <is>
          <t>2026-06-12T08:52:44+07:00</t>
        </is>
      </c>
      <c r="L726" s="12" t="inlineStr">
        <is>
          <t>2026-10-09T14:42:33+07:00</t>
        </is>
      </c>
      <c r="M726" s="12" t="inlineStr">
        <is>
          <t>2026-10-19</t>
        </is>
      </c>
      <c r="N726" s="12" t="inlineStr">
        <is>
          <t>2</t>
        </is>
      </c>
      <c r="O726" s="12" t="inlineStr">
        <is>
          <t>False</t>
        </is>
      </c>
      <c r="P726" s="12" t="inlineStr">
        <is>
          <t>0.0</t>
        </is>
      </c>
      <c r="Q726" s="12" t="inlineStr">
        <is>
          <t>regular_hours</t>
        </is>
      </c>
      <c r="R726" s="12" t="inlineStr">
        <is>
          <t>8</t>
        </is>
      </c>
    </row>
    <row r="727">
      <c r="A727" s="13" t="inlineStr">
        <is>
          <t>CART-100</t>
        </is>
      </c>
      <c r="B727" s="13" t="inlineStr">
        <is>
          <t>NSC-CART</t>
        </is>
      </c>
      <c r="C727" s="13" t="inlineStr">
        <is>
          <t>SPRINT-CART-06</t>
        </is>
      </c>
      <c r="D727" s="13" t="inlineStr">
        <is>
          <t>CART-031</t>
        </is>
      </c>
      <c r="E727" s="13" t="inlineStr">
        <is>
          <t>Bug</t>
        </is>
      </c>
      <c r="F727" s="13" t="inlineStr">
        <is>
          <t>Order line total recalculation after real-time inventory adjustments — Data retention &amp; privacy masking compliance</t>
        </is>
      </c>
      <c r="G727" s="13" t="inlineStr">
        <is>
          <t>Done</t>
        </is>
      </c>
      <c r="H727" s="13" t="inlineStr">
        <is>
          <t>High</t>
        </is>
      </c>
      <c r="I727" s="13" t="inlineStr">
        <is>
          <t>M-059</t>
        </is>
      </c>
      <c r="J727" s="13" t="inlineStr">
        <is>
          <t>M-005</t>
        </is>
      </c>
      <c r="K727" s="13" t="inlineStr">
        <is>
          <t>2026-06-12T08:15:11+07:00</t>
        </is>
      </c>
      <c r="L727" s="13" t="inlineStr">
        <is>
          <t>2026-06-23T08:01:00+07:00</t>
        </is>
      </c>
      <c r="M727" s="13" t="inlineStr">
        <is>
          <t>2026-06-22</t>
        </is>
      </c>
      <c r="N727" s="13" t="inlineStr">
        <is>
          <t>3</t>
        </is>
      </c>
      <c r="O727" s="13" t="inlineStr">
        <is>
          <t>False</t>
        </is>
      </c>
      <c r="P727" s="13" t="inlineStr">
        <is>
          <t>0.0</t>
        </is>
      </c>
      <c r="Q727" s="13" t="inlineStr">
        <is>
          <t>regular_hours</t>
        </is>
      </c>
      <c r="R727" s="13" t="inlineStr">
        <is>
          <t>1</t>
        </is>
      </c>
    </row>
    <row r="728">
      <c r="A728" s="12" t="inlineStr">
        <is>
          <t>CART-101</t>
        </is>
      </c>
      <c r="B728" s="12" t="inlineStr">
        <is>
          <t>NSC-CART</t>
        </is>
      </c>
      <c r="C728" s="12" t="inlineStr">
        <is>
          <t>SPRINT-CART-06</t>
        </is>
      </c>
      <c r="D728" s="12" t="inlineStr">
        <is>
          <t>CART-041</t>
        </is>
      </c>
      <c r="E728" s="12" t="inlineStr">
        <is>
          <t>Bug</t>
        </is>
      </c>
      <c r="F728" s="12" t="inlineStr">
        <is>
          <t>Idempotent cart item updates during concurrent requests — PostgreSQL indexing &amp; tenant query guard</t>
        </is>
      </c>
      <c r="G728" s="12" t="inlineStr">
        <is>
          <t>Done</t>
        </is>
      </c>
      <c r="H728" s="12" t="inlineStr">
        <is>
          <t>High</t>
        </is>
      </c>
      <c r="I728" s="12" t="inlineStr">
        <is>
          <t>M-049</t>
        </is>
      </c>
      <c r="J728" s="12" t="inlineStr">
        <is>
          <t>M-005</t>
        </is>
      </c>
      <c r="K728" s="12" t="inlineStr">
        <is>
          <t>2026-06-12T08:26:28+07:00</t>
        </is>
      </c>
      <c r="L728" s="12" t="inlineStr">
        <is>
          <t>2026-06-24T11:16:27+07:00</t>
        </is>
      </c>
      <c r="M728" s="12" t="inlineStr">
        <is>
          <t>2026-06-23</t>
        </is>
      </c>
      <c r="N728" s="12" t="inlineStr">
        <is>
          <t>5</t>
        </is>
      </c>
      <c r="O728" s="12" t="inlineStr">
        <is>
          <t>False</t>
        </is>
      </c>
      <c r="P728" s="12" t="inlineStr">
        <is>
          <t>0.0</t>
        </is>
      </c>
      <c r="Q728" s="12" t="inlineStr">
        <is>
          <t>regular_hours</t>
        </is>
      </c>
      <c r="R728" s="12" t="inlineStr">
        <is>
          <t>1</t>
        </is>
      </c>
    </row>
    <row r="729">
      <c r="A729" s="13" t="inlineStr">
        <is>
          <t>CART-102</t>
        </is>
      </c>
      <c r="B729" s="13" t="inlineStr">
        <is>
          <t>NSC-CART</t>
        </is>
      </c>
      <c r="C729" s="13" t="inlineStr">
        <is>
          <t>SPRINT-CART-06</t>
        </is>
      </c>
      <c r="D729" s="13" t="inlineStr">
        <is>
          <t>CART-011</t>
        </is>
      </c>
      <c r="E729" s="13" t="inlineStr">
        <is>
          <t>Story</t>
        </is>
      </c>
      <c r="F729" s="13" t="inlineStr">
        <is>
          <t>Immutable cart audit transition event logging — Integration test suite &amp; staging replay</t>
        </is>
      </c>
      <c r="G729" s="13" t="inlineStr">
        <is>
          <t>Done</t>
        </is>
      </c>
      <c r="H729" s="13" t="inlineStr">
        <is>
          <t>Highest</t>
        </is>
      </c>
      <c r="I729" s="13" t="inlineStr">
        <is>
          <t>M-039</t>
        </is>
      </c>
      <c r="J729" s="13" t="inlineStr">
        <is>
          <t>M-005</t>
        </is>
      </c>
      <c r="K729" s="13" t="inlineStr">
        <is>
          <t>2026-06-15T08:37:45+07:00</t>
        </is>
      </c>
      <c r="L729" s="13" t="inlineStr">
        <is>
          <t>2026-06-26T15:31:54+07:00</t>
        </is>
      </c>
      <c r="M729" s="13" t="inlineStr">
        <is>
          <t>2026-06-25</t>
        </is>
      </c>
      <c r="N729" s="13" t="inlineStr">
        <is>
          <t>8</t>
        </is>
      </c>
      <c r="O729" s="13" t="inlineStr">
        <is>
          <t>False</t>
        </is>
      </c>
      <c r="P729" s="13" t="inlineStr">
        <is>
          <t>0.0</t>
        </is>
      </c>
      <c r="Q729" s="13" t="inlineStr">
        <is>
          <t>regular_hours</t>
        </is>
      </c>
      <c r="R729" s="13" t="inlineStr">
        <is>
          <t>1</t>
        </is>
      </c>
    </row>
    <row r="730">
      <c r="A730" s="12" t="inlineStr">
        <is>
          <t>CART-103</t>
        </is>
      </c>
      <c r="B730" s="12" t="inlineStr">
        <is>
          <t>NSC-CART</t>
        </is>
      </c>
      <c r="C730" s="12" t="inlineStr">
        <is>
          <t>SPRINT-CART-06</t>
        </is>
      </c>
      <c r="D730" s="12" t="inlineStr">
        <is>
          <t>CART-021</t>
        </is>
      </c>
      <c r="E730" s="12" t="inlineStr">
        <is>
          <t>Story</t>
        </is>
      </c>
      <c r="F730" s="12" t="inlineStr">
        <is>
          <t>Fixed-amount and percentage tier coupon discounts — Backfill worker &amp; batch memory tuning</t>
        </is>
      </c>
      <c r="G730" s="12" t="inlineStr">
        <is>
          <t>Done</t>
        </is>
      </c>
      <c r="H730" s="12" t="inlineStr">
        <is>
          <t>Medium</t>
        </is>
      </c>
      <c r="I730" s="12" t="inlineStr">
        <is>
          <t>M-052</t>
        </is>
      </c>
      <c r="J730" s="12" t="inlineStr">
        <is>
          <t>M-024</t>
        </is>
      </c>
      <c r="K730" s="12" t="inlineStr">
        <is>
          <t>2026-06-15T08:48:12+07:00</t>
        </is>
      </c>
      <c r="L730" s="12" t="inlineStr">
        <is>
          <t>2026-06-29T09:46:21+07:00</t>
        </is>
      </c>
      <c r="M730" s="12" t="inlineStr">
        <is>
          <t>2026-06-26</t>
        </is>
      </c>
      <c r="N730" s="12" t="inlineStr">
        <is>
          <t>1</t>
        </is>
      </c>
      <c r="O730" s="12" t="inlineStr">
        <is>
          <t>False</t>
        </is>
      </c>
      <c r="P730" s="12" t="inlineStr">
        <is>
          <t>0.0</t>
        </is>
      </c>
      <c r="Q730" s="12" t="inlineStr">
        <is>
          <t>regular_hours</t>
        </is>
      </c>
      <c r="R730" s="12" t="inlineStr">
        <is>
          <t>1</t>
        </is>
      </c>
    </row>
    <row r="731">
      <c r="A731" s="13" t="inlineStr">
        <is>
          <t>CART-104</t>
        </is>
      </c>
      <c r="B731" s="13" t="inlineStr">
        <is>
          <t>NSC-CART</t>
        </is>
      </c>
      <c r="C731" s="13" t="inlineStr">
        <is>
          <t>SPRINT-CART-13</t>
        </is>
      </c>
      <c r="D731" s="13" t="inlineStr">
        <is>
          <t>CART-031</t>
        </is>
      </c>
      <c r="E731" s="13" t="inlineStr">
        <is>
          <t>Story</t>
        </is>
      </c>
      <c r="F731" s="13" t="inlineStr">
        <is>
          <t>Merchant cart item maximum quantity limit constraints — Multi-tenant isolation &amp; negative permission checks</t>
        </is>
      </c>
      <c r="G731" s="13" t="inlineStr">
        <is>
          <t>In Progress</t>
        </is>
      </c>
      <c r="H731" s="13" t="inlineStr">
        <is>
          <t>Medium</t>
        </is>
      </c>
      <c r="I731" s="13" t="inlineStr">
        <is>
          <t>M-053</t>
        </is>
      </c>
      <c r="J731" s="13" t="inlineStr">
        <is>
          <t>M-005</t>
        </is>
      </c>
      <c r="K731" s="13" t="inlineStr">
        <is>
          <t>2026-06-16T08:11:29+07:00</t>
        </is>
      </c>
      <c r="L731" s="13" t="inlineStr">
        <is>
          <t>2026-10-07T13:05:48+07:00</t>
        </is>
      </c>
      <c r="M731" s="13" t="inlineStr">
        <is>
          <t>2026-10-23</t>
        </is>
      </c>
      <c r="N731" s="13" t="inlineStr">
        <is>
          <t>2</t>
        </is>
      </c>
      <c r="O731" s="13" t="inlineStr">
        <is>
          <t>False</t>
        </is>
      </c>
      <c r="P731" s="13" t="inlineStr">
        <is>
          <t>0.0</t>
        </is>
      </c>
      <c r="Q731" s="13" t="inlineStr">
        <is>
          <t>regular_hours</t>
        </is>
      </c>
      <c r="R731" s="13" t="inlineStr">
        <is>
          <t>8</t>
        </is>
      </c>
    </row>
    <row r="732">
      <c r="A732" s="12" t="inlineStr">
        <is>
          <t>CART-105</t>
        </is>
      </c>
      <c r="B732" s="12" t="inlineStr">
        <is>
          <t>NSC-CART</t>
        </is>
      </c>
      <c r="C732" s="12" t="inlineStr">
        <is>
          <t>SPRINT-CART-05</t>
        </is>
      </c>
      <c r="D732" s="12" t="inlineStr">
        <is>
          <t>CART-041</t>
        </is>
      </c>
      <c r="E732" s="12" t="inlineStr">
        <is>
          <t>Story</t>
        </is>
      </c>
      <c r="F732" s="12" t="inlineStr">
        <is>
          <t>Cart currency conversion with cached FX exchange rates — Cache invalidation &amp; version lineage check</t>
        </is>
      </c>
      <c r="G732" s="12" t="inlineStr">
        <is>
          <t>Done</t>
        </is>
      </c>
      <c r="H732" s="12" t="inlineStr">
        <is>
          <t>Medium</t>
        </is>
      </c>
      <c r="I732" s="12" t="inlineStr">
        <is>
          <t>M-005</t>
        </is>
      </c>
      <c r="J732" s="12" t="inlineStr">
        <is>
          <t>M-049</t>
        </is>
      </c>
      <c r="K732" s="12" t="inlineStr">
        <is>
          <t>2026-06-16T08:22:46+07:00</t>
        </is>
      </c>
      <c r="L732" s="12" t="inlineStr">
        <is>
          <t>2026-06-22T19:49:35+07:00</t>
        </is>
      </c>
      <c r="M732" s="12" t="inlineStr">
        <is>
          <t>2026-07-01</t>
        </is>
      </c>
      <c r="N732" s="12" t="inlineStr">
        <is>
          <t>3</t>
        </is>
      </c>
      <c r="O732" s="12" t="inlineStr">
        <is>
          <t>True</t>
        </is>
      </c>
      <c r="P732" s="12" t="inlineStr">
        <is>
          <t>4.5</t>
        </is>
      </c>
      <c r="Q732" s="12" t="inlineStr">
        <is>
          <t>evening_overtime</t>
        </is>
      </c>
      <c r="R732" s="12" t="inlineStr">
        <is>
          <t>0</t>
        </is>
      </c>
    </row>
    <row r="733">
      <c r="A733" s="13" t="inlineStr">
        <is>
          <t>CART-106</t>
        </is>
      </c>
      <c r="B733" s="13" t="inlineStr">
        <is>
          <t>NSC-CART</t>
        </is>
      </c>
      <c r="C733" s="13" t="inlineStr">
        <is>
          <t>SPRINT-CART-06</t>
        </is>
      </c>
      <c r="D733" s="13" t="inlineStr">
        <is>
          <t>CART-011</t>
        </is>
      </c>
      <c r="E733" s="13" t="inlineStr">
        <is>
          <t>Task</t>
        </is>
      </c>
      <c r="F733" s="13" t="inlineStr">
        <is>
          <t>Cart coupon eligibility against customer group rules — Partner sandbox contract reconciliation</t>
        </is>
      </c>
      <c r="G733" s="13" t="inlineStr">
        <is>
          <t>Done</t>
        </is>
      </c>
      <c r="H733" s="13" t="inlineStr">
        <is>
          <t>High</t>
        </is>
      </c>
      <c r="I733" s="13" t="inlineStr">
        <is>
          <t>M-023</t>
        </is>
      </c>
      <c r="J733" s="13" t="inlineStr">
        <is>
          <t>M-005</t>
        </is>
      </c>
      <c r="K733" s="13" t="inlineStr">
        <is>
          <t>2026-06-16T08:33:13+07:00</t>
        </is>
      </c>
      <c r="L733" s="13" t="inlineStr">
        <is>
          <t>2026-06-23T10:35:42+07:00</t>
        </is>
      </c>
      <c r="M733" s="13" t="inlineStr">
        <is>
          <t>2026-07-02</t>
        </is>
      </c>
      <c r="N733" s="13" t="inlineStr">
        <is>
          <t>5</t>
        </is>
      </c>
      <c r="O733" s="13" t="inlineStr">
        <is>
          <t>False</t>
        </is>
      </c>
      <c r="P733" s="13" t="inlineStr">
        <is>
          <t>0.0</t>
        </is>
      </c>
      <c r="Q733" s="13" t="inlineStr">
        <is>
          <t>regular_hours</t>
        </is>
      </c>
      <c r="R733" s="13" t="inlineStr">
        <is>
          <t>1</t>
        </is>
      </c>
    </row>
    <row r="734">
      <c r="A734" s="12" t="inlineStr">
        <is>
          <t>CART-107</t>
        </is>
      </c>
      <c r="B734" s="12" t="inlineStr">
        <is>
          <t>NSC-CART</t>
        </is>
      </c>
      <c r="C734" s="12" t="inlineStr">
        <is>
          <t>SPRINT-CART-13</t>
        </is>
      </c>
      <c r="D734" s="12" t="inlineStr">
        <is>
          <t>CART-021</t>
        </is>
      </c>
      <c r="E734" s="12" t="inlineStr">
        <is>
          <t>Task</t>
        </is>
      </c>
      <c r="F734" s="12" t="inlineStr">
        <is>
          <t>Cart session TTL extension on user checkout interaction — Boundary value &amp; currency minor-unit validation</t>
        </is>
      </c>
      <c r="G734" s="12" t="inlineStr">
        <is>
          <t>In Progress</t>
        </is>
      </c>
      <c r="H734" s="12" t="inlineStr">
        <is>
          <t>Low</t>
        </is>
      </c>
      <c r="I734" s="12" t="inlineStr">
        <is>
          <t>M-024</t>
        </is>
      </c>
      <c r="J734" s="12" t="inlineStr">
        <is>
          <t>M-052</t>
        </is>
      </c>
      <c r="K734" s="12" t="inlineStr">
        <is>
          <t>2026-06-17T08:44:30+07:00</t>
        </is>
      </c>
      <c r="L734" s="12" t="inlineStr">
        <is>
          <t>2026-10-12T14:50:09+07:00</t>
        </is>
      </c>
      <c r="M734" s="12" t="inlineStr">
        <is>
          <t>2026-10-26</t>
        </is>
      </c>
      <c r="N734" s="12" t="inlineStr">
        <is>
          <t>8</t>
        </is>
      </c>
      <c r="O734" s="12" t="inlineStr">
        <is>
          <t>False</t>
        </is>
      </c>
      <c r="P734" s="12" t="inlineStr">
        <is>
          <t>0.0</t>
        </is>
      </c>
      <c r="Q734" s="12" t="inlineStr">
        <is>
          <t>regular_hours</t>
        </is>
      </c>
      <c r="R734" s="12" t="inlineStr">
        <is>
          <t>8</t>
        </is>
      </c>
    </row>
    <row r="735">
      <c r="A735" s="13" t="inlineStr">
        <is>
          <t>CART-108</t>
        </is>
      </c>
      <c r="B735" s="13" t="inlineStr">
        <is>
          <t>NSC-CART</t>
        </is>
      </c>
      <c r="C735" s="13" t="inlineStr">
        <is>
          <t>SPRINT-CART-06</t>
        </is>
      </c>
      <c r="D735" s="13" t="inlineStr">
        <is>
          <t>CART-031</t>
        </is>
      </c>
      <c r="E735" s="13" t="inlineStr">
        <is>
          <t>Bug</t>
        </is>
      </c>
      <c r="F735" s="13" t="inlineStr">
        <is>
          <t>Bundle product component price breakdown in cart session — Storefront response serialization &amp; pagination</t>
        </is>
      </c>
      <c r="G735" s="13" t="inlineStr">
        <is>
          <t>Done</t>
        </is>
      </c>
      <c r="H735" s="13" t="inlineStr">
        <is>
          <t>High</t>
        </is>
      </c>
      <c r="I735" s="13" t="inlineStr">
        <is>
          <t>M-059</t>
        </is>
      </c>
      <c r="J735" s="13" t="inlineStr">
        <is>
          <t>M-005</t>
        </is>
      </c>
      <c r="K735" s="13" t="inlineStr">
        <is>
          <t>2026-06-17T08:07:47+07:00</t>
        </is>
      </c>
      <c r="L735" s="13" t="inlineStr">
        <is>
          <t>2026-06-26T08:09:36+07:00</t>
        </is>
      </c>
      <c r="M735" s="13" t="inlineStr">
        <is>
          <t>2026-07-07</t>
        </is>
      </c>
      <c r="N735" s="13" t="inlineStr">
        <is>
          <t>1</t>
        </is>
      </c>
      <c r="O735" s="13" t="inlineStr">
        <is>
          <t>False</t>
        </is>
      </c>
      <c r="P735" s="13" t="inlineStr">
        <is>
          <t>0.0</t>
        </is>
      </c>
      <c r="Q735" s="13" t="inlineStr">
        <is>
          <t>regular_hours</t>
        </is>
      </c>
      <c r="R735" s="13" t="inlineStr">
        <is>
          <t>1</t>
        </is>
      </c>
    </row>
    <row r="736">
      <c r="A736" s="12" t="inlineStr">
        <is>
          <t>CART-109</t>
        </is>
      </c>
      <c r="B736" s="12" t="inlineStr">
        <is>
          <t>NSC-CART</t>
        </is>
      </c>
      <c r="C736" s="12" t="inlineStr">
        <is>
          <t>SPRINT-CART-06</t>
        </is>
      </c>
      <c r="D736" s="12" t="inlineStr">
        <is>
          <t>CART-041</t>
        </is>
      </c>
      <c r="E736" s="12" t="inlineStr">
        <is>
          <t>Bug</t>
        </is>
      </c>
      <c r="F736" s="12" t="inlineStr">
        <is>
          <t>Guest cart merging into customer account upon login — Automated recovery &amp; rollback verification</t>
        </is>
      </c>
      <c r="G736" s="12" t="inlineStr">
        <is>
          <t>Done</t>
        </is>
      </c>
      <c r="H736" s="12" t="inlineStr">
        <is>
          <t>High</t>
        </is>
      </c>
      <c r="I736" s="12" t="inlineStr">
        <is>
          <t>M-049</t>
        </is>
      </c>
      <c r="J736" s="12" t="inlineStr">
        <is>
          <t>M-005</t>
        </is>
      </c>
      <c r="K736" s="12" t="inlineStr">
        <is>
          <t>2026-06-18T08:18:14+07:00</t>
        </is>
      </c>
      <c r="L736" s="12" t="inlineStr">
        <is>
          <t>2026-06-30T11:24:03+07:00</t>
        </is>
      </c>
      <c r="M736" s="12" t="inlineStr">
        <is>
          <t>2026-07-09</t>
        </is>
      </c>
      <c r="N736" s="12" t="inlineStr">
        <is>
          <t>2</t>
        </is>
      </c>
      <c r="O736" s="12" t="inlineStr">
        <is>
          <t>False</t>
        </is>
      </c>
      <c r="P736" s="12" t="inlineStr">
        <is>
          <t>0.0</t>
        </is>
      </c>
      <c r="Q736" s="12" t="inlineStr">
        <is>
          <t>regular_hours</t>
        </is>
      </c>
      <c r="R736" s="12" t="inlineStr">
        <is>
          <t>1</t>
        </is>
      </c>
    </row>
    <row r="737">
      <c r="A737" s="13" t="inlineStr">
        <is>
          <t>CART-110</t>
        </is>
      </c>
      <c r="B737" s="13" t="inlineStr">
        <is>
          <t>NSC-CART</t>
        </is>
      </c>
      <c r="C737" s="13" t="inlineStr">
        <is>
          <t>SPRINT-CART-13</t>
        </is>
      </c>
      <c r="D737" s="13" t="inlineStr">
        <is>
          <t>CART-011</t>
        </is>
      </c>
      <c r="E737" s="13" t="inlineStr">
        <is>
          <t>Story</t>
        </is>
      </c>
      <c r="F737" s="13" t="inlineStr">
        <is>
          <t>Promotion stacking hierarchy and discount evaluation engine — Quarantine workflow for malformed inputs</t>
        </is>
      </c>
      <c r="G737" s="13" t="inlineStr">
        <is>
          <t>In Review</t>
        </is>
      </c>
      <c r="H737" s="13" t="inlineStr">
        <is>
          <t>Highest</t>
        </is>
      </c>
      <c r="I737" s="13" t="inlineStr">
        <is>
          <t>M-039</t>
        </is>
      </c>
      <c r="J737" s="13" t="inlineStr">
        <is>
          <t>M-005</t>
        </is>
      </c>
      <c r="K737" s="13" t="inlineStr">
        <is>
          <t>2026-06-18T08:29:31+07:00</t>
        </is>
      </c>
      <c r="L737" s="13" t="inlineStr">
        <is>
          <t>2026-10-01T15:39:30+07:00</t>
        </is>
      </c>
      <c r="M737" s="13" t="inlineStr">
        <is>
          <t>2026-10-09</t>
        </is>
      </c>
      <c r="N737" s="13" t="inlineStr">
        <is>
          <t>3</t>
        </is>
      </c>
      <c r="O737" s="13" t="inlineStr">
        <is>
          <t>False</t>
        </is>
      </c>
      <c r="P737" s="13" t="inlineStr">
        <is>
          <t>0.0</t>
        </is>
      </c>
      <c r="Q737" s="13" t="inlineStr">
        <is>
          <t>regular_hours</t>
        </is>
      </c>
      <c r="R737" s="13" t="inlineStr">
        <is>
          <t>8</t>
        </is>
      </c>
    </row>
    <row r="738">
      <c r="A738" s="12" t="inlineStr">
        <is>
          <t>CART-111</t>
        </is>
      </c>
      <c r="B738" s="12" t="inlineStr">
        <is>
          <t>NSC-CART</t>
        </is>
      </c>
      <c r="C738" s="12" t="inlineStr">
        <is>
          <t>SPRINT-CART-06</t>
        </is>
      </c>
      <c r="D738" s="12" t="inlineStr">
        <is>
          <t>CART-021</t>
        </is>
      </c>
      <c r="E738" s="12" t="inlineStr">
        <is>
          <t>Story</t>
        </is>
      </c>
      <c r="F738" s="12" t="inlineStr">
        <is>
          <t>Abandoned cart expiration workflow with automated stock release — Security header &amp; token scope hardening</t>
        </is>
      </c>
      <c r="G738" s="12" t="inlineStr">
        <is>
          <t>Done</t>
        </is>
      </c>
      <c r="H738" s="12" t="inlineStr">
        <is>
          <t>Medium</t>
        </is>
      </c>
      <c r="I738" s="12" t="inlineStr">
        <is>
          <t>M-052</t>
        </is>
      </c>
      <c r="J738" s="12" t="inlineStr">
        <is>
          <t>M-024</t>
        </is>
      </c>
      <c r="K738" s="12" t="inlineStr">
        <is>
          <t>2026-06-18T08:40:48+07:00</t>
        </is>
      </c>
      <c r="L738" s="12" t="inlineStr">
        <is>
          <t>2026-07-02T09:54:57+07:00</t>
        </is>
      </c>
      <c r="M738" s="12" t="inlineStr">
        <is>
          <t>2026-06-29</t>
        </is>
      </c>
      <c r="N738" s="12" t="inlineStr">
        <is>
          <t>5</t>
        </is>
      </c>
      <c r="O738" s="12" t="inlineStr">
        <is>
          <t>False</t>
        </is>
      </c>
      <c r="P738" s="12" t="inlineStr">
        <is>
          <t>0.0</t>
        </is>
      </c>
      <c r="Q738" s="12" t="inlineStr">
        <is>
          <t>regular_hours</t>
        </is>
      </c>
      <c r="R738" s="12" t="inlineStr">
        <is>
          <t>1</t>
        </is>
      </c>
    </row>
    <row r="739">
      <c r="A739" s="13" t="inlineStr">
        <is>
          <t>CART-112</t>
        </is>
      </c>
      <c r="B739" s="13" t="inlineStr">
        <is>
          <t>NSC-CART</t>
        </is>
      </c>
      <c r="C739" s="13" t="inlineStr">
        <is>
          <t>SPRINT-CART-06</t>
        </is>
      </c>
      <c r="D739" s="13" t="inlineStr">
        <is>
          <t>CART-031</t>
        </is>
      </c>
      <c r="E739" s="13" t="inlineStr">
        <is>
          <t>Story</t>
        </is>
      </c>
      <c r="F739" s="13" t="inlineStr">
        <is>
          <t>Order line total recalculation after real-time inventory adjustments — Cross-service correlation ID propagation</t>
        </is>
      </c>
      <c r="G739" s="13" t="inlineStr">
        <is>
          <t>Done</t>
        </is>
      </c>
      <c r="H739" s="13" t="inlineStr">
        <is>
          <t>Medium</t>
        </is>
      </c>
      <c r="I739" s="13" t="inlineStr">
        <is>
          <t>M-053</t>
        </is>
      </c>
      <c r="J739" s="13" t="inlineStr">
        <is>
          <t>M-005</t>
        </is>
      </c>
      <c r="K739" s="13" t="inlineStr">
        <is>
          <t>2026-06-19T08:51:15+07:00</t>
        </is>
      </c>
      <c r="L739" s="13" t="inlineStr">
        <is>
          <t>2026-06-24T13:13:24+07:00</t>
        </is>
      </c>
      <c r="M739" s="13" t="inlineStr">
        <is>
          <t>2026-07-01</t>
        </is>
      </c>
      <c r="N739" s="13" t="inlineStr">
        <is>
          <t>8</t>
        </is>
      </c>
      <c r="O739" s="13" t="inlineStr">
        <is>
          <t>False</t>
        </is>
      </c>
      <c r="P739" s="13" t="inlineStr">
        <is>
          <t>0.0</t>
        </is>
      </c>
      <c r="Q739" s="13" t="inlineStr">
        <is>
          <t>regular_hours</t>
        </is>
      </c>
      <c r="R739" s="13" t="inlineStr">
        <is>
          <t>1</t>
        </is>
      </c>
    </row>
    <row r="740">
      <c r="A740" s="12" t="inlineStr">
        <is>
          <t>CART-113</t>
        </is>
      </c>
      <c r="B740" s="12" t="inlineStr">
        <is>
          <t>NSC-CART</t>
        </is>
      </c>
      <c r="C740" s="12" t="inlineStr">
        <is>
          <t>SPRINT-CART-13</t>
        </is>
      </c>
      <c r="D740" s="12" t="inlineStr">
        <is>
          <t>CART-041</t>
        </is>
      </c>
      <c r="E740" s="12" t="inlineStr">
        <is>
          <t>Story</t>
        </is>
      </c>
      <c r="F740" s="12" t="inlineStr">
        <is>
          <t>Idempotent cart item updates during concurrent requests — Redis distributed lock &amp; concurrency handling</t>
        </is>
      </c>
      <c r="G740" s="12" t="inlineStr">
        <is>
          <t>In Review</t>
        </is>
      </c>
      <c r="H740" s="12" t="inlineStr">
        <is>
          <t>Medium</t>
        </is>
      </c>
      <c r="I740" s="12" t="inlineStr">
        <is>
          <t>M-005</t>
        </is>
      </c>
      <c r="J740" s="12" t="inlineStr">
        <is>
          <t>M-049</t>
        </is>
      </c>
      <c r="K740" s="12" t="inlineStr">
        <is>
          <t>2026-06-19T08:14:32+07:00</t>
        </is>
      </c>
      <c r="L740" s="12" t="inlineStr">
        <is>
          <t>2026-10-05T16:28:51+07:00</t>
        </is>
      </c>
      <c r="M740" s="12" t="inlineStr">
        <is>
          <t>2026-10-16</t>
        </is>
      </c>
      <c r="N740" s="12" t="inlineStr">
        <is>
          <t>1</t>
        </is>
      </c>
      <c r="O740" s="12" t="inlineStr">
        <is>
          <t>False</t>
        </is>
      </c>
      <c r="P740" s="12" t="inlineStr">
        <is>
          <t>0.0</t>
        </is>
      </c>
      <c r="Q740" s="12" t="inlineStr">
        <is>
          <t>regular_hours</t>
        </is>
      </c>
      <c r="R740" s="12" t="inlineStr">
        <is>
          <t>8</t>
        </is>
      </c>
    </row>
    <row r="741">
      <c r="A741" s="13" t="inlineStr">
        <is>
          <t>CART-114</t>
        </is>
      </c>
      <c r="B741" s="13" t="inlineStr">
        <is>
          <t>NSC-CART</t>
        </is>
      </c>
      <c r="C741" s="13" t="inlineStr">
        <is>
          <t>SPRINT-CART-06</t>
        </is>
      </c>
      <c r="D741" s="13" t="inlineStr">
        <is>
          <t>CART-011</t>
        </is>
      </c>
      <c r="E741" s="13" t="inlineStr">
        <is>
          <t>Task</t>
        </is>
      </c>
      <c r="F741" s="13" t="inlineStr">
        <is>
          <t>Immutable cart audit transition event logging — Merchant admin UI state &amp; error boundary</t>
        </is>
      </c>
      <c r="G741" s="13" t="inlineStr">
        <is>
          <t>Done</t>
        </is>
      </c>
      <c r="H741" s="13" t="inlineStr">
        <is>
          <t>High</t>
        </is>
      </c>
      <c r="I741" s="13" t="inlineStr">
        <is>
          <t>M-023</t>
        </is>
      </c>
      <c r="J741" s="13" t="inlineStr">
        <is>
          <t>M-005</t>
        </is>
      </c>
      <c r="K741" s="13" t="inlineStr">
        <is>
          <t>2026-06-19T08:25:49+07:00</t>
        </is>
      </c>
      <c r="L741" s="13" t="inlineStr">
        <is>
          <t>2026-06-26T10:43:18+07:00</t>
        </is>
      </c>
      <c r="M741" s="13" t="inlineStr">
        <is>
          <t>2026-07-03</t>
        </is>
      </c>
      <c r="N741" s="13" t="inlineStr">
        <is>
          <t>2</t>
        </is>
      </c>
      <c r="O741" s="13" t="inlineStr">
        <is>
          <t>False</t>
        </is>
      </c>
      <c r="P741" s="13" t="inlineStr">
        <is>
          <t>0.0</t>
        </is>
      </c>
      <c r="Q741" s="13" t="inlineStr">
        <is>
          <t>regular_hours</t>
        </is>
      </c>
      <c r="R741" s="13" t="inlineStr">
        <is>
          <t>1</t>
        </is>
      </c>
    </row>
    <row r="742">
      <c r="A742" s="12" t="inlineStr">
        <is>
          <t>CART-115</t>
        </is>
      </c>
      <c r="B742" s="12" t="inlineStr">
        <is>
          <t>NSC-CART</t>
        </is>
      </c>
      <c r="C742" s="12" t="inlineStr">
        <is>
          <t>SPRINT-CART-06</t>
        </is>
      </c>
      <c r="D742" s="12" t="inlineStr">
        <is>
          <t>CART-021</t>
        </is>
      </c>
      <c r="E742" s="12" t="inlineStr">
        <is>
          <t>Task</t>
        </is>
      </c>
      <c r="F742" s="12" t="inlineStr">
        <is>
          <t>Fixed-amount and percentage tier coupon discounts — Webhook signature &amp; payload verification</t>
        </is>
      </c>
      <c r="G742" s="12" t="inlineStr">
        <is>
          <t>Done</t>
        </is>
      </c>
      <c r="H742" s="12" t="inlineStr">
        <is>
          <t>Low</t>
        </is>
      </c>
      <c r="I742" s="12" t="inlineStr">
        <is>
          <t>M-024</t>
        </is>
      </c>
      <c r="J742" s="12" t="inlineStr">
        <is>
          <t>M-052</t>
        </is>
      </c>
      <c r="K742" s="12" t="inlineStr">
        <is>
          <t>2026-06-22T08:36:16+07:00</t>
        </is>
      </c>
      <c r="L742" s="12" t="inlineStr">
        <is>
          <t>2026-06-30T14:02:45+07:00</t>
        </is>
      </c>
      <c r="M742" s="12" t="inlineStr">
        <is>
          <t>2026-07-07</t>
        </is>
      </c>
      <c r="N742" s="12" t="inlineStr">
        <is>
          <t>3</t>
        </is>
      </c>
      <c r="O742" s="12" t="inlineStr">
        <is>
          <t>False</t>
        </is>
      </c>
      <c r="P742" s="12" t="inlineStr">
        <is>
          <t>0.0</t>
        </is>
      </c>
      <c r="Q742" s="12" t="inlineStr">
        <is>
          <t>regular_hours</t>
        </is>
      </c>
      <c r="R742" s="12" t="inlineStr">
        <is>
          <t>1</t>
        </is>
      </c>
    </row>
    <row r="743">
      <c r="A743" s="13" t="inlineStr">
        <is>
          <t>CART-116</t>
        </is>
      </c>
      <c r="B743" s="13" t="inlineStr">
        <is>
          <t>NSC-CART</t>
        </is>
      </c>
      <c r="C743" s="13" t="inlineStr">
        <is>
          <t>SPRINT-CART-13</t>
        </is>
      </c>
      <c r="D743" s="13" t="inlineStr">
        <is>
          <t>CART-031</t>
        </is>
      </c>
      <c r="E743" s="13" t="inlineStr">
        <is>
          <t>Bug</t>
        </is>
      </c>
      <c r="F743" s="13" t="inlineStr">
        <is>
          <t>Merchant cart item maximum quantity limit constraints — Observability spans &amp; SLO alert thresholds</t>
        </is>
      </c>
      <c r="G743" s="13" t="inlineStr">
        <is>
          <t>To Do</t>
        </is>
      </c>
      <c r="H743" s="13" t="inlineStr">
        <is>
          <t>High</t>
        </is>
      </c>
      <c r="I743" s="13" t="inlineStr">
        <is>
          <t>M-059</t>
        </is>
      </c>
      <c r="J743" s="13" t="inlineStr">
        <is>
          <t>M-005</t>
        </is>
      </c>
      <c r="K743" s="13" t="inlineStr">
        <is>
          <t>2026-06-22T08:47:33+07:00</t>
        </is>
      </c>
      <c r="L743" s="13" t="inlineStr">
        <is>
          <t>2026-10-07T08:17:12+07:00</t>
        </is>
      </c>
      <c r="M743" s="13" t="inlineStr">
        <is>
          <t>2026-10-19</t>
        </is>
      </c>
      <c r="N743" s="13" t="inlineStr">
        <is>
          <t>5</t>
        </is>
      </c>
      <c r="O743" s="13" t="inlineStr">
        <is>
          <t>False</t>
        </is>
      </c>
      <c r="P743" s="13" t="inlineStr">
        <is>
          <t>0.0</t>
        </is>
      </c>
      <c r="Q743" s="13" t="inlineStr">
        <is>
          <t>regular_hours</t>
        </is>
      </c>
      <c r="R743" s="13" t="inlineStr">
        <is>
          <t>8</t>
        </is>
      </c>
    </row>
    <row r="744">
      <c r="A744" s="12" t="inlineStr">
        <is>
          <t>CART-117</t>
        </is>
      </c>
      <c r="B744" s="12" t="inlineStr">
        <is>
          <t>NSC-CART</t>
        </is>
      </c>
      <c r="C744" s="12" t="inlineStr">
        <is>
          <t>SPRINT-CART-06</t>
        </is>
      </c>
      <c r="D744" s="12" t="inlineStr">
        <is>
          <t>CART-041</t>
        </is>
      </c>
      <c r="E744" s="12" t="inlineStr">
        <is>
          <t>Bug</t>
        </is>
      </c>
      <c r="F744" s="12" t="inlineStr">
        <is>
          <t>Cart currency conversion with cached FX exchange rates — Load test benchmark &amp; p95 latency profiling</t>
        </is>
      </c>
      <c r="G744" s="12" t="inlineStr">
        <is>
          <t>Done</t>
        </is>
      </c>
      <c r="H744" s="12" t="inlineStr">
        <is>
          <t>High</t>
        </is>
      </c>
      <c r="I744" s="12" t="inlineStr">
        <is>
          <t>M-049</t>
        </is>
      </c>
      <c r="J744" s="12" t="inlineStr">
        <is>
          <t>M-005</t>
        </is>
      </c>
      <c r="K744" s="12" t="inlineStr">
        <is>
          <t>2026-06-23T08:10:50+07:00</t>
        </is>
      </c>
      <c r="L744" s="12" t="inlineStr">
        <is>
          <t>2026-07-03T11:32:39+07:00</t>
        </is>
      </c>
      <c r="M744" s="12" t="inlineStr">
        <is>
          <t>2026-07-10</t>
        </is>
      </c>
      <c r="N744" s="12" t="inlineStr">
        <is>
          <t>8</t>
        </is>
      </c>
      <c r="O744" s="12" t="inlineStr">
        <is>
          <t>False</t>
        </is>
      </c>
      <c r="P744" s="12" t="inlineStr">
        <is>
          <t>0.0</t>
        </is>
      </c>
      <c r="Q744" s="12" t="inlineStr">
        <is>
          <t>regular_hours</t>
        </is>
      </c>
      <c r="R744" s="12" t="inlineStr">
        <is>
          <t>0</t>
        </is>
      </c>
    </row>
    <row r="745">
      <c r="A745" s="13" t="inlineStr">
        <is>
          <t>CART-118</t>
        </is>
      </c>
      <c r="B745" s="13" t="inlineStr">
        <is>
          <t>NSC-CART</t>
        </is>
      </c>
      <c r="C745" s="13" t="inlineStr">
        <is>
          <t>SPRINT-CART-06</t>
        </is>
      </c>
      <c r="D745" s="13" t="inlineStr">
        <is>
          <t>CART-011</t>
        </is>
      </c>
      <c r="E745" s="13" t="inlineStr">
        <is>
          <t>Story</t>
        </is>
      </c>
      <c r="F745" s="13" t="inlineStr">
        <is>
          <t>Cart coupon eligibility against customer group rules — Role-based access control policy enforcement</t>
        </is>
      </c>
      <c r="G745" s="13" t="inlineStr">
        <is>
          <t>Done</t>
        </is>
      </c>
      <c r="H745" s="13" t="inlineStr">
        <is>
          <t>Highest</t>
        </is>
      </c>
      <c r="I745" s="13" t="inlineStr">
        <is>
          <t>M-039</t>
        </is>
      </c>
      <c r="J745" s="13" t="inlineStr">
        <is>
          <t>M-005</t>
        </is>
      </c>
      <c r="K745" s="13" t="inlineStr">
        <is>
          <t>2026-06-23T08:21:17+07:00</t>
        </is>
      </c>
      <c r="L745" s="13" t="inlineStr">
        <is>
          <t>2026-07-06T18:42:44+07:00</t>
        </is>
      </c>
      <c r="M745" s="13" t="inlineStr">
        <is>
          <t>2026-07-13</t>
        </is>
      </c>
      <c r="N745" s="13" t="inlineStr">
        <is>
          <t>1</t>
        </is>
      </c>
      <c r="O745" s="13" t="inlineStr">
        <is>
          <t>True</t>
        </is>
      </c>
      <c r="P745" s="13" t="inlineStr">
        <is>
          <t>1.5</t>
        </is>
      </c>
      <c r="Q745" s="13" t="inlineStr">
        <is>
          <t>evening_overtime</t>
        </is>
      </c>
      <c r="R745" s="13" t="inlineStr">
        <is>
          <t>0</t>
        </is>
      </c>
    </row>
    <row r="746">
      <c r="A746" s="12" t="inlineStr">
        <is>
          <t>CART-119</t>
        </is>
      </c>
      <c r="B746" s="12" t="inlineStr">
        <is>
          <t>NSC-CART</t>
        </is>
      </c>
      <c r="C746" s="12" t="inlineStr">
        <is>
          <t>SPRINT-CART-13</t>
        </is>
      </c>
      <c r="D746" s="12" t="inlineStr">
        <is>
          <t>CART-021</t>
        </is>
      </c>
      <c r="E746" s="12" t="inlineStr">
        <is>
          <t>Story</t>
        </is>
      </c>
      <c r="F746" s="12" t="inlineStr">
        <is>
          <t>Cart session TTL extension on user checkout interaction — Event outbox deduplication &amp; ordering</t>
        </is>
      </c>
      <c r="G746" s="12" t="inlineStr">
        <is>
          <t>Blocked</t>
        </is>
      </c>
      <c r="H746" s="12" t="inlineStr">
        <is>
          <t>Medium</t>
        </is>
      </c>
      <c r="I746" s="12" t="inlineStr">
        <is>
          <t>M-052</t>
        </is>
      </c>
      <c r="J746" s="12" t="inlineStr">
        <is>
          <t>M-024</t>
        </is>
      </c>
      <c r="K746" s="12" t="inlineStr">
        <is>
          <t>2026-06-23T08:32:34+07:00</t>
        </is>
      </c>
      <c r="L746" s="12" t="inlineStr">
        <is>
          <t>2026-10-09T09:06:33+07:00</t>
        </is>
      </c>
      <c r="M746" s="12" t="inlineStr">
        <is>
          <t>2026-10-26</t>
        </is>
      </c>
      <c r="N746" s="12" t="inlineStr">
        <is>
          <t>2</t>
        </is>
      </c>
      <c r="O746" s="12" t="inlineStr">
        <is>
          <t>False</t>
        </is>
      </c>
      <c r="P746" s="12" t="inlineStr">
        <is>
          <t>0.0</t>
        </is>
      </c>
      <c r="Q746" s="12" t="inlineStr">
        <is>
          <t>regular_hours</t>
        </is>
      </c>
      <c r="R746" s="12" t="inlineStr">
        <is>
          <t>7</t>
        </is>
      </c>
    </row>
    <row r="747">
      <c r="A747" s="13" t="inlineStr">
        <is>
          <t>CART-120</t>
        </is>
      </c>
      <c r="B747" s="13" t="inlineStr">
        <is>
          <t>NSC-CART</t>
        </is>
      </c>
      <c r="C747" s="13" t="inlineStr">
        <is>
          <t>SPRINT-CART-06</t>
        </is>
      </c>
      <c r="D747" s="13" t="inlineStr">
        <is>
          <t>CART-031</t>
        </is>
      </c>
      <c r="E747" s="13" t="inlineStr">
        <is>
          <t>Story</t>
        </is>
      </c>
      <c r="F747" s="13" t="inlineStr">
        <is>
          <t>Bundle product component price breakdown in cart session — Zero-downtime deployment readiness gate</t>
        </is>
      </c>
      <c r="G747" s="13" t="inlineStr">
        <is>
          <t>Done</t>
        </is>
      </c>
      <c r="H747" s="13" t="inlineStr">
        <is>
          <t>Medium</t>
        </is>
      </c>
      <c r="I747" s="13" t="inlineStr">
        <is>
          <t>M-053</t>
        </is>
      </c>
      <c r="J747" s="13" t="inlineStr">
        <is>
          <t>M-005</t>
        </is>
      </c>
      <c r="K747" s="13" t="inlineStr">
        <is>
          <t>2026-06-24T08:43:51+07:00</t>
        </is>
      </c>
      <c r="L747" s="13" t="inlineStr">
        <is>
          <t>2026-06-29T13:21:00+07:00</t>
        </is>
      </c>
      <c r="M747" s="13" t="inlineStr">
        <is>
          <t>2026-07-02</t>
        </is>
      </c>
      <c r="N747" s="13" t="inlineStr">
        <is>
          <t>3</t>
        </is>
      </c>
      <c r="O747" s="13" t="inlineStr">
        <is>
          <t>False</t>
        </is>
      </c>
      <c r="P747" s="13" t="inlineStr">
        <is>
          <t>0.0</t>
        </is>
      </c>
      <c r="Q747" s="13" t="inlineStr">
        <is>
          <t>regular_hours</t>
        </is>
      </c>
      <c r="R747" s="13" t="inlineStr">
        <is>
          <t>0</t>
        </is>
      </c>
    </row>
    <row r="748">
      <c r="A748" s="12" t="inlineStr">
        <is>
          <t>CART-121</t>
        </is>
      </c>
      <c r="B748" s="12" t="inlineStr">
        <is>
          <t>NSC-CART</t>
        </is>
      </c>
      <c r="C748" s="12" t="inlineStr">
        <is>
          <t>SPRINT-CART-06</t>
        </is>
      </c>
      <c r="D748" s="12" t="inlineStr">
        <is>
          <t>CART-041</t>
        </is>
      </c>
      <c r="E748" s="12" t="inlineStr">
        <is>
          <t>Story</t>
        </is>
      </c>
      <c r="F748" s="12" t="inlineStr">
        <is>
          <t>Guest cart merging into customer account upon login — Boundary value &amp; currency minor-unit validation</t>
        </is>
      </c>
      <c r="G748" s="12" t="inlineStr">
        <is>
          <t>Done</t>
        </is>
      </c>
      <c r="H748" s="12" t="inlineStr">
        <is>
          <t>Medium</t>
        </is>
      </c>
      <c r="I748" s="12" t="inlineStr">
        <is>
          <t>M-005</t>
        </is>
      </c>
      <c r="J748" s="12" t="inlineStr">
        <is>
          <t>M-049</t>
        </is>
      </c>
      <c r="K748" s="12" t="inlineStr">
        <is>
          <t>2026-06-24T08:06:18+07:00</t>
        </is>
      </c>
      <c r="L748" s="12" t="inlineStr">
        <is>
          <t>2026-06-30T16:36:27+07:00</t>
        </is>
      </c>
      <c r="M748" s="12" t="inlineStr">
        <is>
          <t>2026-07-03</t>
        </is>
      </c>
      <c r="N748" s="12" t="inlineStr">
        <is>
          <t>5</t>
        </is>
      </c>
      <c r="O748" s="12" t="inlineStr">
        <is>
          <t>False</t>
        </is>
      </c>
      <c r="P748" s="12" t="inlineStr">
        <is>
          <t>0.0</t>
        </is>
      </c>
      <c r="Q748" s="12" t="inlineStr">
        <is>
          <t>regular_hours</t>
        </is>
      </c>
      <c r="R748" s="12" t="inlineStr">
        <is>
          <t>0</t>
        </is>
      </c>
    </row>
    <row r="749">
      <c r="A749" s="13" t="inlineStr">
        <is>
          <t>CART-122</t>
        </is>
      </c>
      <c r="B749" s="13" t="inlineStr">
        <is>
          <t>NSC-CART</t>
        </is>
      </c>
      <c r="C749" s="13" t="inlineStr">
        <is>
          <t>SPRINT-CART-06</t>
        </is>
      </c>
      <c r="D749" s="13" t="inlineStr">
        <is>
          <t>CART-011</t>
        </is>
      </c>
      <c r="E749" s="13" t="inlineStr">
        <is>
          <t>Task</t>
        </is>
      </c>
      <c r="F749" s="13" t="inlineStr">
        <is>
          <t>Promotion stacking hierarchy and discount evaluation engine — Storefront response serialization &amp; pagination</t>
        </is>
      </c>
      <c r="G749" s="13" t="inlineStr">
        <is>
          <t>Done</t>
        </is>
      </c>
      <c r="H749" s="13" t="inlineStr">
        <is>
          <t>High</t>
        </is>
      </c>
      <c r="I749" s="13" t="inlineStr">
        <is>
          <t>M-023</t>
        </is>
      </c>
      <c r="J749" s="13" t="inlineStr">
        <is>
          <t>M-005</t>
        </is>
      </c>
      <c r="K749" s="13" t="inlineStr">
        <is>
          <t>2026-06-25T08:17:35+07:00</t>
        </is>
      </c>
      <c r="L749" s="13" t="inlineStr">
        <is>
          <t>2026-07-02T10:51:54+07:00</t>
        </is>
      </c>
      <c r="M749" s="13" t="inlineStr">
        <is>
          <t>2026-07-07</t>
        </is>
      </c>
      <c r="N749" s="13" t="inlineStr">
        <is>
          <t>8</t>
        </is>
      </c>
      <c r="O749" s="13" t="inlineStr">
        <is>
          <t>False</t>
        </is>
      </c>
      <c r="P749" s="13" t="inlineStr">
        <is>
          <t>0.0</t>
        </is>
      </c>
      <c r="Q749" s="13" t="inlineStr">
        <is>
          <t>regular_hours</t>
        </is>
      </c>
      <c r="R749" s="13" t="inlineStr">
        <is>
          <t>0</t>
        </is>
      </c>
    </row>
    <row r="750">
      <c r="A750" s="12" t="inlineStr">
        <is>
          <t>CART-123</t>
        </is>
      </c>
      <c r="B750" s="12" t="inlineStr">
        <is>
          <t>NSC-CART</t>
        </is>
      </c>
      <c r="C750" s="12" t="inlineStr">
        <is>
          <t>SPRINT-CART-06</t>
        </is>
      </c>
      <c r="D750" s="12" t="inlineStr">
        <is>
          <t>CART-021</t>
        </is>
      </c>
      <c r="E750" s="12" t="inlineStr">
        <is>
          <t>Task</t>
        </is>
      </c>
      <c r="F750" s="12" t="inlineStr">
        <is>
          <t>Abandoned cart expiration workflow with automated stock release — Operational runbook &amp; support diagnostics</t>
        </is>
      </c>
      <c r="G750" s="12" t="inlineStr">
        <is>
          <t>Done</t>
        </is>
      </c>
      <c r="H750" s="12" t="inlineStr">
        <is>
          <t>Low</t>
        </is>
      </c>
      <c r="I750" s="12" t="inlineStr">
        <is>
          <t>M-024</t>
        </is>
      </c>
      <c r="J750" s="12" t="inlineStr">
        <is>
          <t>M-052</t>
        </is>
      </c>
      <c r="K750" s="12" t="inlineStr">
        <is>
          <t>2026-06-25T08:28:52+07:00</t>
        </is>
      </c>
      <c r="L750" s="12" t="inlineStr">
        <is>
          <t>2026-07-03T14:10:21+07:00</t>
        </is>
      </c>
      <c r="M750" s="12" t="inlineStr">
        <is>
          <t>2026-07-08</t>
        </is>
      </c>
      <c r="N750" s="12" t="inlineStr">
        <is>
          <t>1</t>
        </is>
      </c>
      <c r="O750" s="12" t="inlineStr">
        <is>
          <t>False</t>
        </is>
      </c>
      <c r="P750" s="12" t="inlineStr">
        <is>
          <t>0.0</t>
        </is>
      </c>
      <c r="Q750" s="12" t="inlineStr">
        <is>
          <t>regular_hours</t>
        </is>
      </c>
      <c r="R750" s="12" t="inlineStr">
        <is>
          <t>0</t>
        </is>
      </c>
    </row>
    <row r="751">
      <c r="A751" s="13" t="inlineStr">
        <is>
          <t>CART-124</t>
        </is>
      </c>
      <c r="B751" s="13" t="inlineStr">
        <is>
          <t>NSC-CART</t>
        </is>
      </c>
      <c r="C751" s="13" t="inlineStr">
        <is>
          <t>SPRINT-CART-13</t>
        </is>
      </c>
      <c r="D751" s="13" t="inlineStr">
        <is>
          <t>CART-031</t>
        </is>
      </c>
      <c r="E751" s="13" t="inlineStr">
        <is>
          <t>Bug</t>
        </is>
      </c>
      <c r="F751" s="13" t="inlineStr">
        <is>
          <t>Order line total recalculation after real-time inventory adjustments — API contract &amp; schema validation</t>
        </is>
      </c>
      <c r="G751" s="13" t="inlineStr">
        <is>
          <t>In Progress</t>
        </is>
      </c>
      <c r="H751" s="13" t="inlineStr">
        <is>
          <t>High</t>
        </is>
      </c>
      <c r="I751" s="13" t="inlineStr">
        <is>
          <t>M-059</t>
        </is>
      </c>
      <c r="J751" s="13" t="inlineStr">
        <is>
          <t>M-005</t>
        </is>
      </c>
      <c r="K751" s="13" t="inlineStr">
        <is>
          <t>2026-06-25T08:39:19+07:00</t>
        </is>
      </c>
      <c r="L751" s="13" t="inlineStr">
        <is>
          <t>2026-10-05T08:25:48+07:00</t>
        </is>
      </c>
      <c r="M751" s="13" t="inlineStr">
        <is>
          <t>2026-10-27</t>
        </is>
      </c>
      <c r="N751" s="13" t="inlineStr">
        <is>
          <t>2</t>
        </is>
      </c>
      <c r="O751" s="13" t="inlineStr">
        <is>
          <t>False</t>
        </is>
      </c>
      <c r="P751" s="13" t="inlineStr">
        <is>
          <t>0.0</t>
        </is>
      </c>
      <c r="Q751" s="13" t="inlineStr">
        <is>
          <t>regular_hours</t>
        </is>
      </c>
      <c r="R751" s="13" t="inlineStr">
        <is>
          <t>7</t>
        </is>
      </c>
    </row>
    <row r="752">
      <c r="A752" s="12" t="inlineStr">
        <is>
          <t>CART-125</t>
        </is>
      </c>
      <c r="B752" s="12" t="inlineStr">
        <is>
          <t>NSC-CART</t>
        </is>
      </c>
      <c r="C752" s="12" t="inlineStr">
        <is>
          <t>SPRINT-CART-07</t>
        </is>
      </c>
      <c r="D752" s="12" t="inlineStr">
        <is>
          <t>CART-041</t>
        </is>
      </c>
      <c r="E752" s="12" t="inlineStr">
        <is>
          <t>Bug</t>
        </is>
      </c>
      <c r="F752" s="12" t="inlineStr">
        <is>
          <t>Idempotent cart item updates during concurrent requests — Idempotent retry &amp; dead-letter telemetry</t>
        </is>
      </c>
      <c r="G752" s="12" t="inlineStr">
        <is>
          <t>Done</t>
        </is>
      </c>
      <c r="H752" s="12" t="inlineStr">
        <is>
          <t>High</t>
        </is>
      </c>
      <c r="I752" s="12" t="inlineStr">
        <is>
          <t>M-049</t>
        </is>
      </c>
      <c r="J752" s="12" t="inlineStr">
        <is>
          <t>M-005</t>
        </is>
      </c>
      <c r="K752" s="12" t="inlineStr">
        <is>
          <t>2026-06-26T08:50:36+07:00</t>
        </is>
      </c>
      <c r="L752" s="12" t="inlineStr">
        <is>
          <t>2026-07-08T19:21:35+07:00</t>
        </is>
      </c>
      <c r="M752" s="12" t="inlineStr">
        <is>
          <t>2026-07-13</t>
        </is>
      </c>
      <c r="N752" s="12" t="inlineStr">
        <is>
          <t>3</t>
        </is>
      </c>
      <c r="O752" s="12" t="inlineStr">
        <is>
          <t>True</t>
        </is>
      </c>
      <c r="P752" s="12" t="inlineStr">
        <is>
          <t>4.5</t>
        </is>
      </c>
      <c r="Q752" s="12" t="inlineStr">
        <is>
          <t>evening_overtime</t>
        </is>
      </c>
      <c r="R752" s="12" t="inlineStr">
        <is>
          <t>1</t>
        </is>
      </c>
    </row>
    <row r="753">
      <c r="A753" s="13" t="inlineStr">
        <is>
          <t>CART-126</t>
        </is>
      </c>
      <c r="B753" s="13" t="inlineStr">
        <is>
          <t>NSC-CART</t>
        </is>
      </c>
      <c r="C753" s="13" t="inlineStr">
        <is>
          <t>SPRINT-CART-07</t>
        </is>
      </c>
      <c r="D753" s="13" t="inlineStr">
        <is>
          <t>CART-011</t>
        </is>
      </c>
      <c r="E753" s="13" t="inlineStr">
        <is>
          <t>Story</t>
        </is>
      </c>
      <c r="F753" s="13" t="inlineStr">
        <is>
          <t>Immutable cart audit transition event logging — Rate limiting &amp; audit trail emission</t>
        </is>
      </c>
      <c r="G753" s="13" t="inlineStr">
        <is>
          <t>Done</t>
        </is>
      </c>
      <c r="H753" s="13" t="inlineStr">
        <is>
          <t>Highest</t>
        </is>
      </c>
      <c r="I753" s="13" t="inlineStr">
        <is>
          <t>M-039</t>
        </is>
      </c>
      <c r="J753" s="13" t="inlineStr">
        <is>
          <t>M-005</t>
        </is>
      </c>
      <c r="K753" s="13" t="inlineStr">
        <is>
          <t>2026-06-26T08:13:53+07:00</t>
        </is>
      </c>
      <c r="L753" s="13" t="inlineStr">
        <is>
          <t>2026-07-09T15:55:42+07:00</t>
        </is>
      </c>
      <c r="M753" s="13" t="inlineStr">
        <is>
          <t>2026-07-14</t>
        </is>
      </c>
      <c r="N753" s="13" t="inlineStr">
        <is>
          <t>5</t>
        </is>
      </c>
      <c r="O753" s="13" t="inlineStr">
        <is>
          <t>False</t>
        </is>
      </c>
      <c r="P753" s="13" t="inlineStr">
        <is>
          <t>0.0</t>
        </is>
      </c>
      <c r="Q753" s="13" t="inlineStr">
        <is>
          <t>regular_hours</t>
        </is>
      </c>
      <c r="R753" s="13" t="inlineStr">
        <is>
          <t>1</t>
        </is>
      </c>
    </row>
    <row r="754">
      <c r="A754" s="12" t="inlineStr">
        <is>
          <t>CART-127</t>
        </is>
      </c>
      <c r="B754" s="12" t="inlineStr">
        <is>
          <t>NSC-CART</t>
        </is>
      </c>
      <c r="C754" s="12" t="inlineStr">
        <is>
          <t>SPRINT-CART-13</t>
        </is>
      </c>
      <c r="D754" s="12" t="inlineStr">
        <is>
          <t>CART-021</t>
        </is>
      </c>
      <c r="E754" s="12" t="inlineStr">
        <is>
          <t>Story</t>
        </is>
      </c>
      <c r="F754" s="12" t="inlineStr">
        <is>
          <t>Fixed-amount and percentage tier coupon discounts — Timeout fallback &amp; circuit breaker logic</t>
        </is>
      </c>
      <c r="G754" s="12" t="inlineStr">
        <is>
          <t>In Progress</t>
        </is>
      </c>
      <c r="H754" s="12" t="inlineStr">
        <is>
          <t>Medium</t>
        </is>
      </c>
      <c r="I754" s="12" t="inlineStr">
        <is>
          <t>M-052</t>
        </is>
      </c>
      <c r="J754" s="12" t="inlineStr">
        <is>
          <t>M-024</t>
        </is>
      </c>
      <c r="K754" s="12" t="inlineStr">
        <is>
          <t>2026-06-26T08:24:20+07:00</t>
        </is>
      </c>
      <c r="L754" s="12" t="inlineStr">
        <is>
          <t>2026-10-06T09:14:09+07:00</t>
        </is>
      </c>
      <c r="M754" s="12" t="inlineStr">
        <is>
          <t>2026-10-30</t>
        </is>
      </c>
      <c r="N754" s="12" t="inlineStr">
        <is>
          <t>8</t>
        </is>
      </c>
      <c r="O754" s="12" t="inlineStr">
        <is>
          <t>False</t>
        </is>
      </c>
      <c r="P754" s="12" t="inlineStr">
        <is>
          <t>0.0</t>
        </is>
      </c>
      <c r="Q754" s="12" t="inlineStr">
        <is>
          <t>regular_hours</t>
        </is>
      </c>
      <c r="R754" s="12" t="inlineStr">
        <is>
          <t>7</t>
        </is>
      </c>
    </row>
    <row r="755">
      <c r="A755" s="13" t="inlineStr">
        <is>
          <t>CART-128</t>
        </is>
      </c>
      <c r="B755" s="13" t="inlineStr">
        <is>
          <t>NSC-CART</t>
        </is>
      </c>
      <c r="C755" s="13" t="inlineStr">
        <is>
          <t>SPRINT-CART-06</t>
        </is>
      </c>
      <c r="D755" s="13" t="inlineStr">
        <is>
          <t>CART-031</t>
        </is>
      </c>
      <c r="E755" s="13" t="inlineStr">
        <is>
          <t>Story</t>
        </is>
      </c>
      <c r="F755" s="13" t="inlineStr">
        <is>
          <t>Merchant cart item maximum quantity limit constraints — Database expand-contract migration script</t>
        </is>
      </c>
      <c r="G755" s="13" t="inlineStr">
        <is>
          <t>Done</t>
        </is>
      </c>
      <c r="H755" s="13" t="inlineStr">
        <is>
          <t>Medium</t>
        </is>
      </c>
      <c r="I755" s="13" t="inlineStr">
        <is>
          <t>M-053</t>
        </is>
      </c>
      <c r="J755" s="13" t="inlineStr">
        <is>
          <t>M-005</t>
        </is>
      </c>
      <c r="K755" s="13" t="inlineStr">
        <is>
          <t>2026-06-29T08:35:37+07:00</t>
        </is>
      </c>
      <c r="L755" s="13" t="inlineStr">
        <is>
          <t>2026-07-02T13:29:36+07:00</t>
        </is>
      </c>
      <c r="M755" s="13" t="inlineStr">
        <is>
          <t>2026-07-17</t>
        </is>
      </c>
      <c r="N755" s="13" t="inlineStr">
        <is>
          <t>1</t>
        </is>
      </c>
      <c r="O755" s="13" t="inlineStr">
        <is>
          <t>False</t>
        </is>
      </c>
      <c r="P755" s="13" t="inlineStr">
        <is>
          <t>0.0</t>
        </is>
      </c>
      <c r="Q755" s="13" t="inlineStr">
        <is>
          <t>regular_hours</t>
        </is>
      </c>
      <c r="R755" s="13" t="inlineStr">
        <is>
          <t>0</t>
        </is>
      </c>
    </row>
    <row r="756">
      <c r="A756" s="12" t="inlineStr">
        <is>
          <t>CART-129</t>
        </is>
      </c>
      <c r="B756" s="12" t="inlineStr">
        <is>
          <t>NSC-CART</t>
        </is>
      </c>
      <c r="C756" s="12" t="inlineStr">
        <is>
          <t>SPRINT-CART-06</t>
        </is>
      </c>
      <c r="D756" s="12" t="inlineStr">
        <is>
          <t>CART-041</t>
        </is>
      </c>
      <c r="E756" s="12" t="inlineStr">
        <is>
          <t>Story</t>
        </is>
      </c>
      <c r="F756" s="12" t="inlineStr">
        <is>
          <t>Cart currency conversion with cached FX exchange rates — Edge-case race condition remediation</t>
        </is>
      </c>
      <c r="G756" s="12" t="inlineStr">
        <is>
          <t>Done</t>
        </is>
      </c>
      <c r="H756" s="12" t="inlineStr">
        <is>
          <t>Medium</t>
        </is>
      </c>
      <c r="I756" s="12" t="inlineStr">
        <is>
          <t>M-005</t>
        </is>
      </c>
      <c r="J756" s="12" t="inlineStr">
        <is>
          <t>M-049</t>
        </is>
      </c>
      <c r="K756" s="12" t="inlineStr">
        <is>
          <t>2026-06-29T08:46:54+07:00</t>
        </is>
      </c>
      <c r="L756" s="12" t="inlineStr">
        <is>
          <t>2026-07-03T16:44:03+07:00</t>
        </is>
      </c>
      <c r="M756" s="12" t="inlineStr">
        <is>
          <t>2026-07-20</t>
        </is>
      </c>
      <c r="N756" s="12" t="inlineStr">
        <is>
          <t>2</t>
        </is>
      </c>
      <c r="O756" s="12" t="inlineStr">
        <is>
          <t>False</t>
        </is>
      </c>
      <c r="P756" s="12" t="inlineStr">
        <is>
          <t>0.0</t>
        </is>
      </c>
      <c r="Q756" s="12" t="inlineStr">
        <is>
          <t>regular_hours</t>
        </is>
      </c>
      <c r="R756" s="12" t="inlineStr">
        <is>
          <t>0</t>
        </is>
      </c>
    </row>
    <row r="757">
      <c r="A757" s="13" t="inlineStr">
        <is>
          <t>CART-130</t>
        </is>
      </c>
      <c r="B757" s="13" t="inlineStr">
        <is>
          <t>NSC-CART</t>
        </is>
      </c>
      <c r="C757" s="13" t="inlineStr">
        <is>
          <t>SPRINT-CART-13</t>
        </is>
      </c>
      <c r="D757" s="13" t="inlineStr">
        <is>
          <t>CART-011</t>
        </is>
      </c>
      <c r="E757" s="13" t="inlineStr">
        <is>
          <t>Task</t>
        </is>
      </c>
      <c r="F757" s="13" t="inlineStr">
        <is>
          <t>Cart coupon eligibility against customer group rules — Automated recovery &amp; rollback verification</t>
        </is>
      </c>
      <c r="G757" s="13" t="inlineStr">
        <is>
          <t>In Review</t>
        </is>
      </c>
      <c r="H757" s="13" t="inlineStr">
        <is>
          <t>High</t>
        </is>
      </c>
      <c r="I757" s="13" t="inlineStr">
        <is>
          <t>M-023</t>
        </is>
      </c>
      <c r="J757" s="13" t="inlineStr">
        <is>
          <t>M-005</t>
        </is>
      </c>
      <c r="K757" s="13" t="inlineStr">
        <is>
          <t>2026-06-30T08:09:21+07:00</t>
        </is>
      </c>
      <c r="L757" s="13" t="inlineStr">
        <is>
          <t>2026-10-09T10:03:30+07:00</t>
        </is>
      </c>
      <c r="M757" s="13" t="inlineStr">
        <is>
          <t>2026-10-19</t>
        </is>
      </c>
      <c r="N757" s="13" t="inlineStr">
        <is>
          <t>3</t>
        </is>
      </c>
      <c r="O757" s="13" t="inlineStr">
        <is>
          <t>False</t>
        </is>
      </c>
      <c r="P757" s="13" t="inlineStr">
        <is>
          <t>0.0</t>
        </is>
      </c>
      <c r="Q757" s="13" t="inlineStr">
        <is>
          <t>regular_hours</t>
        </is>
      </c>
      <c r="R757" s="13" t="inlineStr">
        <is>
          <t>7</t>
        </is>
      </c>
    </row>
    <row r="758">
      <c r="A758" s="12" t="inlineStr">
        <is>
          <t>CART-131</t>
        </is>
      </c>
      <c r="B758" s="12" t="inlineStr">
        <is>
          <t>NSC-CART</t>
        </is>
      </c>
      <c r="C758" s="12" t="inlineStr">
        <is>
          <t>SPRINT-CART-07</t>
        </is>
      </c>
      <c r="D758" s="12" t="inlineStr">
        <is>
          <t>CART-021</t>
        </is>
      </c>
      <c r="E758" s="12" t="inlineStr">
        <is>
          <t>Task</t>
        </is>
      </c>
      <c r="F758" s="12" t="inlineStr">
        <is>
          <t>Cart session TTL extension on user checkout interaction — Quarantine workflow for malformed inputs</t>
        </is>
      </c>
      <c r="G758" s="12" t="inlineStr">
        <is>
          <t>Done</t>
        </is>
      </c>
      <c r="H758" s="12" t="inlineStr">
        <is>
          <t>Low</t>
        </is>
      </c>
      <c r="I758" s="12" t="inlineStr">
        <is>
          <t>M-024</t>
        </is>
      </c>
      <c r="J758" s="12" t="inlineStr">
        <is>
          <t>M-052</t>
        </is>
      </c>
      <c r="K758" s="12" t="inlineStr">
        <is>
          <t>2026-06-30T08:20:38+07:00</t>
        </is>
      </c>
      <c r="L758" s="12" t="inlineStr">
        <is>
          <t>2026-07-08T14:18:57+07:00</t>
        </is>
      </c>
      <c r="M758" s="12" t="inlineStr">
        <is>
          <t>2026-07-09</t>
        </is>
      </c>
      <c r="N758" s="12" t="inlineStr">
        <is>
          <t>5</t>
        </is>
      </c>
      <c r="O758" s="12" t="inlineStr">
        <is>
          <t>False</t>
        </is>
      </c>
      <c r="P758" s="12" t="inlineStr">
        <is>
          <t>0.0</t>
        </is>
      </c>
      <c r="Q758" s="12" t="inlineStr">
        <is>
          <t>regular_hours</t>
        </is>
      </c>
      <c r="R758" s="12" t="inlineStr">
        <is>
          <t>1</t>
        </is>
      </c>
    </row>
    <row r="759">
      <c r="A759" s="13" t="inlineStr">
        <is>
          <t>CART-132</t>
        </is>
      </c>
      <c r="B759" s="13" t="inlineStr">
        <is>
          <t>NSC-CART</t>
        </is>
      </c>
      <c r="C759" s="13" t="inlineStr">
        <is>
          <t>SPRINT-CART-07</t>
        </is>
      </c>
      <c r="D759" s="13" t="inlineStr">
        <is>
          <t>CART-031</t>
        </is>
      </c>
      <c r="E759" s="13" t="inlineStr">
        <is>
          <t>Bug</t>
        </is>
      </c>
      <c r="F759" s="13" t="inlineStr">
        <is>
          <t>Bundle product component price breakdown in cart session — Security header &amp; token scope hardening</t>
        </is>
      </c>
      <c r="G759" s="13" t="inlineStr">
        <is>
          <t>Done</t>
        </is>
      </c>
      <c r="H759" s="13" t="inlineStr">
        <is>
          <t>High</t>
        </is>
      </c>
      <c r="I759" s="13" t="inlineStr">
        <is>
          <t>M-059</t>
        </is>
      </c>
      <c r="J759" s="13" t="inlineStr">
        <is>
          <t>M-005</t>
        </is>
      </c>
      <c r="K759" s="13" t="inlineStr">
        <is>
          <t>2026-06-30T08:31:05+07:00</t>
        </is>
      </c>
      <c r="L759" s="13" t="inlineStr">
        <is>
          <t>2026-07-09T08:33:24+07:00</t>
        </is>
      </c>
      <c r="M759" s="13" t="inlineStr">
        <is>
          <t>2026-07-10</t>
        </is>
      </c>
      <c r="N759" s="13" t="inlineStr">
        <is>
          <t>8</t>
        </is>
      </c>
      <c r="O759" s="13" t="inlineStr">
        <is>
          <t>False</t>
        </is>
      </c>
      <c r="P759" s="13" t="inlineStr">
        <is>
          <t>0.0</t>
        </is>
      </c>
      <c r="Q759" s="13" t="inlineStr">
        <is>
          <t>regular_hours</t>
        </is>
      </c>
      <c r="R759" s="13" t="inlineStr">
        <is>
          <t>1</t>
        </is>
      </c>
    </row>
    <row r="760">
      <c r="A760" s="12" t="inlineStr">
        <is>
          <t>CART-133</t>
        </is>
      </c>
      <c r="B760" s="12" t="inlineStr">
        <is>
          <t>NSC-CART</t>
        </is>
      </c>
      <c r="C760" s="12" t="inlineStr">
        <is>
          <t>SPRINT-CART-13</t>
        </is>
      </c>
      <c r="D760" s="12" t="inlineStr">
        <is>
          <t>CART-041</t>
        </is>
      </c>
      <c r="E760" s="12" t="inlineStr">
        <is>
          <t>Bug</t>
        </is>
      </c>
      <c r="F760" s="12" t="inlineStr">
        <is>
          <t>Guest cart merging into customer account upon login — Event outbox deduplication &amp; ordering</t>
        </is>
      </c>
      <c r="G760" s="12" t="inlineStr">
        <is>
          <t>In Review</t>
        </is>
      </c>
      <c r="H760" s="12" t="inlineStr">
        <is>
          <t>High</t>
        </is>
      </c>
      <c r="I760" s="12" t="inlineStr">
        <is>
          <t>M-049</t>
        </is>
      </c>
      <c r="J760" s="12" t="inlineStr">
        <is>
          <t>M-005</t>
        </is>
      </c>
      <c r="K760" s="12" t="inlineStr">
        <is>
          <t>2026-07-01T08:42:22+07:00</t>
        </is>
      </c>
      <c r="L760" s="12" t="inlineStr">
        <is>
          <t>2026-09-30T11:48:51+07:00</t>
        </is>
      </c>
      <c r="M760" s="12" t="inlineStr">
        <is>
          <t>2026-10-20</t>
        </is>
      </c>
      <c r="N760" s="12" t="inlineStr">
        <is>
          <t>1</t>
        </is>
      </c>
      <c r="O760" s="12" t="inlineStr">
        <is>
          <t>False</t>
        </is>
      </c>
      <c r="P760" s="12" t="inlineStr">
        <is>
          <t>0.0</t>
        </is>
      </c>
      <c r="Q760" s="12" t="inlineStr">
        <is>
          <t>regular_hours</t>
        </is>
      </c>
      <c r="R760" s="12" t="inlineStr">
        <is>
          <t>7</t>
        </is>
      </c>
    </row>
    <row r="761">
      <c r="A761" s="13" t="inlineStr">
        <is>
          <t>CART-134</t>
        </is>
      </c>
      <c r="B761" s="13" t="inlineStr">
        <is>
          <t>NSC-CART</t>
        </is>
      </c>
      <c r="C761" s="13" t="inlineStr">
        <is>
          <t>SPRINT-CART-07</t>
        </is>
      </c>
      <c r="D761" s="13" t="inlineStr">
        <is>
          <t>CART-011</t>
        </is>
      </c>
      <c r="E761" s="13" t="inlineStr">
        <is>
          <t>Story</t>
        </is>
      </c>
      <c r="F761" s="13" t="inlineStr">
        <is>
          <t>Promotion stacking hierarchy and discount evaluation engine — Zero-downtime deployment readiness gate</t>
        </is>
      </c>
      <c r="G761" s="13" t="inlineStr">
        <is>
          <t>Done</t>
        </is>
      </c>
      <c r="H761" s="13" t="inlineStr">
        <is>
          <t>Highest</t>
        </is>
      </c>
      <c r="I761" s="13" t="inlineStr">
        <is>
          <t>M-039</t>
        </is>
      </c>
      <c r="J761" s="13" t="inlineStr">
        <is>
          <t>M-005</t>
        </is>
      </c>
      <c r="K761" s="13" t="inlineStr">
        <is>
          <t>2026-07-01T08:05:39+07:00</t>
        </is>
      </c>
      <c r="L761" s="13" t="inlineStr">
        <is>
          <t>2026-07-14T15:07:18+07:00</t>
        </is>
      </c>
      <c r="M761" s="13" t="inlineStr">
        <is>
          <t>2026-07-15</t>
        </is>
      </c>
      <c r="N761" s="13" t="inlineStr">
        <is>
          <t>2</t>
        </is>
      </c>
      <c r="O761" s="13" t="inlineStr">
        <is>
          <t>False</t>
        </is>
      </c>
      <c r="P761" s="13" t="inlineStr">
        <is>
          <t>0.0</t>
        </is>
      </c>
      <c r="Q761" s="13" t="inlineStr">
        <is>
          <t>regular_hours</t>
        </is>
      </c>
      <c r="R761" s="13" t="inlineStr">
        <is>
          <t>1</t>
        </is>
      </c>
    </row>
    <row r="762">
      <c r="A762" s="12" t="inlineStr">
        <is>
          <t>CART-135</t>
        </is>
      </c>
      <c r="B762" s="12" t="inlineStr">
        <is>
          <t>NSC-CART</t>
        </is>
      </c>
      <c r="C762" s="12" t="inlineStr">
        <is>
          <t>SPRINT-CART-07</t>
        </is>
      </c>
      <c r="D762" s="12" t="inlineStr">
        <is>
          <t>CART-021</t>
        </is>
      </c>
      <c r="E762" s="12" t="inlineStr">
        <is>
          <t>Story</t>
        </is>
      </c>
      <c r="F762" s="12" t="inlineStr">
        <is>
          <t>Abandoned cart expiration workflow with automated stock release — Data retention &amp; privacy masking compliance</t>
        </is>
      </c>
      <c r="G762" s="12" t="inlineStr">
        <is>
          <t>Done</t>
        </is>
      </c>
      <c r="H762" s="12" t="inlineStr">
        <is>
          <t>Medium</t>
        </is>
      </c>
      <c r="I762" s="12" t="inlineStr">
        <is>
          <t>M-052</t>
        </is>
      </c>
      <c r="J762" s="12" t="inlineStr">
        <is>
          <t>M-024</t>
        </is>
      </c>
      <c r="K762" s="12" t="inlineStr">
        <is>
          <t>2026-07-02T08:16:06+07:00</t>
        </is>
      </c>
      <c r="L762" s="12" t="inlineStr">
        <is>
          <t>2026-07-16T09:22:45+07:00</t>
        </is>
      </c>
      <c r="M762" s="12" t="inlineStr">
        <is>
          <t>2026-07-17</t>
        </is>
      </c>
      <c r="N762" s="12" t="inlineStr">
        <is>
          <t>3</t>
        </is>
      </c>
      <c r="O762" s="12" t="inlineStr">
        <is>
          <t>False</t>
        </is>
      </c>
      <c r="P762" s="12" t="inlineStr">
        <is>
          <t>0.0</t>
        </is>
      </c>
      <c r="Q762" s="12" t="inlineStr">
        <is>
          <t>regular_hours</t>
        </is>
      </c>
      <c r="R762" s="12" t="inlineStr">
        <is>
          <t>1</t>
        </is>
      </c>
    </row>
    <row r="763">
      <c r="A763" s="13" t="inlineStr">
        <is>
          <t>CART-136</t>
        </is>
      </c>
      <c r="B763" s="13" t="inlineStr">
        <is>
          <t>NSC-CART</t>
        </is>
      </c>
      <c r="C763" s="13" t="inlineStr">
        <is>
          <t>SPRINT-CART-13</t>
        </is>
      </c>
      <c r="D763" s="13" t="inlineStr">
        <is>
          <t>CART-031</t>
        </is>
      </c>
      <c r="E763" s="13" t="inlineStr">
        <is>
          <t>Story</t>
        </is>
      </c>
      <c r="F763" s="13" t="inlineStr">
        <is>
          <t>Order line total recalculation after real-time inventory adjustments — PostgreSQL indexing &amp; tenant query guard</t>
        </is>
      </c>
      <c r="G763" s="13" t="inlineStr">
        <is>
          <t>To Do</t>
        </is>
      </c>
      <c r="H763" s="13" t="inlineStr">
        <is>
          <t>Medium</t>
        </is>
      </c>
      <c r="I763" s="13" t="inlineStr">
        <is>
          <t>M-053</t>
        </is>
      </c>
      <c r="J763" s="13" t="inlineStr">
        <is>
          <t>M-005</t>
        </is>
      </c>
      <c r="K763" s="13" t="inlineStr">
        <is>
          <t>2026-07-02T08:27:23+07:00</t>
        </is>
      </c>
      <c r="L763" s="13" t="inlineStr">
        <is>
          <t>2026-10-05T13:37:12+07:00</t>
        </is>
      </c>
      <c r="M763" s="13" t="inlineStr">
        <is>
          <t>2026-10-23</t>
        </is>
      </c>
      <c r="N763" s="13" t="inlineStr">
        <is>
          <t>5</t>
        </is>
      </c>
      <c r="O763" s="13" t="inlineStr">
        <is>
          <t>False</t>
        </is>
      </c>
      <c r="P763" s="13" t="inlineStr">
        <is>
          <t>0.0</t>
        </is>
      </c>
      <c r="Q763" s="13" t="inlineStr">
        <is>
          <t>regular_hours</t>
        </is>
      </c>
      <c r="R763" s="13" t="inlineStr">
        <is>
          <t>7</t>
        </is>
      </c>
    </row>
    <row r="764">
      <c r="A764" s="12" t="inlineStr">
        <is>
          <t>CART-137</t>
        </is>
      </c>
      <c r="B764" s="12" t="inlineStr">
        <is>
          <t>NSC-CART</t>
        </is>
      </c>
      <c r="C764" s="12" t="inlineStr">
        <is>
          <t>SPRINT-CART-07</t>
        </is>
      </c>
      <c r="D764" s="12" t="inlineStr">
        <is>
          <t>CART-041</t>
        </is>
      </c>
      <c r="E764" s="12" t="inlineStr">
        <is>
          <t>Story</t>
        </is>
      </c>
      <c r="F764" s="12" t="inlineStr">
        <is>
          <t>Idempotent cart item updates during concurrent requests — Integration test suite &amp; staging replay</t>
        </is>
      </c>
      <c r="G764" s="12" t="inlineStr">
        <is>
          <t>Done</t>
        </is>
      </c>
      <c r="H764" s="12" t="inlineStr">
        <is>
          <t>Medium</t>
        </is>
      </c>
      <c r="I764" s="12" t="inlineStr">
        <is>
          <t>M-005</t>
        </is>
      </c>
      <c r="J764" s="12" t="inlineStr">
        <is>
          <t>M-049</t>
        </is>
      </c>
      <c r="K764" s="12" t="inlineStr">
        <is>
          <t>2026-07-02T08:38:40+07:00</t>
        </is>
      </c>
      <c r="L764" s="12" t="inlineStr">
        <is>
          <t>2026-07-08T16:52:39+07:00</t>
        </is>
      </c>
      <c r="M764" s="12" t="inlineStr">
        <is>
          <t>2026-07-21</t>
        </is>
      </c>
      <c r="N764" s="12" t="inlineStr">
        <is>
          <t>8</t>
        </is>
      </c>
      <c r="O764" s="12" t="inlineStr">
        <is>
          <t>False</t>
        </is>
      </c>
      <c r="P764" s="12" t="inlineStr">
        <is>
          <t>0.0</t>
        </is>
      </c>
      <c r="Q764" s="12" t="inlineStr">
        <is>
          <t>regular_hours</t>
        </is>
      </c>
      <c r="R764" s="12" t="inlineStr">
        <is>
          <t>1</t>
        </is>
      </c>
    </row>
    <row r="765">
      <c r="A765" s="13" t="inlineStr">
        <is>
          <t>CART-138</t>
        </is>
      </c>
      <c r="B765" s="13" t="inlineStr">
        <is>
          <t>NSC-CART</t>
        </is>
      </c>
      <c r="C765" s="13" t="inlineStr">
        <is>
          <t>SPRINT-CART-07</t>
        </is>
      </c>
      <c r="D765" s="13" t="inlineStr">
        <is>
          <t>CART-011</t>
        </is>
      </c>
      <c r="E765" s="13" t="inlineStr">
        <is>
          <t>Task</t>
        </is>
      </c>
      <c r="F765" s="13" t="inlineStr">
        <is>
          <t>Immutable cart audit transition event logging — Backfill worker &amp; batch memory tuning</t>
        </is>
      </c>
      <c r="G765" s="13" t="inlineStr">
        <is>
          <t>Done</t>
        </is>
      </c>
      <c r="H765" s="13" t="inlineStr">
        <is>
          <t>High</t>
        </is>
      </c>
      <c r="I765" s="13" t="inlineStr">
        <is>
          <t>M-023</t>
        </is>
      </c>
      <c r="J765" s="13" t="inlineStr">
        <is>
          <t>M-005</t>
        </is>
      </c>
      <c r="K765" s="13" t="inlineStr">
        <is>
          <t>2026-07-03T08:49:07+07:00</t>
        </is>
      </c>
      <c r="L765" s="13" t="inlineStr">
        <is>
          <t>2026-07-10T18:14:44+07:00</t>
        </is>
      </c>
      <c r="M765" s="13" t="inlineStr">
        <is>
          <t>2026-07-23</t>
        </is>
      </c>
      <c r="N765" s="13" t="inlineStr">
        <is>
          <t>1</t>
        </is>
      </c>
      <c r="O765" s="13" t="inlineStr">
        <is>
          <t>True</t>
        </is>
      </c>
      <c r="P765" s="13" t="inlineStr">
        <is>
          <t>1.5</t>
        </is>
      </c>
      <c r="Q765" s="13" t="inlineStr">
        <is>
          <t>evening_overtime</t>
        </is>
      </c>
      <c r="R765" s="13" t="inlineStr">
        <is>
          <t>1</t>
        </is>
      </c>
    </row>
    <row r="766">
      <c r="A766" s="12" t="inlineStr">
        <is>
          <t>CART-139</t>
        </is>
      </c>
      <c r="B766" s="12" t="inlineStr">
        <is>
          <t>NSC-CART</t>
        </is>
      </c>
      <c r="C766" s="12" t="inlineStr">
        <is>
          <t>SPRINT-CART-13</t>
        </is>
      </c>
      <c r="D766" s="12" t="inlineStr">
        <is>
          <t>CART-021</t>
        </is>
      </c>
      <c r="E766" s="12" t="inlineStr">
        <is>
          <t>Task</t>
        </is>
      </c>
      <c r="F766" s="12" t="inlineStr">
        <is>
          <t>Fixed-amount and percentage tier coupon discounts — Multi-tenant isolation &amp; negative permission checks</t>
        </is>
      </c>
      <c r="G766" s="12" t="inlineStr">
        <is>
          <t>Blocked</t>
        </is>
      </c>
      <c r="H766" s="12" t="inlineStr">
        <is>
          <t>Low</t>
        </is>
      </c>
      <c r="I766" s="12" t="inlineStr">
        <is>
          <t>M-024</t>
        </is>
      </c>
      <c r="J766" s="12" t="inlineStr">
        <is>
          <t>M-052</t>
        </is>
      </c>
      <c r="K766" s="12" t="inlineStr">
        <is>
          <t>2026-07-03T08:12:24+07:00</t>
        </is>
      </c>
      <c r="L766" s="12" t="inlineStr">
        <is>
          <t>2026-10-09T14:26:33+07:00</t>
        </is>
      </c>
      <c r="M766" s="12" t="inlineStr">
        <is>
          <t>2026-10-21</t>
        </is>
      </c>
      <c r="N766" s="12" t="inlineStr">
        <is>
          <t>2</t>
        </is>
      </c>
      <c r="O766" s="12" t="inlineStr">
        <is>
          <t>False</t>
        </is>
      </c>
      <c r="P766" s="12" t="inlineStr">
        <is>
          <t>0.0</t>
        </is>
      </c>
      <c r="Q766" s="12" t="inlineStr">
        <is>
          <t>regular_hours</t>
        </is>
      </c>
      <c r="R766" s="12" t="inlineStr">
        <is>
          <t>7</t>
        </is>
      </c>
    </row>
    <row r="767">
      <c r="A767" s="13" t="inlineStr">
        <is>
          <t>CART-140</t>
        </is>
      </c>
      <c r="B767" s="13" t="inlineStr">
        <is>
          <t>NSC-CART</t>
        </is>
      </c>
      <c r="C767" s="13" t="inlineStr">
        <is>
          <t>SPRINT-CART-07</t>
        </is>
      </c>
      <c r="D767" s="13" t="inlineStr">
        <is>
          <t>CART-031</t>
        </is>
      </c>
      <c r="E767" s="13" t="inlineStr">
        <is>
          <t>Bug</t>
        </is>
      </c>
      <c r="F767" s="13" t="inlineStr">
        <is>
          <t>Merchant cart item maximum quantity limit constraints — Cache invalidation &amp; version lineage check</t>
        </is>
      </c>
      <c r="G767" s="13" t="inlineStr">
        <is>
          <t>Done</t>
        </is>
      </c>
      <c r="H767" s="13" t="inlineStr">
        <is>
          <t>High</t>
        </is>
      </c>
      <c r="I767" s="13" t="inlineStr">
        <is>
          <t>M-059</t>
        </is>
      </c>
      <c r="J767" s="13" t="inlineStr">
        <is>
          <t>M-005</t>
        </is>
      </c>
      <c r="K767" s="13" t="inlineStr">
        <is>
          <t>2026-07-06T08:23:41+07:00</t>
        </is>
      </c>
      <c r="L767" s="13" t="inlineStr">
        <is>
          <t>2026-07-15T08:41:00+07:00</t>
        </is>
      </c>
      <c r="M767" s="13" t="inlineStr">
        <is>
          <t>2026-07-14</t>
        </is>
      </c>
      <c r="N767" s="13" t="inlineStr">
        <is>
          <t>3</t>
        </is>
      </c>
      <c r="O767" s="13" t="inlineStr">
        <is>
          <t>False</t>
        </is>
      </c>
      <c r="P767" s="13" t="inlineStr">
        <is>
          <t>0.0</t>
        </is>
      </c>
      <c r="Q767" s="13" t="inlineStr">
        <is>
          <t>regular_hours</t>
        </is>
      </c>
      <c r="R767" s="13" t="inlineStr">
        <is>
          <t>1</t>
        </is>
      </c>
    </row>
    <row r="768">
      <c r="A768" s="12" t="inlineStr">
        <is>
          <t>CART-141</t>
        </is>
      </c>
      <c r="B768" s="12" t="inlineStr">
        <is>
          <t>NSC-CART</t>
        </is>
      </c>
      <c r="C768" s="12" t="inlineStr">
        <is>
          <t>SPRINT-CART-07</t>
        </is>
      </c>
      <c r="D768" s="12" t="inlineStr">
        <is>
          <t>CART-041</t>
        </is>
      </c>
      <c r="E768" s="12" t="inlineStr">
        <is>
          <t>Bug</t>
        </is>
      </c>
      <c r="F768" s="12" t="inlineStr">
        <is>
          <t>Cart currency conversion with cached FX exchange rates — Partner sandbox contract reconciliation</t>
        </is>
      </c>
      <c r="G768" s="12" t="inlineStr">
        <is>
          <t>Done</t>
        </is>
      </c>
      <c r="H768" s="12" t="inlineStr">
        <is>
          <t>High</t>
        </is>
      </c>
      <c r="I768" s="12" t="inlineStr">
        <is>
          <t>M-049</t>
        </is>
      </c>
      <c r="J768" s="12" t="inlineStr">
        <is>
          <t>M-005</t>
        </is>
      </c>
      <c r="K768" s="12" t="inlineStr">
        <is>
          <t>2026-07-06T08:34:08+07:00</t>
        </is>
      </c>
      <c r="L768" s="12" t="inlineStr">
        <is>
          <t>2026-07-16T11:00:27+07:00</t>
        </is>
      </c>
      <c r="M768" s="12" t="inlineStr">
        <is>
          <t>2026-07-15</t>
        </is>
      </c>
      <c r="N768" s="12" t="inlineStr">
        <is>
          <t>5</t>
        </is>
      </c>
      <c r="O768" s="12" t="inlineStr">
        <is>
          <t>False</t>
        </is>
      </c>
      <c r="P768" s="12" t="inlineStr">
        <is>
          <t>0.0</t>
        </is>
      </c>
      <c r="Q768" s="12" t="inlineStr">
        <is>
          <t>regular_hours</t>
        </is>
      </c>
      <c r="R768" s="12" t="inlineStr">
        <is>
          <t>1</t>
        </is>
      </c>
    </row>
    <row r="769">
      <c r="A769" s="13" t="inlineStr">
        <is>
          <t>CART-142</t>
        </is>
      </c>
      <c r="B769" s="13" t="inlineStr">
        <is>
          <t>NSC-CART</t>
        </is>
      </c>
      <c r="C769" s="13" t="inlineStr">
        <is>
          <t>SPRINT-CART-07</t>
        </is>
      </c>
      <c r="D769" s="13" t="inlineStr">
        <is>
          <t>CART-011</t>
        </is>
      </c>
      <c r="E769" s="13" t="inlineStr">
        <is>
          <t>Story</t>
        </is>
      </c>
      <c r="F769" s="13" t="inlineStr">
        <is>
          <t>Cart coupon eligibility against customer group rules — Boundary value &amp; currency minor-unit validation</t>
        </is>
      </c>
      <c r="G769" s="13" t="inlineStr">
        <is>
          <t>Done</t>
        </is>
      </c>
      <c r="H769" s="13" t="inlineStr">
        <is>
          <t>Highest</t>
        </is>
      </c>
      <c r="I769" s="13" t="inlineStr">
        <is>
          <t>M-039</t>
        </is>
      </c>
      <c r="J769" s="13" t="inlineStr">
        <is>
          <t>M-005</t>
        </is>
      </c>
      <c r="K769" s="13" t="inlineStr">
        <is>
          <t>2026-07-06T08:45:25+07:00</t>
        </is>
      </c>
      <c r="L769" s="13" t="inlineStr">
        <is>
          <t>2026-07-17T15:15:54+07:00</t>
        </is>
      </c>
      <c r="M769" s="13" t="inlineStr">
        <is>
          <t>2026-07-16</t>
        </is>
      </c>
      <c r="N769" s="13" t="inlineStr">
        <is>
          <t>8</t>
        </is>
      </c>
      <c r="O769" s="13" t="inlineStr">
        <is>
          <t>False</t>
        </is>
      </c>
      <c r="P769" s="13" t="inlineStr">
        <is>
          <t>0.0</t>
        </is>
      </c>
      <c r="Q769" s="13" t="inlineStr">
        <is>
          <t>regular_hours</t>
        </is>
      </c>
      <c r="R769" s="13" t="inlineStr">
        <is>
          <t>1</t>
        </is>
      </c>
    </row>
    <row r="770">
      <c r="A770" s="12" t="inlineStr">
        <is>
          <t>CART-143</t>
        </is>
      </c>
      <c r="B770" s="12" t="inlineStr">
        <is>
          <t>NSC-CART</t>
        </is>
      </c>
      <c r="C770" s="12" t="inlineStr">
        <is>
          <t>SPRINT-CART-08</t>
        </is>
      </c>
      <c r="D770" s="12" t="inlineStr">
        <is>
          <t>CART-021</t>
        </is>
      </c>
      <c r="E770" s="12" t="inlineStr">
        <is>
          <t>Story</t>
        </is>
      </c>
      <c r="F770" s="12" t="inlineStr">
        <is>
          <t>Cart session TTL extension on user checkout interaction — Storefront response serialization &amp; pagination</t>
        </is>
      </c>
      <c r="G770" s="12" t="inlineStr">
        <is>
          <t>Done</t>
        </is>
      </c>
      <c r="H770" s="12" t="inlineStr">
        <is>
          <t>Medium</t>
        </is>
      </c>
      <c r="I770" s="12" t="inlineStr">
        <is>
          <t>M-052</t>
        </is>
      </c>
      <c r="J770" s="12" t="inlineStr">
        <is>
          <t>M-024</t>
        </is>
      </c>
      <c r="K770" s="12" t="inlineStr">
        <is>
          <t>2026-07-07T08:08:42+07:00</t>
        </is>
      </c>
      <c r="L770" s="12" t="inlineStr">
        <is>
          <t>2026-07-21T09:30:21+07:00</t>
        </is>
      </c>
      <c r="M770" s="12" t="inlineStr">
        <is>
          <t>2026-07-20</t>
        </is>
      </c>
      <c r="N770" s="12" t="inlineStr">
        <is>
          <t>1</t>
        </is>
      </c>
      <c r="O770" s="12" t="inlineStr">
        <is>
          <t>False</t>
        </is>
      </c>
      <c r="P770" s="12" t="inlineStr">
        <is>
          <t>0.0</t>
        </is>
      </c>
      <c r="Q770" s="12" t="inlineStr">
        <is>
          <t>regular_hours</t>
        </is>
      </c>
      <c r="R770" s="12" t="inlineStr">
        <is>
          <t>1</t>
        </is>
      </c>
    </row>
    <row r="771">
      <c r="A771" s="13" t="inlineStr">
        <is>
          <t>CART-144</t>
        </is>
      </c>
      <c r="B771" s="13" t="inlineStr">
        <is>
          <t>NSC-CART</t>
        </is>
      </c>
      <c r="C771" s="13" t="inlineStr">
        <is>
          <t>SPRINT-CART-13</t>
        </is>
      </c>
      <c r="D771" s="13" t="inlineStr">
        <is>
          <t>CART-031</t>
        </is>
      </c>
      <c r="E771" s="13" t="inlineStr">
        <is>
          <t>Story</t>
        </is>
      </c>
      <c r="F771" s="13" t="inlineStr">
        <is>
          <t>Bundle product component price breakdown in cart session — Operational runbook &amp; support diagnostics</t>
        </is>
      </c>
      <c r="G771" s="13" t="inlineStr">
        <is>
          <t>In Progress</t>
        </is>
      </c>
      <c r="H771" s="13" t="inlineStr">
        <is>
          <t>Medium</t>
        </is>
      </c>
      <c r="I771" s="13" t="inlineStr">
        <is>
          <t>M-053</t>
        </is>
      </c>
      <c r="J771" s="13" t="inlineStr">
        <is>
          <t>M-005</t>
        </is>
      </c>
      <c r="K771" s="13" t="inlineStr">
        <is>
          <t>2026-07-07T08:19:09+07:00</t>
        </is>
      </c>
      <c r="L771" s="13" t="inlineStr">
        <is>
          <t>2026-09-29T13:45:48+07:00</t>
        </is>
      </c>
      <c r="M771" s="13" t="inlineStr">
        <is>
          <t>2026-10-15</t>
        </is>
      </c>
      <c r="N771" s="13" t="inlineStr">
        <is>
          <t>2</t>
        </is>
      </c>
      <c r="O771" s="13" t="inlineStr">
        <is>
          <t>False</t>
        </is>
      </c>
      <c r="P771" s="13" t="inlineStr">
        <is>
          <t>0.0</t>
        </is>
      </c>
      <c r="Q771" s="13" t="inlineStr">
        <is>
          <t>regular_hours</t>
        </is>
      </c>
      <c r="R771" s="13" t="inlineStr">
        <is>
          <t>6</t>
        </is>
      </c>
    </row>
    <row r="772">
      <c r="A772" s="12" t="inlineStr">
        <is>
          <t>CART-145</t>
        </is>
      </c>
      <c r="B772" s="12" t="inlineStr">
        <is>
          <t>NSC-CART</t>
        </is>
      </c>
      <c r="C772" s="12" t="inlineStr">
        <is>
          <t>SPRINT-CART-07</t>
        </is>
      </c>
      <c r="D772" s="12" t="inlineStr">
        <is>
          <t>CART-041</t>
        </is>
      </c>
      <c r="E772" s="12" t="inlineStr">
        <is>
          <t>Story</t>
        </is>
      </c>
      <c r="F772" s="12" t="inlineStr">
        <is>
          <t>Guest cart merging into customer account upon login — Quarantine workflow for malformed inputs</t>
        </is>
      </c>
      <c r="G772" s="12" t="inlineStr">
        <is>
          <t>Done</t>
        </is>
      </c>
      <c r="H772" s="12" t="inlineStr">
        <is>
          <t>Medium</t>
        </is>
      </c>
      <c r="I772" s="12" t="inlineStr">
        <is>
          <t>M-005</t>
        </is>
      </c>
      <c r="J772" s="12" t="inlineStr">
        <is>
          <t>M-049</t>
        </is>
      </c>
      <c r="K772" s="12" t="inlineStr">
        <is>
          <t>2026-07-07T08:30:26+07:00</t>
        </is>
      </c>
      <c r="L772" s="12" t="inlineStr">
        <is>
          <t>2026-07-13T19:49:35+07:00</t>
        </is>
      </c>
      <c r="M772" s="12" t="inlineStr">
        <is>
          <t>2026-07-22</t>
        </is>
      </c>
      <c r="N772" s="12" t="inlineStr">
        <is>
          <t>3</t>
        </is>
      </c>
      <c r="O772" s="12" t="inlineStr">
        <is>
          <t>True</t>
        </is>
      </c>
      <c r="P772" s="12" t="inlineStr">
        <is>
          <t>4.5</t>
        </is>
      </c>
      <c r="Q772" s="12" t="inlineStr">
        <is>
          <t>evening_overtime</t>
        </is>
      </c>
      <c r="R772" s="12" t="inlineStr">
        <is>
          <t>0</t>
        </is>
      </c>
    </row>
    <row r="773">
      <c r="A773" s="13" t="inlineStr">
        <is>
          <t>CART-146</t>
        </is>
      </c>
      <c r="B773" s="13" t="inlineStr">
        <is>
          <t>NSC-CART</t>
        </is>
      </c>
      <c r="C773" s="13" t="inlineStr">
        <is>
          <t>SPRINT-CART-07</t>
        </is>
      </c>
      <c r="D773" s="13" t="inlineStr">
        <is>
          <t>CART-011</t>
        </is>
      </c>
      <c r="E773" s="13" t="inlineStr">
        <is>
          <t>Task</t>
        </is>
      </c>
      <c r="F773" s="13" t="inlineStr">
        <is>
          <t>Promotion stacking hierarchy and discount evaluation engine — Security header &amp; token scope hardening</t>
        </is>
      </c>
      <c r="G773" s="13" t="inlineStr">
        <is>
          <t>Done</t>
        </is>
      </c>
      <c r="H773" s="13" t="inlineStr">
        <is>
          <t>High</t>
        </is>
      </c>
      <c r="I773" s="13" t="inlineStr">
        <is>
          <t>M-023</t>
        </is>
      </c>
      <c r="J773" s="13" t="inlineStr">
        <is>
          <t>M-005</t>
        </is>
      </c>
      <c r="K773" s="13" t="inlineStr">
        <is>
          <t>2026-07-08T08:41:43+07:00</t>
        </is>
      </c>
      <c r="L773" s="13" t="inlineStr">
        <is>
          <t>2026-07-15T10:19:42+07:00</t>
        </is>
      </c>
      <c r="M773" s="13" t="inlineStr">
        <is>
          <t>2026-07-24</t>
        </is>
      </c>
      <c r="N773" s="13" t="inlineStr">
        <is>
          <t>5</t>
        </is>
      </c>
      <c r="O773" s="13" t="inlineStr">
        <is>
          <t>False</t>
        </is>
      </c>
      <c r="P773" s="13" t="inlineStr">
        <is>
          <t>0.0</t>
        </is>
      </c>
      <c r="Q773" s="13" t="inlineStr">
        <is>
          <t>regular_hours</t>
        </is>
      </c>
      <c r="R773" s="13" t="inlineStr">
        <is>
          <t>0</t>
        </is>
      </c>
    </row>
    <row r="774">
      <c r="A774" s="12" t="inlineStr">
        <is>
          <t>CART-147</t>
        </is>
      </c>
      <c r="B774" s="12" t="inlineStr">
        <is>
          <t>NSC-CART</t>
        </is>
      </c>
      <c r="C774" s="12" t="inlineStr">
        <is>
          <t>SPRINT-CART-13</t>
        </is>
      </c>
      <c r="D774" s="12" t="inlineStr">
        <is>
          <t>CART-021</t>
        </is>
      </c>
      <c r="E774" s="12" t="inlineStr">
        <is>
          <t>Task</t>
        </is>
      </c>
      <c r="F774" s="12" t="inlineStr">
        <is>
          <t>Abandoned cart expiration workflow with automated stock release — Cross-service correlation ID propagation</t>
        </is>
      </c>
      <c r="G774" s="12" t="inlineStr">
        <is>
          <t>In Progress</t>
        </is>
      </c>
      <c r="H774" s="12" t="inlineStr">
        <is>
          <t>Low</t>
        </is>
      </c>
      <c r="I774" s="12" t="inlineStr">
        <is>
          <t>M-024</t>
        </is>
      </c>
      <c r="J774" s="12" t="inlineStr">
        <is>
          <t>M-052</t>
        </is>
      </c>
      <c r="K774" s="12" t="inlineStr">
        <is>
          <t>2026-07-08T08:52:10+07:00</t>
        </is>
      </c>
      <c r="L774" s="12" t="inlineStr">
        <is>
          <t>2026-10-02T14:34:09+07:00</t>
        </is>
      </c>
      <c r="M774" s="12" t="inlineStr">
        <is>
          <t>2026-10-19</t>
        </is>
      </c>
      <c r="N774" s="12" t="inlineStr">
        <is>
          <t>8</t>
        </is>
      </c>
      <c r="O774" s="12" t="inlineStr">
        <is>
          <t>False</t>
        </is>
      </c>
      <c r="P774" s="12" t="inlineStr">
        <is>
          <t>0.0</t>
        </is>
      </c>
      <c r="Q774" s="12" t="inlineStr">
        <is>
          <t>regular_hours</t>
        </is>
      </c>
      <c r="R774" s="12" t="inlineStr">
        <is>
          <t>6</t>
        </is>
      </c>
    </row>
    <row r="775">
      <c r="A775" s="13" t="inlineStr">
        <is>
          <t>CART-148</t>
        </is>
      </c>
      <c r="B775" s="13" t="inlineStr">
        <is>
          <t>NSC-CART</t>
        </is>
      </c>
      <c r="C775" s="13" t="inlineStr">
        <is>
          <t>SPRINT-CART-07</t>
        </is>
      </c>
      <c r="D775" s="13" t="inlineStr">
        <is>
          <t>CART-031</t>
        </is>
      </c>
      <c r="E775" s="13" t="inlineStr">
        <is>
          <t>Bug</t>
        </is>
      </c>
      <c r="F775" s="13" t="inlineStr">
        <is>
          <t>Order line total recalculation after real-time inventory adjustments — Redis distributed lock &amp; concurrency handling</t>
        </is>
      </c>
      <c r="G775" s="13" t="inlineStr">
        <is>
          <t>Done</t>
        </is>
      </c>
      <c r="H775" s="13" t="inlineStr">
        <is>
          <t>High</t>
        </is>
      </c>
      <c r="I775" s="13" t="inlineStr">
        <is>
          <t>M-059</t>
        </is>
      </c>
      <c r="J775" s="13" t="inlineStr">
        <is>
          <t>M-005</t>
        </is>
      </c>
      <c r="K775" s="13" t="inlineStr">
        <is>
          <t>2026-07-09T08:15:27+07:00</t>
        </is>
      </c>
      <c r="L775" s="13" t="inlineStr">
        <is>
          <t>2026-07-20T18:00:14+07:00</t>
        </is>
      </c>
      <c r="M775" s="13" t="inlineStr">
        <is>
          <t>2026-07-29</t>
        </is>
      </c>
      <c r="N775" s="13" t="inlineStr">
        <is>
          <t>1</t>
        </is>
      </c>
      <c r="O775" s="13" t="inlineStr">
        <is>
          <t>True</t>
        </is>
      </c>
      <c r="P775" s="13" t="inlineStr">
        <is>
          <t>3.5</t>
        </is>
      </c>
      <c r="Q775" s="13" t="inlineStr">
        <is>
          <t>evening_overtime</t>
        </is>
      </c>
      <c r="R775" s="13" t="inlineStr">
        <is>
          <t>0</t>
        </is>
      </c>
    </row>
    <row r="776">
      <c r="A776" s="12" t="inlineStr">
        <is>
          <t>CART-149</t>
        </is>
      </c>
      <c r="B776" s="12" t="inlineStr">
        <is>
          <t>NSC-CART</t>
        </is>
      </c>
      <c r="C776" s="12" t="inlineStr">
        <is>
          <t>SPRINT-CART-08</t>
        </is>
      </c>
      <c r="D776" s="12" t="inlineStr">
        <is>
          <t>CART-041</t>
        </is>
      </c>
      <c r="E776" s="12" t="inlineStr">
        <is>
          <t>Bug</t>
        </is>
      </c>
      <c r="F776" s="12" t="inlineStr">
        <is>
          <t>Idempotent cart item updates during concurrent requests — Merchant admin UI state &amp; error boundary</t>
        </is>
      </c>
      <c r="G776" s="12" t="inlineStr">
        <is>
          <t>Done</t>
        </is>
      </c>
      <c r="H776" s="12" t="inlineStr">
        <is>
          <t>High</t>
        </is>
      </c>
      <c r="I776" s="12" t="inlineStr">
        <is>
          <t>M-049</t>
        </is>
      </c>
      <c r="J776" s="12" t="inlineStr">
        <is>
          <t>M-005</t>
        </is>
      </c>
      <c r="K776" s="12" t="inlineStr">
        <is>
          <t>2026-07-09T08:26:44+07:00</t>
        </is>
      </c>
      <c r="L776" s="12" t="inlineStr">
        <is>
          <t>2026-07-21T11:08:03+07:00</t>
        </is>
      </c>
      <c r="M776" s="12" t="inlineStr">
        <is>
          <t>2026-07-30</t>
        </is>
      </c>
      <c r="N776" s="12" t="inlineStr">
        <is>
          <t>2</t>
        </is>
      </c>
      <c r="O776" s="12" t="inlineStr">
        <is>
          <t>False</t>
        </is>
      </c>
      <c r="P776" s="12" t="inlineStr">
        <is>
          <t>0.0</t>
        </is>
      </c>
      <c r="Q776" s="12" t="inlineStr">
        <is>
          <t>regular_hours</t>
        </is>
      </c>
      <c r="R776" s="12" t="inlineStr">
        <is>
          <t>1</t>
        </is>
      </c>
    </row>
    <row r="777">
      <c r="A777" s="13" t="inlineStr">
        <is>
          <t>CART-150</t>
        </is>
      </c>
      <c r="B777" s="13" t="inlineStr">
        <is>
          <t>NSC-CART</t>
        </is>
      </c>
      <c r="C777" s="13" t="inlineStr">
        <is>
          <t>SPRINT-CART-13</t>
        </is>
      </c>
      <c r="D777" s="13" t="inlineStr">
        <is>
          <t>CART-011</t>
        </is>
      </c>
      <c r="E777" s="13" t="inlineStr">
        <is>
          <t>Story</t>
        </is>
      </c>
      <c r="F777" s="13" t="inlineStr">
        <is>
          <t>Immutable cart audit transition event logging — Webhook signature &amp; payload verification</t>
        </is>
      </c>
      <c r="G777" s="13" t="inlineStr">
        <is>
          <t>In Review</t>
        </is>
      </c>
      <c r="H777" s="13" t="inlineStr">
        <is>
          <t>Highest</t>
        </is>
      </c>
      <c r="I777" s="13" t="inlineStr">
        <is>
          <t>M-039</t>
        </is>
      </c>
      <c r="J777" s="13" t="inlineStr">
        <is>
          <t>M-005</t>
        </is>
      </c>
      <c r="K777" s="13" t="inlineStr">
        <is>
          <t>2026-07-09T08:37:11+07:00</t>
        </is>
      </c>
      <c r="L777" s="13" t="inlineStr">
        <is>
          <t>2026-10-05T15:23:30+07:00</t>
        </is>
      </c>
      <c r="M777" s="13" t="inlineStr">
        <is>
          <t>2026-10-21</t>
        </is>
      </c>
      <c r="N777" s="13" t="inlineStr">
        <is>
          <t>3</t>
        </is>
      </c>
      <c r="O777" s="13" t="inlineStr">
        <is>
          <t>False</t>
        </is>
      </c>
      <c r="P777" s="13" t="inlineStr">
        <is>
          <t>0.0</t>
        </is>
      </c>
      <c r="Q777" s="13" t="inlineStr">
        <is>
          <t>regular_hours</t>
        </is>
      </c>
      <c r="R777" s="13" t="inlineStr">
        <is>
          <t>6</t>
        </is>
      </c>
    </row>
    <row r="778">
      <c r="A778" s="12" t="inlineStr">
        <is>
          <t>CART-151</t>
        </is>
      </c>
      <c r="B778" s="12" t="inlineStr">
        <is>
          <t>NSC-CART</t>
        </is>
      </c>
      <c r="C778" s="12" t="inlineStr">
        <is>
          <t>SPRINT-CART-08</t>
        </is>
      </c>
      <c r="D778" s="12" t="inlineStr">
        <is>
          <t>CART-021</t>
        </is>
      </c>
      <c r="E778" s="12" t="inlineStr">
        <is>
          <t>Story</t>
        </is>
      </c>
      <c r="F778" s="12" t="inlineStr">
        <is>
          <t>Fixed-amount and percentage tier coupon discounts — Observability spans &amp; SLO alert thresholds</t>
        </is>
      </c>
      <c r="G778" s="12" t="inlineStr">
        <is>
          <t>Done</t>
        </is>
      </c>
      <c r="H778" s="12" t="inlineStr">
        <is>
          <t>Medium</t>
        </is>
      </c>
      <c r="I778" s="12" t="inlineStr">
        <is>
          <t>M-052</t>
        </is>
      </c>
      <c r="J778" s="12" t="inlineStr">
        <is>
          <t>M-024</t>
        </is>
      </c>
      <c r="K778" s="12" t="inlineStr">
        <is>
          <t>2026-07-10T08:48:28+07:00</t>
        </is>
      </c>
      <c r="L778" s="12" t="inlineStr">
        <is>
          <t>2026-07-24T09:38:57+07:00</t>
        </is>
      </c>
      <c r="M778" s="12" t="inlineStr">
        <is>
          <t>2026-07-21</t>
        </is>
      </c>
      <c r="N778" s="12" t="inlineStr">
        <is>
          <t>5</t>
        </is>
      </c>
      <c r="O778" s="12" t="inlineStr">
        <is>
          <t>False</t>
        </is>
      </c>
      <c r="P778" s="12" t="inlineStr">
        <is>
          <t>0.0</t>
        </is>
      </c>
      <c r="Q778" s="12" t="inlineStr">
        <is>
          <t>regular_hours</t>
        </is>
      </c>
      <c r="R778" s="12" t="inlineStr">
        <is>
          <t>1</t>
        </is>
      </c>
    </row>
    <row r="779">
      <c r="A779" s="13" t="inlineStr">
        <is>
          <t>CART-152</t>
        </is>
      </c>
      <c r="B779" s="13" t="inlineStr">
        <is>
          <t>NSC-CART</t>
        </is>
      </c>
      <c r="C779" s="13" t="inlineStr">
        <is>
          <t>SPRINT-CART-07</t>
        </is>
      </c>
      <c r="D779" s="13" t="inlineStr">
        <is>
          <t>CART-031</t>
        </is>
      </c>
      <c r="E779" s="13" t="inlineStr">
        <is>
          <t>Story</t>
        </is>
      </c>
      <c r="F779" s="13" t="inlineStr">
        <is>
          <t>Merchant cart item maximum quantity limit constraints — Load test benchmark &amp; p95 latency profiling</t>
        </is>
      </c>
      <c r="G779" s="13" t="inlineStr">
        <is>
          <t>Done</t>
        </is>
      </c>
      <c r="H779" s="13" t="inlineStr">
        <is>
          <t>Medium</t>
        </is>
      </c>
      <c r="I779" s="13" t="inlineStr">
        <is>
          <t>M-053</t>
        </is>
      </c>
      <c r="J779" s="13" t="inlineStr">
        <is>
          <t>M-005</t>
        </is>
      </c>
      <c r="K779" s="13" t="inlineStr">
        <is>
          <t>2026-07-10T08:11:45+07:00</t>
        </is>
      </c>
      <c r="L779" s="13" t="inlineStr">
        <is>
          <t>2026-07-15T13:53:24+07:00</t>
        </is>
      </c>
      <c r="M779" s="13" t="inlineStr">
        <is>
          <t>2026-07-22</t>
        </is>
      </c>
      <c r="N779" s="13" t="inlineStr">
        <is>
          <t>8</t>
        </is>
      </c>
      <c r="O779" s="13" t="inlineStr">
        <is>
          <t>False</t>
        </is>
      </c>
      <c r="P779" s="13" t="inlineStr">
        <is>
          <t>0.0</t>
        </is>
      </c>
      <c r="Q779" s="13" t="inlineStr">
        <is>
          <t>regular_hours</t>
        </is>
      </c>
      <c r="R779" s="13" t="inlineStr">
        <is>
          <t>0</t>
        </is>
      </c>
    </row>
    <row r="780">
      <c r="A780" s="12" t="inlineStr">
        <is>
          <t>CART-153</t>
        </is>
      </c>
      <c r="B780" s="12" t="inlineStr">
        <is>
          <t>NSC-CART</t>
        </is>
      </c>
      <c r="C780" s="12" t="inlineStr">
        <is>
          <t>SPRINT-CART-13</t>
        </is>
      </c>
      <c r="D780" s="12" t="inlineStr">
        <is>
          <t>CART-041</t>
        </is>
      </c>
      <c r="E780" s="12" t="inlineStr">
        <is>
          <t>Story</t>
        </is>
      </c>
      <c r="F780" s="12" t="inlineStr">
        <is>
          <t>Cart currency conversion with cached FX exchange rates — Role-based access control policy enforcement</t>
        </is>
      </c>
      <c r="G780" s="12" t="inlineStr">
        <is>
          <t>In Review</t>
        </is>
      </c>
      <c r="H780" s="12" t="inlineStr">
        <is>
          <t>Medium</t>
        </is>
      </c>
      <c r="I780" s="12" t="inlineStr">
        <is>
          <t>M-005</t>
        </is>
      </c>
      <c r="J780" s="12" t="inlineStr">
        <is>
          <t>M-049</t>
        </is>
      </c>
      <c r="K780" s="12" t="inlineStr">
        <is>
          <t>2026-07-13T08:22:12+07:00</t>
        </is>
      </c>
      <c r="L780" s="12" t="inlineStr">
        <is>
          <t>2026-10-08T16:12:51+07:00</t>
        </is>
      </c>
      <c r="M780" s="12" t="inlineStr">
        <is>
          <t>2026-10-26</t>
        </is>
      </c>
      <c r="N780" s="12" t="inlineStr">
        <is>
          <t>1</t>
        </is>
      </c>
      <c r="O780" s="12" t="inlineStr">
        <is>
          <t>False</t>
        </is>
      </c>
      <c r="P780" s="12" t="inlineStr">
        <is>
          <t>0.0</t>
        </is>
      </c>
      <c r="Q780" s="12" t="inlineStr">
        <is>
          <t>regular_hours</t>
        </is>
      </c>
      <c r="R780" s="12" t="inlineStr">
        <is>
          <t>6</t>
        </is>
      </c>
    </row>
    <row r="781">
      <c r="A781" s="13" t="inlineStr">
        <is>
          <t>CART-154</t>
        </is>
      </c>
      <c r="B781" s="13" t="inlineStr">
        <is>
          <t>NSC-CART</t>
        </is>
      </c>
      <c r="C781" s="13" t="inlineStr">
        <is>
          <t>SPRINT-CART-07</t>
        </is>
      </c>
      <c r="D781" s="13" t="inlineStr">
        <is>
          <t>CART-011</t>
        </is>
      </c>
      <c r="E781" s="13" t="inlineStr">
        <is>
          <t>Task</t>
        </is>
      </c>
      <c r="F781" s="13" t="inlineStr">
        <is>
          <t>Cart coupon eligibility against customer group rules — Event outbox deduplication &amp; ordering</t>
        </is>
      </c>
      <c r="G781" s="13" t="inlineStr">
        <is>
          <t>Done</t>
        </is>
      </c>
      <c r="H781" s="13" t="inlineStr">
        <is>
          <t>High</t>
        </is>
      </c>
      <c r="I781" s="13" t="inlineStr">
        <is>
          <t>M-023</t>
        </is>
      </c>
      <c r="J781" s="13" t="inlineStr">
        <is>
          <t>M-005</t>
        </is>
      </c>
      <c r="K781" s="13" t="inlineStr">
        <is>
          <t>2026-07-13T08:33:29+07:00</t>
        </is>
      </c>
      <c r="L781" s="13" t="inlineStr">
        <is>
          <t>2026-07-20T10:27:18+07:00</t>
        </is>
      </c>
      <c r="M781" s="13" t="inlineStr">
        <is>
          <t>2026-07-27</t>
        </is>
      </c>
      <c r="N781" s="13" t="inlineStr">
        <is>
          <t>2</t>
        </is>
      </c>
      <c r="O781" s="13" t="inlineStr">
        <is>
          <t>False</t>
        </is>
      </c>
      <c r="P781" s="13" t="inlineStr">
        <is>
          <t>0.0</t>
        </is>
      </c>
      <c r="Q781" s="13" t="inlineStr">
        <is>
          <t>regular_hours</t>
        </is>
      </c>
      <c r="R781" s="13" t="inlineStr">
        <is>
          <t>0</t>
        </is>
      </c>
    </row>
    <row r="782">
      <c r="A782" s="12" t="inlineStr">
        <is>
          <t>CART-155</t>
        </is>
      </c>
      <c r="B782" s="12" t="inlineStr">
        <is>
          <t>NSC-CART</t>
        </is>
      </c>
      <c r="C782" s="12" t="inlineStr">
        <is>
          <t>SPRINT-CART-08</t>
        </is>
      </c>
      <c r="D782" s="12" t="inlineStr">
        <is>
          <t>CART-021</t>
        </is>
      </c>
      <c r="E782" s="12" t="inlineStr">
        <is>
          <t>Task</t>
        </is>
      </c>
      <c r="F782" s="12" t="inlineStr">
        <is>
          <t>Cart session TTL extension on user checkout interaction — Zero-downtime deployment readiness gate</t>
        </is>
      </c>
      <c r="G782" s="12" t="inlineStr">
        <is>
          <t>Done</t>
        </is>
      </c>
      <c r="H782" s="12" t="inlineStr">
        <is>
          <t>Low</t>
        </is>
      </c>
      <c r="I782" s="12" t="inlineStr">
        <is>
          <t>M-024</t>
        </is>
      </c>
      <c r="J782" s="12" t="inlineStr">
        <is>
          <t>M-052</t>
        </is>
      </c>
      <c r="K782" s="12" t="inlineStr">
        <is>
          <t>2026-07-13T08:44:46+07:00</t>
        </is>
      </c>
      <c r="L782" s="12" t="inlineStr">
        <is>
          <t>2026-07-21T14:42:45+07:00</t>
        </is>
      </c>
      <c r="M782" s="12" t="inlineStr">
        <is>
          <t>2026-07-28</t>
        </is>
      </c>
      <c r="N782" s="12" t="inlineStr">
        <is>
          <t>3</t>
        </is>
      </c>
      <c r="O782" s="12" t="inlineStr">
        <is>
          <t>False</t>
        </is>
      </c>
      <c r="P782" s="12" t="inlineStr">
        <is>
          <t>0.0</t>
        </is>
      </c>
      <c r="Q782" s="12" t="inlineStr">
        <is>
          <t>regular_hours</t>
        </is>
      </c>
      <c r="R782" s="12" t="inlineStr">
        <is>
          <t>1</t>
        </is>
      </c>
    </row>
    <row r="783">
      <c r="A783" s="13" t="inlineStr">
        <is>
          <t>CART-156</t>
        </is>
      </c>
      <c r="B783" s="13" t="inlineStr">
        <is>
          <t>NSC-CART</t>
        </is>
      </c>
      <c r="C783" s="13" t="inlineStr">
        <is>
          <t>SPRINT-CART-13</t>
        </is>
      </c>
      <c r="D783" s="13" t="inlineStr">
        <is>
          <t>CART-031</t>
        </is>
      </c>
      <c r="E783" s="13" t="inlineStr">
        <is>
          <t>Bug</t>
        </is>
      </c>
      <c r="F783" s="13" t="inlineStr">
        <is>
          <t>Bundle product component price breakdown in cart session — Data retention &amp; privacy masking compliance</t>
        </is>
      </c>
      <c r="G783" s="13" t="inlineStr">
        <is>
          <t>To Do</t>
        </is>
      </c>
      <c r="H783" s="13" t="inlineStr">
        <is>
          <t>High</t>
        </is>
      </c>
      <c r="I783" s="13" t="inlineStr">
        <is>
          <t>M-059</t>
        </is>
      </c>
      <c r="J783" s="13" t="inlineStr">
        <is>
          <t>M-005</t>
        </is>
      </c>
      <c r="K783" s="13" t="inlineStr">
        <is>
          <t>2026-07-14T08:07:13+07:00</t>
        </is>
      </c>
      <c r="L783" s="13" t="inlineStr">
        <is>
          <t>2026-09-29T08:01:12+07:00</t>
        </is>
      </c>
      <c r="M783" s="13" t="inlineStr">
        <is>
          <t>2026-10-27</t>
        </is>
      </c>
      <c r="N783" s="13" t="inlineStr">
        <is>
          <t>5</t>
        </is>
      </c>
      <c r="O783" s="13" t="inlineStr">
        <is>
          <t>False</t>
        </is>
      </c>
      <c r="P783" s="13" t="inlineStr">
        <is>
          <t>0.0</t>
        </is>
      </c>
      <c r="Q783" s="13" t="inlineStr">
        <is>
          <t>regular_hours</t>
        </is>
      </c>
      <c r="R783" s="13" t="inlineStr">
        <is>
          <t>6</t>
        </is>
      </c>
    </row>
    <row r="784">
      <c r="A784" s="12" t="inlineStr">
        <is>
          <t>CART-157</t>
        </is>
      </c>
      <c r="B784" s="12" t="inlineStr">
        <is>
          <t>NSC-CART</t>
        </is>
      </c>
      <c r="C784" s="12" t="inlineStr">
        <is>
          <t>SPRINT-CART-08</t>
        </is>
      </c>
      <c r="D784" s="12" t="inlineStr">
        <is>
          <t>CART-041</t>
        </is>
      </c>
      <c r="E784" s="12" t="inlineStr">
        <is>
          <t>Bug</t>
        </is>
      </c>
      <c r="F784" s="12" t="inlineStr">
        <is>
          <t>Guest cart merging into customer account upon login — Storefront response serialization &amp; pagination</t>
        </is>
      </c>
      <c r="G784" s="12" t="inlineStr">
        <is>
          <t>Done</t>
        </is>
      </c>
      <c r="H784" s="12" t="inlineStr">
        <is>
          <t>High</t>
        </is>
      </c>
      <c r="I784" s="12" t="inlineStr">
        <is>
          <t>M-049</t>
        </is>
      </c>
      <c r="J784" s="12" t="inlineStr">
        <is>
          <t>M-005</t>
        </is>
      </c>
      <c r="K784" s="12" t="inlineStr">
        <is>
          <t>2026-07-14T08:18:30+07:00</t>
        </is>
      </c>
      <c r="L784" s="12" t="inlineStr">
        <is>
          <t>2026-07-24T11:16:39+07:00</t>
        </is>
      </c>
      <c r="M784" s="12" t="inlineStr">
        <is>
          <t>2026-07-31</t>
        </is>
      </c>
      <c r="N784" s="12" t="inlineStr">
        <is>
          <t>8</t>
        </is>
      </c>
      <c r="O784" s="12" t="inlineStr">
        <is>
          <t>False</t>
        </is>
      </c>
      <c r="P784" s="12" t="inlineStr">
        <is>
          <t>0.0</t>
        </is>
      </c>
      <c r="Q784" s="12" t="inlineStr">
        <is>
          <t>regular_hours</t>
        </is>
      </c>
      <c r="R784" s="12" t="inlineStr">
        <is>
          <t>1</t>
        </is>
      </c>
    </row>
    <row r="785">
      <c r="A785" s="13" t="inlineStr">
        <is>
          <t>CART-158</t>
        </is>
      </c>
      <c r="B785" s="13" t="inlineStr">
        <is>
          <t>NSC-CART</t>
        </is>
      </c>
      <c r="C785" s="13" t="inlineStr">
        <is>
          <t>SPRINT-CART-08</t>
        </is>
      </c>
      <c r="D785" s="13" t="inlineStr">
        <is>
          <t>CART-011</t>
        </is>
      </c>
      <c r="E785" s="13" t="inlineStr">
        <is>
          <t>Story</t>
        </is>
      </c>
      <c r="F785" s="13" t="inlineStr">
        <is>
          <t>Promotion stacking hierarchy and discount evaluation engine — Operational runbook &amp; support diagnostics</t>
        </is>
      </c>
      <c r="G785" s="13" t="inlineStr">
        <is>
          <t>Done</t>
        </is>
      </c>
      <c r="H785" s="13" t="inlineStr">
        <is>
          <t>Highest</t>
        </is>
      </c>
      <c r="I785" s="13" t="inlineStr">
        <is>
          <t>M-039</t>
        </is>
      </c>
      <c r="J785" s="13" t="inlineStr">
        <is>
          <t>M-005</t>
        </is>
      </c>
      <c r="K785" s="13" t="inlineStr">
        <is>
          <t>2026-07-14T08:29:47+07:00</t>
        </is>
      </c>
      <c r="L785" s="13" t="inlineStr">
        <is>
          <t>2026-07-27T18:42:44+07:00</t>
        </is>
      </c>
      <c r="M785" s="13" t="inlineStr">
        <is>
          <t>2026-08-03</t>
        </is>
      </c>
      <c r="N785" s="13" t="inlineStr">
        <is>
          <t>1</t>
        </is>
      </c>
      <c r="O785" s="13" t="inlineStr">
        <is>
          <t>True</t>
        </is>
      </c>
      <c r="P785" s="13" t="inlineStr">
        <is>
          <t>1.5</t>
        </is>
      </c>
      <c r="Q785" s="13" t="inlineStr">
        <is>
          <t>evening_overtime</t>
        </is>
      </c>
      <c r="R785" s="13" t="inlineStr">
        <is>
          <t>1</t>
        </is>
      </c>
    </row>
    <row r="786">
      <c r="A786" s="12" t="inlineStr">
        <is>
          <t>CART-159</t>
        </is>
      </c>
      <c r="B786" s="12" t="inlineStr">
        <is>
          <t>NSC-CART</t>
        </is>
      </c>
      <c r="C786" s="12" t="inlineStr">
        <is>
          <t>SPRINT-CART-13</t>
        </is>
      </c>
      <c r="D786" s="12" t="inlineStr">
        <is>
          <t>CART-021</t>
        </is>
      </c>
      <c r="E786" s="12" t="inlineStr">
        <is>
          <t>Story</t>
        </is>
      </c>
      <c r="F786" s="12" t="inlineStr">
        <is>
          <t>Abandoned cart expiration workflow with automated stock release — API contract &amp; schema validation</t>
        </is>
      </c>
      <c r="G786" s="12" t="inlineStr">
        <is>
          <t>Blocked</t>
        </is>
      </c>
      <c r="H786" s="12" t="inlineStr">
        <is>
          <t>Medium</t>
        </is>
      </c>
      <c r="I786" s="12" t="inlineStr">
        <is>
          <t>M-052</t>
        </is>
      </c>
      <c r="J786" s="12" t="inlineStr">
        <is>
          <t>M-024</t>
        </is>
      </c>
      <c r="K786" s="12" t="inlineStr">
        <is>
          <t>2026-07-15T08:40:14+07:00</t>
        </is>
      </c>
      <c r="L786" s="12" t="inlineStr">
        <is>
          <t>2026-10-09T09:46:33+07:00</t>
        </is>
      </c>
      <c r="M786" s="12" t="inlineStr">
        <is>
          <t>2026-10-19</t>
        </is>
      </c>
      <c r="N786" s="12" t="inlineStr">
        <is>
          <t>2</t>
        </is>
      </c>
      <c r="O786" s="12" t="inlineStr">
        <is>
          <t>False</t>
        </is>
      </c>
      <c r="P786" s="12" t="inlineStr">
        <is>
          <t>0.0</t>
        </is>
      </c>
      <c r="Q786" s="12" t="inlineStr">
        <is>
          <t>regular_hours</t>
        </is>
      </c>
      <c r="R786" s="12" t="inlineStr">
        <is>
          <t>6</t>
        </is>
      </c>
    </row>
    <row r="787">
      <c r="A787" s="13" t="inlineStr">
        <is>
          <t>CART-160</t>
        </is>
      </c>
      <c r="B787" s="13" t="inlineStr">
        <is>
          <t>NSC-CART</t>
        </is>
      </c>
      <c r="C787" s="13" t="inlineStr">
        <is>
          <t>SPRINT-CART-07</t>
        </is>
      </c>
      <c r="D787" s="13" t="inlineStr">
        <is>
          <t>CART-031</t>
        </is>
      </c>
      <c r="E787" s="13" t="inlineStr">
        <is>
          <t>Story</t>
        </is>
      </c>
      <c r="F787" s="13" t="inlineStr">
        <is>
          <t>Order line total recalculation after real-time inventory adjustments — Idempotent retry &amp; dead-letter telemetry</t>
        </is>
      </c>
      <c r="G787" s="13" t="inlineStr">
        <is>
          <t>Done</t>
        </is>
      </c>
      <c r="H787" s="13" t="inlineStr">
        <is>
          <t>Medium</t>
        </is>
      </c>
      <c r="I787" s="13" t="inlineStr">
        <is>
          <t>M-053</t>
        </is>
      </c>
      <c r="J787" s="13" t="inlineStr">
        <is>
          <t>M-005</t>
        </is>
      </c>
      <c r="K787" s="13" t="inlineStr">
        <is>
          <t>2026-07-15T08:51:31+07:00</t>
        </is>
      </c>
      <c r="L787" s="13" t="inlineStr">
        <is>
          <t>2026-07-20T13:05:00+07:00</t>
        </is>
      </c>
      <c r="M787" s="13" t="inlineStr">
        <is>
          <t>2026-07-23</t>
        </is>
      </c>
      <c r="N787" s="13" t="inlineStr">
        <is>
          <t>3</t>
        </is>
      </c>
      <c r="O787" s="13" t="inlineStr">
        <is>
          <t>False</t>
        </is>
      </c>
      <c r="P787" s="13" t="inlineStr">
        <is>
          <t>0.0</t>
        </is>
      </c>
      <c r="Q787" s="13" t="inlineStr">
        <is>
          <t>regular_hours</t>
        </is>
      </c>
      <c r="R787" s="13" t="inlineStr">
        <is>
          <t>0</t>
        </is>
      </c>
    </row>
    <row r="788">
      <c r="A788" s="12" t="inlineStr">
        <is>
          <t>CART-161</t>
        </is>
      </c>
      <c r="B788" s="12" t="inlineStr">
        <is>
          <t>NSC-CART</t>
        </is>
      </c>
      <c r="C788" s="12" t="inlineStr">
        <is>
          <t>SPRINT-CART-08</t>
        </is>
      </c>
      <c r="D788" s="12" t="inlineStr">
        <is>
          <t>CART-041</t>
        </is>
      </c>
      <c r="E788" s="12" t="inlineStr">
        <is>
          <t>Story</t>
        </is>
      </c>
      <c r="F788" s="12" t="inlineStr">
        <is>
          <t>Idempotent cart item updates during concurrent requests — Rate limiting &amp; audit trail emission</t>
        </is>
      </c>
      <c r="G788" s="12" t="inlineStr">
        <is>
          <t>Done</t>
        </is>
      </c>
      <c r="H788" s="12" t="inlineStr">
        <is>
          <t>Medium</t>
        </is>
      </c>
      <c r="I788" s="12" t="inlineStr">
        <is>
          <t>M-005</t>
        </is>
      </c>
      <c r="J788" s="12" t="inlineStr">
        <is>
          <t>M-049</t>
        </is>
      </c>
      <c r="K788" s="12" t="inlineStr">
        <is>
          <t>2026-07-16T08:14:48+07:00</t>
        </is>
      </c>
      <c r="L788" s="12" t="inlineStr">
        <is>
          <t>2026-07-22T16:20:27+07:00</t>
        </is>
      </c>
      <c r="M788" s="12" t="inlineStr">
        <is>
          <t>2026-07-27</t>
        </is>
      </c>
      <c r="N788" s="12" t="inlineStr">
        <is>
          <t>5</t>
        </is>
      </c>
      <c r="O788" s="12" t="inlineStr">
        <is>
          <t>False</t>
        </is>
      </c>
      <c r="P788" s="12" t="inlineStr">
        <is>
          <t>0.0</t>
        </is>
      </c>
      <c r="Q788" s="12" t="inlineStr">
        <is>
          <t>regular_hours</t>
        </is>
      </c>
      <c r="R788" s="12" t="inlineStr">
        <is>
          <t>1</t>
        </is>
      </c>
    </row>
    <row r="789">
      <c r="A789" s="13" t="inlineStr">
        <is>
          <t>CART-162</t>
        </is>
      </c>
      <c r="B789" s="13" t="inlineStr">
        <is>
          <t>NSC-CART</t>
        </is>
      </c>
      <c r="C789" s="13" t="inlineStr">
        <is>
          <t>SPRINT-CART-08</t>
        </is>
      </c>
      <c r="D789" s="13" t="inlineStr">
        <is>
          <t>CART-011</t>
        </is>
      </c>
      <c r="E789" s="13" t="inlineStr">
        <is>
          <t>Task</t>
        </is>
      </c>
      <c r="F789" s="13" t="inlineStr">
        <is>
          <t>Immutable cart audit transition event logging — Timeout fallback &amp; circuit breaker logic</t>
        </is>
      </c>
      <c r="G789" s="13" t="inlineStr">
        <is>
          <t>Done</t>
        </is>
      </c>
      <c r="H789" s="13" t="inlineStr">
        <is>
          <t>High</t>
        </is>
      </c>
      <c r="I789" s="13" t="inlineStr">
        <is>
          <t>M-023</t>
        </is>
      </c>
      <c r="J789" s="13" t="inlineStr">
        <is>
          <t>M-005</t>
        </is>
      </c>
      <c r="K789" s="13" t="inlineStr">
        <is>
          <t>2026-07-16T08:25:15+07:00</t>
        </is>
      </c>
      <c r="L789" s="13" t="inlineStr">
        <is>
          <t>2026-07-23T10:35:54+07:00</t>
        </is>
      </c>
      <c r="M789" s="13" t="inlineStr">
        <is>
          <t>2026-07-28</t>
        </is>
      </c>
      <c r="N789" s="13" t="inlineStr">
        <is>
          <t>8</t>
        </is>
      </c>
      <c r="O789" s="13" t="inlineStr">
        <is>
          <t>False</t>
        </is>
      </c>
      <c r="P789" s="13" t="inlineStr">
        <is>
          <t>0.0</t>
        </is>
      </c>
      <c r="Q789" s="13" t="inlineStr">
        <is>
          <t>regular_hours</t>
        </is>
      </c>
      <c r="R789" s="13" t="inlineStr">
        <is>
          <t>1</t>
        </is>
      </c>
    </row>
    <row r="790">
      <c r="A790" s="12" t="inlineStr">
        <is>
          <t>CART-163</t>
        </is>
      </c>
      <c r="B790" s="12" t="inlineStr">
        <is>
          <t>NSC-CART</t>
        </is>
      </c>
      <c r="C790" s="12" t="inlineStr">
        <is>
          <t>SPRINT-CART-08</t>
        </is>
      </c>
      <c r="D790" s="12" t="inlineStr">
        <is>
          <t>CART-021</t>
        </is>
      </c>
      <c r="E790" s="12" t="inlineStr">
        <is>
          <t>Task</t>
        </is>
      </c>
      <c r="F790" s="12" t="inlineStr">
        <is>
          <t>Fixed-amount and percentage tier coupon discounts — Database expand-contract migration script</t>
        </is>
      </c>
      <c r="G790" s="12" t="inlineStr">
        <is>
          <t>Done</t>
        </is>
      </c>
      <c r="H790" s="12" t="inlineStr">
        <is>
          <t>Low</t>
        </is>
      </c>
      <c r="I790" s="12" t="inlineStr">
        <is>
          <t>M-024</t>
        </is>
      </c>
      <c r="J790" s="12" t="inlineStr">
        <is>
          <t>M-052</t>
        </is>
      </c>
      <c r="K790" s="12" t="inlineStr">
        <is>
          <t>2026-07-16T08:36:32+07:00</t>
        </is>
      </c>
      <c r="L790" s="12" t="inlineStr">
        <is>
          <t>2026-07-24T14:50:21+07:00</t>
        </is>
      </c>
      <c r="M790" s="12" t="inlineStr">
        <is>
          <t>2026-07-29</t>
        </is>
      </c>
      <c r="N790" s="12" t="inlineStr">
        <is>
          <t>1</t>
        </is>
      </c>
      <c r="O790" s="12" t="inlineStr">
        <is>
          <t>False</t>
        </is>
      </c>
      <c r="P790" s="12" t="inlineStr">
        <is>
          <t>0.0</t>
        </is>
      </c>
      <c r="Q790" s="12" t="inlineStr">
        <is>
          <t>regular_hours</t>
        </is>
      </c>
      <c r="R790" s="12" t="inlineStr">
        <is>
          <t>1</t>
        </is>
      </c>
    </row>
    <row r="791">
      <c r="A791" s="13" t="inlineStr">
        <is>
          <t>CART-164</t>
        </is>
      </c>
      <c r="B791" s="13" t="inlineStr">
        <is>
          <t>NSC-CART</t>
        </is>
      </c>
      <c r="C791" s="13" t="inlineStr">
        <is>
          <t>SPRINT-CART-13</t>
        </is>
      </c>
      <c r="D791" s="13" t="inlineStr">
        <is>
          <t>CART-031</t>
        </is>
      </c>
      <c r="E791" s="13" t="inlineStr">
        <is>
          <t>Bug</t>
        </is>
      </c>
      <c r="F791" s="13" t="inlineStr">
        <is>
          <t>Merchant cart item maximum quantity limit constraints — Edge-case race condition remediation</t>
        </is>
      </c>
      <c r="G791" s="13" t="inlineStr">
        <is>
          <t>In Progress</t>
        </is>
      </c>
      <c r="H791" s="13" t="inlineStr">
        <is>
          <t>High</t>
        </is>
      </c>
      <c r="I791" s="13" t="inlineStr">
        <is>
          <t>M-059</t>
        </is>
      </c>
      <c r="J791" s="13" t="inlineStr">
        <is>
          <t>M-005</t>
        </is>
      </c>
      <c r="K791" s="13" t="inlineStr">
        <is>
          <t>2026-07-17T08:47:49+07:00</t>
        </is>
      </c>
      <c r="L791" s="13" t="inlineStr">
        <is>
          <t>2026-10-07T08:09:48+07:00</t>
        </is>
      </c>
      <c r="M791" s="13" t="inlineStr">
        <is>
          <t>2026-10-19</t>
        </is>
      </c>
      <c r="N791" s="13" t="inlineStr">
        <is>
          <t>2</t>
        </is>
      </c>
      <c r="O791" s="13" t="inlineStr">
        <is>
          <t>False</t>
        </is>
      </c>
      <c r="P791" s="13" t="inlineStr">
        <is>
          <t>0.0</t>
        </is>
      </c>
      <c r="Q791" s="13" t="inlineStr">
        <is>
          <t>regular_hours</t>
        </is>
      </c>
      <c r="R791" s="13" t="inlineStr">
        <is>
          <t>6</t>
        </is>
      </c>
    </row>
    <row r="792">
      <c r="A792" s="12" t="inlineStr">
        <is>
          <t>CART-165</t>
        </is>
      </c>
      <c r="B792" s="12" t="inlineStr">
        <is>
          <t>NSC-CART</t>
        </is>
      </c>
      <c r="C792" s="12" t="inlineStr">
        <is>
          <t>SPRINT-CART-08</t>
        </is>
      </c>
      <c r="D792" s="12" t="inlineStr">
        <is>
          <t>CART-041</t>
        </is>
      </c>
      <c r="E792" s="12" t="inlineStr">
        <is>
          <t>Bug</t>
        </is>
      </c>
      <c r="F792" s="12" t="inlineStr">
        <is>
          <t>Cart currency conversion with cached FX exchange rates — Automated recovery &amp; rollback verification</t>
        </is>
      </c>
      <c r="G792" s="12" t="inlineStr">
        <is>
          <t>Done</t>
        </is>
      </c>
      <c r="H792" s="12" t="inlineStr">
        <is>
          <t>High</t>
        </is>
      </c>
      <c r="I792" s="12" t="inlineStr">
        <is>
          <t>M-049</t>
        </is>
      </c>
      <c r="J792" s="12" t="inlineStr">
        <is>
          <t>M-005</t>
        </is>
      </c>
      <c r="K792" s="12" t="inlineStr">
        <is>
          <t>2026-07-17T08:10:16+07:00</t>
        </is>
      </c>
      <c r="L792" s="12" t="inlineStr">
        <is>
          <t>2026-07-29T19:21:35+07:00</t>
        </is>
      </c>
      <c r="M792" s="12" t="inlineStr">
        <is>
          <t>2026-08-03</t>
        </is>
      </c>
      <c r="N792" s="12" t="inlineStr">
        <is>
          <t>3</t>
        </is>
      </c>
      <c r="O792" s="12" t="inlineStr">
        <is>
          <t>True</t>
        </is>
      </c>
      <c r="P792" s="12" t="inlineStr">
        <is>
          <t>4.5</t>
        </is>
      </c>
      <c r="Q792" s="12" t="inlineStr">
        <is>
          <t>evening_overtime</t>
        </is>
      </c>
      <c r="R792" s="12" t="inlineStr">
        <is>
          <t>1</t>
        </is>
      </c>
    </row>
    <row r="793">
      <c r="A793" s="13" t="inlineStr">
        <is>
          <t>CART-166</t>
        </is>
      </c>
      <c r="B793" s="13" t="inlineStr">
        <is>
          <t>NSC-CART</t>
        </is>
      </c>
      <c r="C793" s="13" t="inlineStr">
        <is>
          <t>SPRINT-CART-08</t>
        </is>
      </c>
      <c r="D793" s="13" t="inlineStr">
        <is>
          <t>CART-011</t>
        </is>
      </c>
      <c r="E793" s="13" t="inlineStr">
        <is>
          <t>Story</t>
        </is>
      </c>
      <c r="F793" s="13" t="inlineStr">
        <is>
          <t>Cart coupon eligibility against customer group rules — Quarantine workflow for malformed inputs</t>
        </is>
      </c>
      <c r="G793" s="13" t="inlineStr">
        <is>
          <t>Done</t>
        </is>
      </c>
      <c r="H793" s="13" t="inlineStr">
        <is>
          <t>Highest</t>
        </is>
      </c>
      <c r="I793" s="13" t="inlineStr">
        <is>
          <t>M-039</t>
        </is>
      </c>
      <c r="J793" s="13" t="inlineStr">
        <is>
          <t>M-005</t>
        </is>
      </c>
      <c r="K793" s="13" t="inlineStr">
        <is>
          <t>2026-07-20T08:21:33+07:00</t>
        </is>
      </c>
      <c r="L793" s="13" t="inlineStr">
        <is>
          <t>2026-07-31T15:39:42+07:00</t>
        </is>
      </c>
      <c r="M793" s="13" t="inlineStr">
        <is>
          <t>2026-08-05</t>
        </is>
      </c>
      <c r="N793" s="13" t="inlineStr">
        <is>
          <t>5</t>
        </is>
      </c>
      <c r="O793" s="13" t="inlineStr">
        <is>
          <t>False</t>
        </is>
      </c>
      <c r="P793" s="13" t="inlineStr">
        <is>
          <t>0.0</t>
        </is>
      </c>
      <c r="Q793" s="13" t="inlineStr">
        <is>
          <t>regular_hours</t>
        </is>
      </c>
      <c r="R793" s="13" t="inlineStr">
        <is>
          <t>1</t>
        </is>
      </c>
    </row>
    <row r="794">
      <c r="A794" s="12" t="inlineStr">
        <is>
          <t>CART-167</t>
        </is>
      </c>
      <c r="B794" s="12" t="inlineStr">
        <is>
          <t>NSC-CART</t>
        </is>
      </c>
      <c r="C794" s="12" t="inlineStr">
        <is>
          <t>SPRINT-CART-13</t>
        </is>
      </c>
      <c r="D794" s="12" t="inlineStr">
        <is>
          <t>CART-021</t>
        </is>
      </c>
      <c r="E794" s="12" t="inlineStr">
        <is>
          <t>Story</t>
        </is>
      </c>
      <c r="F794" s="12" t="inlineStr">
        <is>
          <t>Cart session TTL extension on user checkout interaction — Security header &amp; token scope hardening</t>
        </is>
      </c>
      <c r="G794" s="12" t="inlineStr">
        <is>
          <t>In Progress</t>
        </is>
      </c>
      <c r="H794" s="12" t="inlineStr">
        <is>
          <t>Medium</t>
        </is>
      </c>
      <c r="I794" s="12" t="inlineStr">
        <is>
          <t>M-052</t>
        </is>
      </c>
      <c r="J794" s="12" t="inlineStr">
        <is>
          <t>M-024</t>
        </is>
      </c>
      <c r="K794" s="12" t="inlineStr">
        <is>
          <t>2026-07-20T08:32:50+07:00</t>
        </is>
      </c>
      <c r="L794" s="12" t="inlineStr">
        <is>
          <t>2026-10-12T09:54:09+07:00</t>
        </is>
      </c>
      <c r="M794" s="12" t="inlineStr">
        <is>
          <t>2026-10-22</t>
        </is>
      </c>
      <c r="N794" s="12" t="inlineStr">
        <is>
          <t>8</t>
        </is>
      </c>
      <c r="O794" s="12" t="inlineStr">
        <is>
          <t>False</t>
        </is>
      </c>
      <c r="P794" s="12" t="inlineStr">
        <is>
          <t>0.0</t>
        </is>
      </c>
      <c r="Q794" s="12" t="inlineStr">
        <is>
          <t>regular_hours</t>
        </is>
      </c>
      <c r="R794" s="12" t="inlineStr">
        <is>
          <t>6</t>
        </is>
      </c>
    </row>
    <row r="795">
      <c r="A795" s="13" t="inlineStr">
        <is>
          <t>CART-168</t>
        </is>
      </c>
      <c r="B795" s="13" t="inlineStr">
        <is>
          <t>NSC-CART</t>
        </is>
      </c>
      <c r="C795" s="13" t="inlineStr">
        <is>
          <t>SPRINT-CART-08</t>
        </is>
      </c>
      <c r="D795" s="13" t="inlineStr">
        <is>
          <t>CART-031</t>
        </is>
      </c>
      <c r="E795" s="13" t="inlineStr">
        <is>
          <t>Story</t>
        </is>
      </c>
      <c r="F795" s="13" t="inlineStr">
        <is>
          <t>Bundle product component price breakdown in cart session — Cross-service correlation ID propagation</t>
        </is>
      </c>
      <c r="G795" s="13" t="inlineStr">
        <is>
          <t>Done</t>
        </is>
      </c>
      <c r="H795" s="13" t="inlineStr">
        <is>
          <t>Medium</t>
        </is>
      </c>
      <c r="I795" s="13" t="inlineStr">
        <is>
          <t>M-053</t>
        </is>
      </c>
      <c r="J795" s="13" t="inlineStr">
        <is>
          <t>M-005</t>
        </is>
      </c>
      <c r="K795" s="13" t="inlineStr">
        <is>
          <t>2026-07-20T08:43:17+07:00</t>
        </is>
      </c>
      <c r="L795" s="13" t="inlineStr">
        <is>
          <t>2026-07-23T13:13:36+07:00</t>
        </is>
      </c>
      <c r="M795" s="13" t="inlineStr">
        <is>
          <t>2026-08-07</t>
        </is>
      </c>
      <c r="N795" s="13" t="inlineStr">
        <is>
          <t>1</t>
        </is>
      </c>
      <c r="O795" s="13" t="inlineStr">
        <is>
          <t>False</t>
        </is>
      </c>
      <c r="P795" s="13" t="inlineStr">
        <is>
          <t>0.0</t>
        </is>
      </c>
      <c r="Q795" s="13" t="inlineStr">
        <is>
          <t>regular_hours</t>
        </is>
      </c>
      <c r="R795" s="13" t="inlineStr">
        <is>
          <t>1</t>
        </is>
      </c>
    </row>
    <row r="796">
      <c r="A796" s="12" t="inlineStr">
        <is>
          <t>CART-169</t>
        </is>
      </c>
      <c r="B796" s="12" t="inlineStr">
        <is>
          <t>NSC-CART</t>
        </is>
      </c>
      <c r="C796" s="12" t="inlineStr">
        <is>
          <t>SPRINT-CART-08</t>
        </is>
      </c>
      <c r="D796" s="12" t="inlineStr">
        <is>
          <t>CART-041</t>
        </is>
      </c>
      <c r="E796" s="12" t="inlineStr">
        <is>
          <t>Story</t>
        </is>
      </c>
      <c r="F796" s="12" t="inlineStr">
        <is>
          <t>Guest cart merging into customer account upon login — Zero-downtime deployment readiness gate</t>
        </is>
      </c>
      <c r="G796" s="12" t="inlineStr">
        <is>
          <t>Done</t>
        </is>
      </c>
      <c r="H796" s="12" t="inlineStr">
        <is>
          <t>Medium</t>
        </is>
      </c>
      <c r="I796" s="12" t="inlineStr">
        <is>
          <t>M-005</t>
        </is>
      </c>
      <c r="J796" s="12" t="inlineStr">
        <is>
          <t>M-049</t>
        </is>
      </c>
      <c r="K796" s="12" t="inlineStr">
        <is>
          <t>2026-07-21T08:06:34+07:00</t>
        </is>
      </c>
      <c r="L796" s="12" t="inlineStr">
        <is>
          <t>2026-07-27T16:28:03+07:00</t>
        </is>
      </c>
      <c r="M796" s="12" t="inlineStr">
        <is>
          <t>2026-08-11</t>
        </is>
      </c>
      <c r="N796" s="12" t="inlineStr">
        <is>
          <t>2</t>
        </is>
      </c>
      <c r="O796" s="12" t="inlineStr">
        <is>
          <t>False</t>
        </is>
      </c>
      <c r="P796" s="12" t="inlineStr">
        <is>
          <t>0.0</t>
        </is>
      </c>
      <c r="Q796" s="12" t="inlineStr">
        <is>
          <t>regular_hours</t>
        </is>
      </c>
      <c r="R796" s="12" t="inlineStr">
        <is>
          <t>0</t>
        </is>
      </c>
    </row>
    <row r="797">
      <c r="A797" s="13" t="inlineStr">
        <is>
          <t>CART-170</t>
        </is>
      </c>
      <c r="B797" s="13" t="inlineStr">
        <is>
          <t>NSC-CART</t>
        </is>
      </c>
      <c r="C797" s="13" t="inlineStr">
        <is>
          <t>SPRINT-CART-13</t>
        </is>
      </c>
      <c r="D797" s="13" t="inlineStr">
        <is>
          <t>CART-011</t>
        </is>
      </c>
      <c r="E797" s="13" t="inlineStr">
        <is>
          <t>Task</t>
        </is>
      </c>
      <c r="F797" s="13" t="inlineStr">
        <is>
          <t>Promotion stacking hierarchy and discount evaluation engine — Data retention &amp; privacy masking compliance</t>
        </is>
      </c>
      <c r="G797" s="13" t="inlineStr">
        <is>
          <t>In Review</t>
        </is>
      </c>
      <c r="H797" s="13" t="inlineStr">
        <is>
          <t>High</t>
        </is>
      </c>
      <c r="I797" s="13" t="inlineStr">
        <is>
          <t>M-023</t>
        </is>
      </c>
      <c r="J797" s="13" t="inlineStr">
        <is>
          <t>M-005</t>
        </is>
      </c>
      <c r="K797" s="13" t="inlineStr">
        <is>
          <t>2026-07-21T08:17:51+07:00</t>
        </is>
      </c>
      <c r="L797" s="13" t="inlineStr">
        <is>
          <t>2026-10-01T10:43:30+07:00</t>
        </is>
      </c>
      <c r="M797" s="13" t="inlineStr">
        <is>
          <t>2026-10-26</t>
        </is>
      </c>
      <c r="N797" s="13" t="inlineStr">
        <is>
          <t>3</t>
        </is>
      </c>
      <c r="O797" s="13" t="inlineStr">
        <is>
          <t>False</t>
        </is>
      </c>
      <c r="P797" s="13" t="inlineStr">
        <is>
          <t>0.0</t>
        </is>
      </c>
      <c r="Q797" s="13" t="inlineStr">
        <is>
          <t>regular_hours</t>
        </is>
      </c>
      <c r="R797" s="13" t="inlineStr">
        <is>
          <t>5</t>
        </is>
      </c>
    </row>
    <row r="798">
      <c r="A798" s="12" t="inlineStr">
        <is>
          <t>CART-171</t>
        </is>
      </c>
      <c r="B798" s="12" t="inlineStr">
        <is>
          <t>NSC-CART</t>
        </is>
      </c>
      <c r="C798" s="12" t="inlineStr">
        <is>
          <t>SPRINT-CART-08</t>
        </is>
      </c>
      <c r="D798" s="12" t="inlineStr">
        <is>
          <t>CART-021</t>
        </is>
      </c>
      <c r="E798" s="12" t="inlineStr">
        <is>
          <t>Task</t>
        </is>
      </c>
      <c r="F798" s="12" t="inlineStr">
        <is>
          <t>Abandoned cart expiration workflow with automated stock release — PostgreSQL indexing &amp; tenant query guard</t>
        </is>
      </c>
      <c r="G798" s="12" t="inlineStr">
        <is>
          <t>Done</t>
        </is>
      </c>
      <c r="H798" s="12" t="inlineStr">
        <is>
          <t>Low</t>
        </is>
      </c>
      <c r="I798" s="12" t="inlineStr">
        <is>
          <t>M-024</t>
        </is>
      </c>
      <c r="J798" s="12" t="inlineStr">
        <is>
          <t>M-052</t>
        </is>
      </c>
      <c r="K798" s="12" t="inlineStr">
        <is>
          <t>2026-07-22T08:28:18+07:00</t>
        </is>
      </c>
      <c r="L798" s="12" t="inlineStr">
        <is>
          <t>2026-07-30T14:02:57+07:00</t>
        </is>
      </c>
      <c r="M798" s="12" t="inlineStr">
        <is>
          <t>2026-07-31</t>
        </is>
      </c>
      <c r="N798" s="12" t="inlineStr">
        <is>
          <t>5</t>
        </is>
      </c>
      <c r="O798" s="12" t="inlineStr">
        <is>
          <t>False</t>
        </is>
      </c>
      <c r="P798" s="12" t="inlineStr">
        <is>
          <t>0.0</t>
        </is>
      </c>
      <c r="Q798" s="12" t="inlineStr">
        <is>
          <t>regular_hours</t>
        </is>
      </c>
      <c r="R798" s="12" t="inlineStr">
        <is>
          <t>0</t>
        </is>
      </c>
    </row>
    <row r="799">
      <c r="A799" s="13" t="inlineStr">
        <is>
          <t>CART-172</t>
        </is>
      </c>
      <c r="B799" s="13" t="inlineStr">
        <is>
          <t>NSC-CART</t>
        </is>
      </c>
      <c r="C799" s="13" t="inlineStr">
        <is>
          <t>SPRINT-CART-08</t>
        </is>
      </c>
      <c r="D799" s="13" t="inlineStr">
        <is>
          <t>CART-031</t>
        </is>
      </c>
      <c r="E799" s="13" t="inlineStr">
        <is>
          <t>Bug</t>
        </is>
      </c>
      <c r="F799" s="13" t="inlineStr">
        <is>
          <t>Order line total recalculation after real-time inventory adjustments — Integration test suite &amp; staging replay</t>
        </is>
      </c>
      <c r="G799" s="13" t="inlineStr">
        <is>
          <t>Done</t>
        </is>
      </c>
      <c r="H799" s="13" t="inlineStr">
        <is>
          <t>High</t>
        </is>
      </c>
      <c r="I799" s="13" t="inlineStr">
        <is>
          <t>M-059</t>
        </is>
      </c>
      <c r="J799" s="13" t="inlineStr">
        <is>
          <t>M-005</t>
        </is>
      </c>
      <c r="K799" s="13" t="inlineStr">
        <is>
          <t>2026-07-22T08:39:35+07:00</t>
        </is>
      </c>
      <c r="L799" s="13" t="inlineStr">
        <is>
          <t>2026-07-31T20:00:26+07:00</t>
        </is>
      </c>
      <c r="M799" s="13" t="inlineStr">
        <is>
          <t>2026-08-03</t>
        </is>
      </c>
      <c r="N799" s="13" t="inlineStr">
        <is>
          <t>8</t>
        </is>
      </c>
      <c r="O799" s="13" t="inlineStr">
        <is>
          <t>True</t>
        </is>
      </c>
      <c r="P799" s="13" t="inlineStr">
        <is>
          <t>3.5</t>
        </is>
      </c>
      <c r="Q799" s="13" t="inlineStr">
        <is>
          <t>evening_overtime</t>
        </is>
      </c>
      <c r="R799" s="13" t="inlineStr">
        <is>
          <t>0</t>
        </is>
      </c>
    </row>
    <row r="800">
      <c r="A800" s="12" t="inlineStr">
        <is>
          <t>CART-173</t>
        </is>
      </c>
      <c r="B800" s="12" t="inlineStr">
        <is>
          <t>NSC-CART</t>
        </is>
      </c>
      <c r="C800" s="12" t="inlineStr">
        <is>
          <t>SPRINT-CART-13</t>
        </is>
      </c>
      <c r="D800" s="12" t="inlineStr">
        <is>
          <t>CART-041</t>
        </is>
      </c>
      <c r="E800" s="12" t="inlineStr">
        <is>
          <t>Bug</t>
        </is>
      </c>
      <c r="F800" s="12" t="inlineStr">
        <is>
          <t>Idempotent cart item updates during concurrent requests — Backfill worker &amp; batch memory tuning</t>
        </is>
      </c>
      <c r="G800" s="12" t="inlineStr">
        <is>
          <t>In Review</t>
        </is>
      </c>
      <c r="H800" s="12" t="inlineStr">
        <is>
          <t>High</t>
        </is>
      </c>
      <c r="I800" s="12" t="inlineStr">
        <is>
          <t>M-049</t>
        </is>
      </c>
      <c r="J800" s="12" t="inlineStr">
        <is>
          <t>M-005</t>
        </is>
      </c>
      <c r="K800" s="12" t="inlineStr">
        <is>
          <t>2026-07-22T08:50:52+07:00</t>
        </is>
      </c>
      <c r="L800" s="12" t="inlineStr">
        <is>
          <t>2026-10-05T11:32:51+07:00</t>
        </is>
      </c>
      <c r="M800" s="12" t="inlineStr">
        <is>
          <t>2026-10-28</t>
        </is>
      </c>
      <c r="N800" s="12" t="inlineStr">
        <is>
          <t>1</t>
        </is>
      </c>
      <c r="O800" s="12" t="inlineStr">
        <is>
          <t>False</t>
        </is>
      </c>
      <c r="P800" s="12" t="inlineStr">
        <is>
          <t>0.0</t>
        </is>
      </c>
      <c r="Q800" s="12" t="inlineStr">
        <is>
          <t>regular_hours</t>
        </is>
      </c>
      <c r="R800" s="12" t="inlineStr">
        <is>
          <t>5</t>
        </is>
      </c>
    </row>
    <row r="801">
      <c r="A801" s="13" t="inlineStr">
        <is>
          <t>CART-174</t>
        </is>
      </c>
      <c r="B801" s="13" t="inlineStr">
        <is>
          <t>NSC-CART</t>
        </is>
      </c>
      <c r="C801" s="13" t="inlineStr">
        <is>
          <t>SPRINT-CART-09</t>
        </is>
      </c>
      <c r="D801" s="13" t="inlineStr">
        <is>
          <t>CART-011</t>
        </is>
      </c>
      <c r="E801" s="13" t="inlineStr">
        <is>
          <t>Story</t>
        </is>
      </c>
      <c r="F801" s="13" t="inlineStr">
        <is>
          <t>Immutable cart audit transition event logging — Multi-tenant isolation &amp; negative permission checks</t>
        </is>
      </c>
      <c r="G801" s="13" t="inlineStr">
        <is>
          <t>Done</t>
        </is>
      </c>
      <c r="H801" s="13" t="inlineStr">
        <is>
          <t>Highest</t>
        </is>
      </c>
      <c r="I801" s="13" t="inlineStr">
        <is>
          <t>M-039</t>
        </is>
      </c>
      <c r="J801" s="13" t="inlineStr">
        <is>
          <t>M-005</t>
        </is>
      </c>
      <c r="K801" s="13" t="inlineStr">
        <is>
          <t>2026-07-23T08:13:19+07:00</t>
        </is>
      </c>
      <c r="L801" s="13" t="inlineStr">
        <is>
          <t>2026-08-05T15:47:18+07:00</t>
        </is>
      </c>
      <c r="M801" s="13" t="inlineStr">
        <is>
          <t>2026-08-06</t>
        </is>
      </c>
      <c r="N801" s="13" t="inlineStr">
        <is>
          <t>2</t>
        </is>
      </c>
      <c r="O801" s="13" t="inlineStr">
        <is>
          <t>False</t>
        </is>
      </c>
      <c r="P801" s="13" t="inlineStr">
        <is>
          <t>0.0</t>
        </is>
      </c>
      <c r="Q801" s="13" t="inlineStr">
        <is>
          <t>regular_hours</t>
        </is>
      </c>
      <c r="R801" s="13" t="inlineStr">
        <is>
          <t>1</t>
        </is>
      </c>
    </row>
    <row r="802">
      <c r="A802" s="12" t="inlineStr">
        <is>
          <t>CART-175</t>
        </is>
      </c>
      <c r="B802" s="12" t="inlineStr">
        <is>
          <t>NSC-CART</t>
        </is>
      </c>
      <c r="C802" s="12" t="inlineStr">
        <is>
          <t>SPRINT-CART-09</t>
        </is>
      </c>
      <c r="D802" s="12" t="inlineStr">
        <is>
          <t>CART-021</t>
        </is>
      </c>
      <c r="E802" s="12" t="inlineStr">
        <is>
          <t>Story</t>
        </is>
      </c>
      <c r="F802" s="12" t="inlineStr">
        <is>
          <t>Fixed-amount and percentage tier coupon discounts — Cache invalidation &amp; version lineage check</t>
        </is>
      </c>
      <c r="G802" s="12" t="inlineStr">
        <is>
          <t>Done</t>
        </is>
      </c>
      <c r="H802" s="12" t="inlineStr">
        <is>
          <t>Medium</t>
        </is>
      </c>
      <c r="I802" s="12" t="inlineStr">
        <is>
          <t>M-052</t>
        </is>
      </c>
      <c r="J802" s="12" t="inlineStr">
        <is>
          <t>M-024</t>
        </is>
      </c>
      <c r="K802" s="12" t="inlineStr">
        <is>
          <t>2026-07-23T08:24:36+07:00</t>
        </is>
      </c>
      <c r="L802" s="12" t="inlineStr">
        <is>
          <t>2026-08-06T09:06:45+07:00</t>
        </is>
      </c>
      <c r="M802" s="12" t="inlineStr">
        <is>
          <t>2026-08-07</t>
        </is>
      </c>
      <c r="N802" s="12" t="inlineStr">
        <is>
          <t>3</t>
        </is>
      </c>
      <c r="O802" s="12" t="inlineStr">
        <is>
          <t>False</t>
        </is>
      </c>
      <c r="P802" s="12" t="inlineStr">
        <is>
          <t>0.0</t>
        </is>
      </c>
      <c r="Q802" s="12" t="inlineStr">
        <is>
          <t>regular_hours</t>
        </is>
      </c>
      <c r="R802" s="12" t="inlineStr">
        <is>
          <t>1</t>
        </is>
      </c>
    </row>
    <row r="803">
      <c r="A803" s="13" t="inlineStr">
        <is>
          <t>CART-176</t>
        </is>
      </c>
      <c r="B803" s="13" t="inlineStr">
        <is>
          <t>NSC-CART</t>
        </is>
      </c>
      <c r="C803" s="13" t="inlineStr">
        <is>
          <t>SPRINT-CART-13</t>
        </is>
      </c>
      <c r="D803" s="13" t="inlineStr">
        <is>
          <t>CART-031</t>
        </is>
      </c>
      <c r="E803" s="13" t="inlineStr">
        <is>
          <t>Story</t>
        </is>
      </c>
      <c r="F803" s="13" t="inlineStr">
        <is>
          <t>Merchant cart item maximum quantity limit constraints — Partner sandbox contract reconciliation</t>
        </is>
      </c>
      <c r="G803" s="13" t="inlineStr">
        <is>
          <t>To Do</t>
        </is>
      </c>
      <c r="H803" s="13" t="inlineStr">
        <is>
          <t>Medium</t>
        </is>
      </c>
      <c r="I803" s="13" t="inlineStr">
        <is>
          <t>M-053</t>
        </is>
      </c>
      <c r="J803" s="13" t="inlineStr">
        <is>
          <t>M-005</t>
        </is>
      </c>
      <c r="K803" s="13" t="inlineStr">
        <is>
          <t>2026-07-23T08:35:53+07:00</t>
        </is>
      </c>
      <c r="L803" s="13" t="inlineStr">
        <is>
          <t>2026-10-07T13:21:12+07:00</t>
        </is>
      </c>
      <c r="M803" s="13" t="inlineStr">
        <is>
          <t>2026-10-09</t>
        </is>
      </c>
      <c r="N803" s="13" t="inlineStr">
        <is>
          <t>5</t>
        </is>
      </c>
      <c r="O803" s="13" t="inlineStr">
        <is>
          <t>False</t>
        </is>
      </c>
      <c r="P803" s="13" t="inlineStr">
        <is>
          <t>0.0</t>
        </is>
      </c>
      <c r="Q803" s="13" t="inlineStr">
        <is>
          <t>regular_hours</t>
        </is>
      </c>
      <c r="R803" s="13" t="inlineStr">
        <is>
          <t>5</t>
        </is>
      </c>
    </row>
    <row r="804">
      <c r="A804" s="12" t="inlineStr">
        <is>
          <t>CART-177</t>
        </is>
      </c>
      <c r="B804" s="12" t="inlineStr">
        <is>
          <t>NSC-CART</t>
        </is>
      </c>
      <c r="C804" s="12" t="inlineStr">
        <is>
          <t>SPRINT-CART-08</t>
        </is>
      </c>
      <c r="D804" s="12" t="inlineStr">
        <is>
          <t>CART-041</t>
        </is>
      </c>
      <c r="E804" s="12" t="inlineStr">
        <is>
          <t>Story</t>
        </is>
      </c>
      <c r="F804" s="12" t="inlineStr">
        <is>
          <t>Cart currency conversion with cached FX exchange rates — Boundary value &amp; currency minor-unit validation</t>
        </is>
      </c>
      <c r="G804" s="12" t="inlineStr">
        <is>
          <t>Done</t>
        </is>
      </c>
      <c r="H804" s="12" t="inlineStr">
        <is>
          <t>Medium</t>
        </is>
      </c>
      <c r="I804" s="12" t="inlineStr">
        <is>
          <t>M-005</t>
        </is>
      </c>
      <c r="J804" s="12" t="inlineStr">
        <is>
          <t>M-049</t>
        </is>
      </c>
      <c r="K804" s="12" t="inlineStr">
        <is>
          <t>2026-07-24T08:46:20+07:00</t>
        </is>
      </c>
      <c r="L804" s="12" t="inlineStr">
        <is>
          <t>2026-07-30T16:36:39+07:00</t>
        </is>
      </c>
      <c r="M804" s="12" t="inlineStr">
        <is>
          <t>2026-08-12</t>
        </is>
      </c>
      <c r="N804" s="12" t="inlineStr">
        <is>
          <t>8</t>
        </is>
      </c>
      <c r="O804" s="12" t="inlineStr">
        <is>
          <t>False</t>
        </is>
      </c>
      <c r="P804" s="12" t="inlineStr">
        <is>
          <t>0.0</t>
        </is>
      </c>
      <c r="Q804" s="12" t="inlineStr">
        <is>
          <t>regular_hours</t>
        </is>
      </c>
      <c r="R804" s="12" t="inlineStr">
        <is>
          <t>0</t>
        </is>
      </c>
    </row>
    <row r="805">
      <c r="A805" s="13" t="inlineStr">
        <is>
          <t>CART-178</t>
        </is>
      </c>
      <c r="B805" s="13" t="inlineStr">
        <is>
          <t>NSC-CART</t>
        </is>
      </c>
      <c r="C805" s="13" t="inlineStr">
        <is>
          <t>SPRINT-CART-08</t>
        </is>
      </c>
      <c r="D805" s="13" t="inlineStr">
        <is>
          <t>CART-011</t>
        </is>
      </c>
      <c r="E805" s="13" t="inlineStr">
        <is>
          <t>Task</t>
        </is>
      </c>
      <c r="F805" s="13" t="inlineStr">
        <is>
          <t>Cart coupon eligibility against customer group rules — Storefront response serialization &amp; pagination</t>
        </is>
      </c>
      <c r="G805" s="13" t="inlineStr">
        <is>
          <t>Done</t>
        </is>
      </c>
      <c r="H805" s="13" t="inlineStr">
        <is>
          <t>High</t>
        </is>
      </c>
      <c r="I805" s="13" t="inlineStr">
        <is>
          <t>M-023</t>
        </is>
      </c>
      <c r="J805" s="13" t="inlineStr">
        <is>
          <t>M-005</t>
        </is>
      </c>
      <c r="K805" s="13" t="inlineStr">
        <is>
          <t>2026-07-24T08:09:37+07:00</t>
        </is>
      </c>
      <c r="L805" s="13" t="inlineStr">
        <is>
          <t>2026-07-31T18:14:44+07:00</t>
        </is>
      </c>
      <c r="M805" s="13" t="inlineStr">
        <is>
          <t>2026-08-13</t>
        </is>
      </c>
      <c r="N805" s="13" t="inlineStr">
        <is>
          <t>1</t>
        </is>
      </c>
      <c r="O805" s="13" t="inlineStr">
        <is>
          <t>True</t>
        </is>
      </c>
      <c r="P805" s="13" t="inlineStr">
        <is>
          <t>1.5</t>
        </is>
      </c>
      <c r="Q805" s="13" t="inlineStr">
        <is>
          <t>evening_overtime</t>
        </is>
      </c>
      <c r="R805" s="13" t="inlineStr">
        <is>
          <t>0</t>
        </is>
      </c>
    </row>
    <row r="806">
      <c r="A806" s="12" t="inlineStr">
        <is>
          <t>CART-179</t>
        </is>
      </c>
      <c r="B806" s="12" t="inlineStr">
        <is>
          <t>NSC-CART</t>
        </is>
      </c>
      <c r="C806" s="12" t="inlineStr">
        <is>
          <t>SPRINT-CART-13</t>
        </is>
      </c>
      <c r="D806" s="12" t="inlineStr">
        <is>
          <t>CART-021</t>
        </is>
      </c>
      <c r="E806" s="12" t="inlineStr">
        <is>
          <t>Task</t>
        </is>
      </c>
      <c r="F806" s="12" t="inlineStr">
        <is>
          <t>Cart session TTL extension on user checkout interaction — Operational runbook &amp; support diagnostics</t>
        </is>
      </c>
      <c r="G806" s="12" t="inlineStr">
        <is>
          <t>Blocked</t>
        </is>
      </c>
      <c r="H806" s="12" t="inlineStr">
        <is>
          <t>Low</t>
        </is>
      </c>
      <c r="I806" s="12" t="inlineStr">
        <is>
          <t>M-024</t>
        </is>
      </c>
      <c r="J806" s="12" t="inlineStr">
        <is>
          <t>M-052</t>
        </is>
      </c>
      <c r="K806" s="12" t="inlineStr">
        <is>
          <t>2026-07-27T08:20:54+07:00</t>
        </is>
      </c>
      <c r="L806" s="12" t="inlineStr">
        <is>
          <t>2026-10-09T14:10:33+07:00</t>
        </is>
      </c>
      <c r="M806" s="12" t="inlineStr">
        <is>
          <t>2026-10-26</t>
        </is>
      </c>
      <c r="N806" s="12" t="inlineStr">
        <is>
          <t>2</t>
        </is>
      </c>
      <c r="O806" s="12" t="inlineStr">
        <is>
          <t>False</t>
        </is>
      </c>
      <c r="P806" s="12" t="inlineStr">
        <is>
          <t>0.0</t>
        </is>
      </c>
      <c r="Q806" s="12" t="inlineStr">
        <is>
          <t>regular_hours</t>
        </is>
      </c>
      <c r="R806" s="12" t="inlineStr">
        <is>
          <t>5</t>
        </is>
      </c>
    </row>
    <row r="807">
      <c r="A807" s="13" t="inlineStr">
        <is>
          <t>CART-180</t>
        </is>
      </c>
      <c r="B807" s="13" t="inlineStr">
        <is>
          <t>NSC-CART</t>
        </is>
      </c>
      <c r="C807" s="13" t="inlineStr">
        <is>
          <t>SPRINT-CART-09</t>
        </is>
      </c>
      <c r="D807" s="13" t="inlineStr">
        <is>
          <t>CART-031</t>
        </is>
      </c>
      <c r="E807" s="13" t="inlineStr">
        <is>
          <t>Bug</t>
        </is>
      </c>
      <c r="F807" s="13" t="inlineStr">
        <is>
          <t>Bundle product component price breakdown in cart session — API contract &amp; schema validation</t>
        </is>
      </c>
      <c r="G807" s="13" t="inlineStr">
        <is>
          <t>Done</t>
        </is>
      </c>
      <c r="H807" s="13" t="inlineStr">
        <is>
          <t>High</t>
        </is>
      </c>
      <c r="I807" s="13" t="inlineStr">
        <is>
          <t>M-059</t>
        </is>
      </c>
      <c r="J807" s="13" t="inlineStr">
        <is>
          <t>M-005</t>
        </is>
      </c>
      <c r="K807" s="13" t="inlineStr">
        <is>
          <t>2026-07-27T08:31:21+07:00</t>
        </is>
      </c>
      <c r="L807" s="13" t="inlineStr">
        <is>
          <t>2026-08-05T08:25:00+07:00</t>
        </is>
      </c>
      <c r="M807" s="13" t="inlineStr">
        <is>
          <t>2026-08-04</t>
        </is>
      </c>
      <c r="N807" s="13" t="inlineStr">
        <is>
          <t>3</t>
        </is>
      </c>
      <c r="O807" s="13" t="inlineStr">
        <is>
          <t>False</t>
        </is>
      </c>
      <c r="P807" s="13" t="inlineStr">
        <is>
          <t>0.0</t>
        </is>
      </c>
      <c r="Q807" s="13" t="inlineStr">
        <is>
          <t>regular_hours</t>
        </is>
      </c>
      <c r="R807" s="13" t="inlineStr">
        <is>
          <t>1</t>
        </is>
      </c>
    </row>
    <row r="808">
      <c r="A808" s="12" t="inlineStr">
        <is>
          <t>CART-181</t>
        </is>
      </c>
      <c r="B808" s="12" t="inlineStr">
        <is>
          <t>NSC-CART</t>
        </is>
      </c>
      <c r="C808" s="12" t="inlineStr">
        <is>
          <t>SPRINT-CART-09</t>
        </is>
      </c>
      <c r="D808" s="12" t="inlineStr">
        <is>
          <t>CART-041</t>
        </is>
      </c>
      <c r="E808" s="12" t="inlineStr">
        <is>
          <t>Bug</t>
        </is>
      </c>
      <c r="F808" s="12" t="inlineStr">
        <is>
          <t>Guest cart merging into customer account upon login — Security header &amp; token scope hardening</t>
        </is>
      </c>
      <c r="G808" s="12" t="inlineStr">
        <is>
          <t>Done</t>
        </is>
      </c>
      <c r="H808" s="12" t="inlineStr">
        <is>
          <t>High</t>
        </is>
      </c>
      <c r="I808" s="12" t="inlineStr">
        <is>
          <t>M-049</t>
        </is>
      </c>
      <c r="J808" s="12" t="inlineStr">
        <is>
          <t>M-005</t>
        </is>
      </c>
      <c r="K808" s="12" t="inlineStr">
        <is>
          <t>2026-07-27T08:42:38+07:00</t>
        </is>
      </c>
      <c r="L808" s="12" t="inlineStr">
        <is>
          <t>2026-08-06T11:40:27+07:00</t>
        </is>
      </c>
      <c r="M808" s="12" t="inlineStr">
        <is>
          <t>2026-08-05</t>
        </is>
      </c>
      <c r="N808" s="12" t="inlineStr">
        <is>
          <t>5</t>
        </is>
      </c>
      <c r="O808" s="12" t="inlineStr">
        <is>
          <t>False</t>
        </is>
      </c>
      <c r="P808" s="12" t="inlineStr">
        <is>
          <t>0.0</t>
        </is>
      </c>
      <c r="Q808" s="12" t="inlineStr">
        <is>
          <t>regular_hours</t>
        </is>
      </c>
      <c r="R808" s="12" t="inlineStr">
        <is>
          <t>1</t>
        </is>
      </c>
    </row>
    <row r="809">
      <c r="A809" s="13" t="inlineStr">
        <is>
          <t>CART-182</t>
        </is>
      </c>
      <c r="B809" s="13" t="inlineStr">
        <is>
          <t>NSC-CART</t>
        </is>
      </c>
      <c r="C809" s="13" t="inlineStr">
        <is>
          <t>SPRINT-CART-09</t>
        </is>
      </c>
      <c r="D809" s="13" t="inlineStr">
        <is>
          <t>CART-011</t>
        </is>
      </c>
      <c r="E809" s="13" t="inlineStr">
        <is>
          <t>Story</t>
        </is>
      </c>
      <c r="F809" s="13" t="inlineStr">
        <is>
          <t>Promotion stacking hierarchy and discount evaluation engine — Cross-service correlation ID propagation</t>
        </is>
      </c>
      <c r="G809" s="13" t="inlineStr">
        <is>
          <t>Done</t>
        </is>
      </c>
      <c r="H809" s="13" t="inlineStr">
        <is>
          <t>Highest</t>
        </is>
      </c>
      <c r="I809" s="13" t="inlineStr">
        <is>
          <t>M-039</t>
        </is>
      </c>
      <c r="J809" s="13" t="inlineStr">
        <is>
          <t>M-005</t>
        </is>
      </c>
      <c r="K809" s="13" t="inlineStr">
        <is>
          <t>2026-07-28T08:05:05+07:00</t>
        </is>
      </c>
      <c r="L809" s="13" t="inlineStr">
        <is>
          <t>2026-08-10T15:55:54+07:00</t>
        </is>
      </c>
      <c r="M809" s="13" t="inlineStr">
        <is>
          <t>2026-08-07</t>
        </is>
      </c>
      <c r="N809" s="13" t="inlineStr">
        <is>
          <t>8</t>
        </is>
      </c>
      <c r="O809" s="13" t="inlineStr">
        <is>
          <t>False</t>
        </is>
      </c>
      <c r="P809" s="13" t="inlineStr">
        <is>
          <t>0.0</t>
        </is>
      </c>
      <c r="Q809" s="13" t="inlineStr">
        <is>
          <t>regular_hours</t>
        </is>
      </c>
      <c r="R809" s="13" t="inlineStr">
        <is>
          <t>1</t>
        </is>
      </c>
    </row>
    <row r="810">
      <c r="A810" s="12" t="inlineStr">
        <is>
          <t>CART-183</t>
        </is>
      </c>
      <c r="B810" s="12" t="inlineStr">
        <is>
          <t>NSC-CART</t>
        </is>
      </c>
      <c r="C810" s="12" t="inlineStr">
        <is>
          <t>SPRINT-CART-09</t>
        </is>
      </c>
      <c r="D810" s="12" t="inlineStr">
        <is>
          <t>CART-021</t>
        </is>
      </c>
      <c r="E810" s="12" t="inlineStr">
        <is>
          <t>Story</t>
        </is>
      </c>
      <c r="F810" s="12" t="inlineStr">
        <is>
          <t>Abandoned cart expiration workflow with automated stock release — Redis distributed lock &amp; concurrency handling</t>
        </is>
      </c>
      <c r="G810" s="12" t="inlineStr">
        <is>
          <t>Done</t>
        </is>
      </c>
      <c r="H810" s="12" t="inlineStr">
        <is>
          <t>Medium</t>
        </is>
      </c>
      <c r="I810" s="12" t="inlineStr">
        <is>
          <t>M-052</t>
        </is>
      </c>
      <c r="J810" s="12" t="inlineStr">
        <is>
          <t>M-024</t>
        </is>
      </c>
      <c r="K810" s="12" t="inlineStr">
        <is>
          <t>2026-07-28T08:16:22+07:00</t>
        </is>
      </c>
      <c r="L810" s="12" t="inlineStr">
        <is>
          <t>2026-08-11T09:14:21+07:00</t>
        </is>
      </c>
      <c r="M810" s="12" t="inlineStr">
        <is>
          <t>2026-08-10</t>
        </is>
      </c>
      <c r="N810" s="12" t="inlineStr">
        <is>
          <t>1</t>
        </is>
      </c>
      <c r="O810" s="12" t="inlineStr">
        <is>
          <t>False</t>
        </is>
      </c>
      <c r="P810" s="12" t="inlineStr">
        <is>
          <t>0.0</t>
        </is>
      </c>
      <c r="Q810" s="12" t="inlineStr">
        <is>
          <t>regular_hours</t>
        </is>
      </c>
      <c r="R810" s="12" t="inlineStr">
        <is>
          <t>1</t>
        </is>
      </c>
    </row>
    <row r="811">
      <c r="A811" s="13" t="inlineStr">
        <is>
          <t>CART-184</t>
        </is>
      </c>
      <c r="B811" s="13" t="inlineStr">
        <is>
          <t>NSC-CART</t>
        </is>
      </c>
      <c r="C811" s="13" t="inlineStr">
        <is>
          <t>SPRINT-CART-13</t>
        </is>
      </c>
      <c r="D811" s="13" t="inlineStr">
        <is>
          <t>CART-031</t>
        </is>
      </c>
      <c r="E811" s="13" t="inlineStr">
        <is>
          <t>Story</t>
        </is>
      </c>
      <c r="F811" s="13" t="inlineStr">
        <is>
          <t>Order line total recalculation after real-time inventory adjustments — Merchant admin UI state &amp; error boundary</t>
        </is>
      </c>
      <c r="G811" s="13" t="inlineStr">
        <is>
          <t>In Progress</t>
        </is>
      </c>
      <c r="H811" s="13" t="inlineStr">
        <is>
          <t>Medium</t>
        </is>
      </c>
      <c r="I811" s="13" t="inlineStr">
        <is>
          <t>M-053</t>
        </is>
      </c>
      <c r="J811" s="13" t="inlineStr">
        <is>
          <t>M-005</t>
        </is>
      </c>
      <c r="K811" s="13" t="inlineStr">
        <is>
          <t>2026-07-29T08:27:39+07:00</t>
        </is>
      </c>
      <c r="L811" s="13" t="inlineStr">
        <is>
          <t>2026-10-05T13:29:48+07:00</t>
        </is>
      </c>
      <c r="M811" s="13" t="inlineStr">
        <is>
          <t>2026-10-23</t>
        </is>
      </c>
      <c r="N811" s="13" t="inlineStr">
        <is>
          <t>2</t>
        </is>
      </c>
      <c r="O811" s="13" t="inlineStr">
        <is>
          <t>False</t>
        </is>
      </c>
      <c r="P811" s="13" t="inlineStr">
        <is>
          <t>0.0</t>
        </is>
      </c>
      <c r="Q811" s="13" t="inlineStr">
        <is>
          <t>regular_hours</t>
        </is>
      </c>
      <c r="R811" s="13" t="inlineStr">
        <is>
          <t>5</t>
        </is>
      </c>
    </row>
    <row r="812">
      <c r="A812" s="12" t="inlineStr">
        <is>
          <t>CART-185</t>
        </is>
      </c>
      <c r="B812" s="12" t="inlineStr">
        <is>
          <t>NSC-CART</t>
        </is>
      </c>
      <c r="C812" s="12" t="inlineStr">
        <is>
          <t>SPRINT-CART-09</t>
        </is>
      </c>
      <c r="D812" s="12" t="inlineStr">
        <is>
          <t>CART-041</t>
        </is>
      </c>
      <c r="E812" s="12" t="inlineStr">
        <is>
          <t>Story</t>
        </is>
      </c>
      <c r="F812" s="12" t="inlineStr">
        <is>
          <t>Idempotent cart item updates during concurrent requests — Webhook signature &amp; payload verification</t>
        </is>
      </c>
      <c r="G812" s="12" t="inlineStr">
        <is>
          <t>Done</t>
        </is>
      </c>
      <c r="H812" s="12" t="inlineStr">
        <is>
          <t>Medium</t>
        </is>
      </c>
      <c r="I812" s="12" t="inlineStr">
        <is>
          <t>M-005</t>
        </is>
      </c>
      <c r="J812" s="12" t="inlineStr">
        <is>
          <t>M-049</t>
        </is>
      </c>
      <c r="K812" s="12" t="inlineStr">
        <is>
          <t>2026-07-29T08:38:06+07:00</t>
        </is>
      </c>
      <c r="L812" s="12" t="inlineStr">
        <is>
          <t>2026-08-04T19:49:35+07:00</t>
        </is>
      </c>
      <c r="M812" s="12" t="inlineStr">
        <is>
          <t>2026-08-13</t>
        </is>
      </c>
      <c r="N812" s="12" t="inlineStr">
        <is>
          <t>3</t>
        </is>
      </c>
      <c r="O812" s="12" t="inlineStr">
        <is>
          <t>True</t>
        </is>
      </c>
      <c r="P812" s="12" t="inlineStr">
        <is>
          <t>4.5</t>
        </is>
      </c>
      <c r="Q812" s="12" t="inlineStr">
        <is>
          <t>evening_overtime</t>
        </is>
      </c>
      <c r="R812" s="12" t="inlineStr">
        <is>
          <t>1</t>
        </is>
      </c>
    </row>
    <row r="813">
      <c r="A813" s="13" t="inlineStr">
        <is>
          <t>CART-186</t>
        </is>
      </c>
      <c r="B813" s="13" t="inlineStr">
        <is>
          <t>NSC-CART</t>
        </is>
      </c>
      <c r="C813" s="13" t="inlineStr">
        <is>
          <t>SPRINT-CART-09</t>
        </is>
      </c>
      <c r="D813" s="13" t="inlineStr">
        <is>
          <t>CART-011</t>
        </is>
      </c>
      <c r="E813" s="13" t="inlineStr">
        <is>
          <t>Task</t>
        </is>
      </c>
      <c r="F813" s="13" t="inlineStr">
        <is>
          <t>Immutable cart audit transition event logging — Observability spans &amp; SLO alert thresholds</t>
        </is>
      </c>
      <c r="G813" s="13" t="inlineStr">
        <is>
          <t>Done</t>
        </is>
      </c>
      <c r="H813" s="13" t="inlineStr">
        <is>
          <t>High</t>
        </is>
      </c>
      <c r="I813" s="13" t="inlineStr">
        <is>
          <t>M-023</t>
        </is>
      </c>
      <c r="J813" s="13" t="inlineStr">
        <is>
          <t>M-005</t>
        </is>
      </c>
      <c r="K813" s="13" t="inlineStr">
        <is>
          <t>2026-07-29T08:49:23+07:00</t>
        </is>
      </c>
      <c r="L813" s="13" t="inlineStr">
        <is>
          <t>2026-08-05T10:03:42+07:00</t>
        </is>
      </c>
      <c r="M813" s="13" t="inlineStr">
        <is>
          <t>2026-08-14</t>
        </is>
      </c>
      <c r="N813" s="13" t="inlineStr">
        <is>
          <t>5</t>
        </is>
      </c>
      <c r="O813" s="13" t="inlineStr">
        <is>
          <t>False</t>
        </is>
      </c>
      <c r="P813" s="13" t="inlineStr">
        <is>
          <t>0.0</t>
        </is>
      </c>
      <c r="Q813" s="13" t="inlineStr">
        <is>
          <t>regular_hours</t>
        </is>
      </c>
      <c r="R813" s="13" t="inlineStr">
        <is>
          <t>1</t>
        </is>
      </c>
    </row>
    <row r="814">
      <c r="A814" s="12" t="inlineStr">
        <is>
          <t>CART-187</t>
        </is>
      </c>
      <c r="B814" s="12" t="inlineStr">
        <is>
          <t>NSC-CART</t>
        </is>
      </c>
      <c r="C814" s="12" t="inlineStr">
        <is>
          <t>SPRINT-CART-13</t>
        </is>
      </c>
      <c r="D814" s="12" t="inlineStr">
        <is>
          <t>CART-021</t>
        </is>
      </c>
      <c r="E814" s="12" t="inlineStr">
        <is>
          <t>Task</t>
        </is>
      </c>
      <c r="F814" s="12" t="inlineStr">
        <is>
          <t>Fixed-amount and percentage tier coupon discounts — Load test benchmark &amp; p95 latency profiling</t>
        </is>
      </c>
      <c r="G814" s="12" t="inlineStr">
        <is>
          <t>In Progress</t>
        </is>
      </c>
      <c r="H814" s="12" t="inlineStr">
        <is>
          <t>Low</t>
        </is>
      </c>
      <c r="I814" s="12" t="inlineStr">
        <is>
          <t>M-024</t>
        </is>
      </c>
      <c r="J814" s="12" t="inlineStr">
        <is>
          <t>M-052</t>
        </is>
      </c>
      <c r="K814" s="12" t="inlineStr">
        <is>
          <t>2026-07-30T08:12:40+07:00</t>
        </is>
      </c>
      <c r="L814" s="12" t="inlineStr">
        <is>
          <t>2026-10-06T14:18:09+07:00</t>
        </is>
      </c>
      <c r="M814" s="12" t="inlineStr">
        <is>
          <t>2026-10-09</t>
        </is>
      </c>
      <c r="N814" s="12" t="inlineStr">
        <is>
          <t>8</t>
        </is>
      </c>
      <c r="O814" s="12" t="inlineStr">
        <is>
          <t>False</t>
        </is>
      </c>
      <c r="P814" s="12" t="inlineStr">
        <is>
          <t>0.0</t>
        </is>
      </c>
      <c r="Q814" s="12" t="inlineStr">
        <is>
          <t>regular_hours</t>
        </is>
      </c>
      <c r="R814" s="12" t="inlineStr">
        <is>
          <t>5</t>
        </is>
      </c>
    </row>
    <row r="815">
      <c r="A815" s="13" t="inlineStr">
        <is>
          <t>CART-188</t>
        </is>
      </c>
      <c r="B815" s="13" t="inlineStr">
        <is>
          <t>NSC-CART</t>
        </is>
      </c>
      <c r="C815" s="13" t="inlineStr">
        <is>
          <t>SPRINT-CART-09</t>
        </is>
      </c>
      <c r="D815" s="13" t="inlineStr">
        <is>
          <t>CART-031</t>
        </is>
      </c>
      <c r="E815" s="13" t="inlineStr">
        <is>
          <t>Bug</t>
        </is>
      </c>
      <c r="F815" s="13" t="inlineStr">
        <is>
          <t>Merchant cart item maximum quantity limit constraints — Role-based access control policy enforcement</t>
        </is>
      </c>
      <c r="G815" s="13" t="inlineStr">
        <is>
          <t>Done</t>
        </is>
      </c>
      <c r="H815" s="13" t="inlineStr">
        <is>
          <t>High</t>
        </is>
      </c>
      <c r="I815" s="13" t="inlineStr">
        <is>
          <t>M-059</t>
        </is>
      </c>
      <c r="J815" s="13" t="inlineStr">
        <is>
          <t>M-005</t>
        </is>
      </c>
      <c r="K815" s="13" t="inlineStr">
        <is>
          <t>2026-07-30T08:23:07+07:00</t>
        </is>
      </c>
      <c r="L815" s="13" t="inlineStr">
        <is>
          <t>2026-08-10T08:33:36+07:00</t>
        </is>
      </c>
      <c r="M815" s="13" t="inlineStr">
        <is>
          <t>2026-08-19</t>
        </is>
      </c>
      <c r="N815" s="13" t="inlineStr">
        <is>
          <t>1</t>
        </is>
      </c>
      <c r="O815" s="13" t="inlineStr">
        <is>
          <t>False</t>
        </is>
      </c>
      <c r="P815" s="13" t="inlineStr">
        <is>
          <t>0.0</t>
        </is>
      </c>
      <c r="Q815" s="13" t="inlineStr">
        <is>
          <t>regular_hours</t>
        </is>
      </c>
      <c r="R815" s="13" t="inlineStr">
        <is>
          <t>1</t>
        </is>
      </c>
    </row>
    <row r="816">
      <c r="A816" s="12" t="inlineStr">
        <is>
          <t>CART-189</t>
        </is>
      </c>
      <c r="B816" s="12" t="inlineStr">
        <is>
          <t>NSC-CART</t>
        </is>
      </c>
      <c r="C816" s="12" t="inlineStr">
        <is>
          <t>SPRINT-CART-09</t>
        </is>
      </c>
      <c r="D816" s="12" t="inlineStr">
        <is>
          <t>CART-041</t>
        </is>
      </c>
      <c r="E816" s="12" t="inlineStr">
        <is>
          <t>Bug</t>
        </is>
      </c>
      <c r="F816" s="12" t="inlineStr">
        <is>
          <t>Cart currency conversion with cached FX exchange rates — Event outbox deduplication &amp; ordering</t>
        </is>
      </c>
      <c r="G816" s="12" t="inlineStr">
        <is>
          <t>Done</t>
        </is>
      </c>
      <c r="H816" s="12" t="inlineStr">
        <is>
          <t>High</t>
        </is>
      </c>
      <c r="I816" s="12" t="inlineStr">
        <is>
          <t>M-049</t>
        </is>
      </c>
      <c r="J816" s="12" t="inlineStr">
        <is>
          <t>M-005</t>
        </is>
      </c>
      <c r="K816" s="12" t="inlineStr">
        <is>
          <t>2026-07-30T08:34:24+07:00</t>
        </is>
      </c>
      <c r="L816" s="12" t="inlineStr">
        <is>
          <t>2026-08-11T11:48:03+07:00</t>
        </is>
      </c>
      <c r="M816" s="12" t="inlineStr">
        <is>
          <t>2026-08-20</t>
        </is>
      </c>
      <c r="N816" s="12" t="inlineStr">
        <is>
          <t>2</t>
        </is>
      </c>
      <c r="O816" s="12" t="inlineStr">
        <is>
          <t>False</t>
        </is>
      </c>
      <c r="P816" s="12" t="inlineStr">
        <is>
          <t>0.0</t>
        </is>
      </c>
      <c r="Q816" s="12" t="inlineStr">
        <is>
          <t>regular_hours</t>
        </is>
      </c>
      <c r="R816" s="12" t="inlineStr">
        <is>
          <t>1</t>
        </is>
      </c>
    </row>
    <row r="817">
      <c r="A817" s="13" t="inlineStr">
        <is>
          <t>CART-190</t>
        </is>
      </c>
      <c r="B817" s="13" t="inlineStr">
        <is>
          <t>NSC-CART</t>
        </is>
      </c>
      <c r="C817" s="13" t="inlineStr">
        <is>
          <t>SPRINT-CART-13</t>
        </is>
      </c>
      <c r="D817" s="13" t="inlineStr">
        <is>
          <t>CART-011</t>
        </is>
      </c>
      <c r="E817" s="13" t="inlineStr">
        <is>
          <t>Story</t>
        </is>
      </c>
      <c r="F817" s="13" t="inlineStr">
        <is>
          <t>Cart coupon eligibility against customer group rules — Zero-downtime deployment readiness gate</t>
        </is>
      </c>
      <c r="G817" s="13" t="inlineStr">
        <is>
          <t>In Review</t>
        </is>
      </c>
      <c r="H817" s="13" t="inlineStr">
        <is>
          <t>Highest</t>
        </is>
      </c>
      <c r="I817" s="13" t="inlineStr">
        <is>
          <t>M-039</t>
        </is>
      </c>
      <c r="J817" s="13" t="inlineStr">
        <is>
          <t>M-005</t>
        </is>
      </c>
      <c r="K817" s="13" t="inlineStr">
        <is>
          <t>2026-07-31T08:45:41+07:00</t>
        </is>
      </c>
      <c r="L817" s="13" t="inlineStr">
        <is>
          <t>2026-10-09T15:07:30+07:00</t>
        </is>
      </c>
      <c r="M817" s="13" t="inlineStr">
        <is>
          <t>2026-10-29</t>
        </is>
      </c>
      <c r="N817" s="13" t="inlineStr">
        <is>
          <t>3</t>
        </is>
      </c>
      <c r="O817" s="13" t="inlineStr">
        <is>
          <t>False</t>
        </is>
      </c>
      <c r="P817" s="13" t="inlineStr">
        <is>
          <t>0.0</t>
        </is>
      </c>
      <c r="Q817" s="13" t="inlineStr">
        <is>
          <t>regular_hours</t>
        </is>
      </c>
      <c r="R817" s="13" t="inlineStr">
        <is>
          <t>5</t>
        </is>
      </c>
    </row>
    <row r="818">
      <c r="A818" s="12" t="inlineStr">
        <is>
          <t>CART-191</t>
        </is>
      </c>
      <c r="B818" s="12" t="inlineStr">
        <is>
          <t>NSC-CART</t>
        </is>
      </c>
      <c r="C818" s="12" t="inlineStr">
        <is>
          <t>SPRINT-CART-09</t>
        </is>
      </c>
      <c r="D818" s="12" t="inlineStr">
        <is>
          <t>CART-021</t>
        </is>
      </c>
      <c r="E818" s="12" t="inlineStr">
        <is>
          <t>Story</t>
        </is>
      </c>
      <c r="F818" s="12" t="inlineStr">
        <is>
          <t>Cart session TTL extension on user checkout interaction — Data retention &amp; privacy masking compliance</t>
        </is>
      </c>
      <c r="G818" s="12" t="inlineStr">
        <is>
          <t>Done</t>
        </is>
      </c>
      <c r="H818" s="12" t="inlineStr">
        <is>
          <t>Medium</t>
        </is>
      </c>
      <c r="I818" s="12" t="inlineStr">
        <is>
          <t>M-052</t>
        </is>
      </c>
      <c r="J818" s="12" t="inlineStr">
        <is>
          <t>M-024</t>
        </is>
      </c>
      <c r="K818" s="12" t="inlineStr">
        <is>
          <t>2026-07-31T08:08:08+07:00</t>
        </is>
      </c>
      <c r="L818" s="12" t="inlineStr">
        <is>
          <t>2026-08-14T09:22:57+07:00</t>
        </is>
      </c>
      <c r="M818" s="12" t="inlineStr">
        <is>
          <t>2026-08-11</t>
        </is>
      </c>
      <c r="N818" s="12" t="inlineStr">
        <is>
          <t>5</t>
        </is>
      </c>
      <c r="O818" s="12" t="inlineStr">
        <is>
          <t>False</t>
        </is>
      </c>
      <c r="P818" s="12" t="inlineStr">
        <is>
          <t>0.0</t>
        </is>
      </c>
      <c r="Q818" s="12" t="inlineStr">
        <is>
          <t>regular_hours</t>
        </is>
      </c>
      <c r="R818" s="12" t="inlineStr">
        <is>
          <t>1</t>
        </is>
      </c>
    </row>
    <row r="819">
      <c r="A819" s="13" t="inlineStr">
        <is>
          <t>CART-192</t>
        </is>
      </c>
      <c r="B819" s="13" t="inlineStr">
        <is>
          <t>NSC-CART</t>
        </is>
      </c>
      <c r="C819" s="13" t="inlineStr">
        <is>
          <t>SPRINT-CART-09</t>
        </is>
      </c>
      <c r="D819" s="13" t="inlineStr">
        <is>
          <t>CART-031</t>
        </is>
      </c>
      <c r="E819" s="13" t="inlineStr">
        <is>
          <t>Story</t>
        </is>
      </c>
      <c r="F819" s="13" t="inlineStr">
        <is>
          <t>Bundle product component price breakdown in cart session — PostgreSQL indexing &amp; tenant query guard</t>
        </is>
      </c>
      <c r="G819" s="13" t="inlineStr">
        <is>
          <t>Done</t>
        </is>
      </c>
      <c r="H819" s="13" t="inlineStr">
        <is>
          <t>Medium</t>
        </is>
      </c>
      <c r="I819" s="13" t="inlineStr">
        <is>
          <t>M-053</t>
        </is>
      </c>
      <c r="J819" s="13" t="inlineStr">
        <is>
          <t>M-005</t>
        </is>
      </c>
      <c r="K819" s="13" t="inlineStr">
        <is>
          <t>2026-08-03T08:19:25+07:00</t>
        </is>
      </c>
      <c r="L819" s="13" t="inlineStr">
        <is>
          <t>2026-08-06T13:37:24+07:00</t>
        </is>
      </c>
      <c r="M819" s="13" t="inlineStr">
        <is>
          <t>2026-08-13</t>
        </is>
      </c>
      <c r="N819" s="13" t="inlineStr">
        <is>
          <t>8</t>
        </is>
      </c>
      <c r="O819" s="13" t="inlineStr">
        <is>
          <t>False</t>
        </is>
      </c>
      <c r="P819" s="13" t="inlineStr">
        <is>
          <t>0.0</t>
        </is>
      </c>
      <c r="Q819" s="13" t="inlineStr">
        <is>
          <t>regular_hours</t>
        </is>
      </c>
      <c r="R819" s="13" t="inlineStr">
        <is>
          <t>1</t>
        </is>
      </c>
    </row>
    <row r="820">
      <c r="A820" s="12" t="inlineStr">
        <is>
          <t>CART-193</t>
        </is>
      </c>
      <c r="B820" s="12" t="inlineStr">
        <is>
          <t>NSC-CART</t>
        </is>
      </c>
      <c r="C820" s="12" t="inlineStr">
        <is>
          <t>SPRINT-CART-13</t>
        </is>
      </c>
      <c r="D820" s="12" t="inlineStr">
        <is>
          <t>CART-041</t>
        </is>
      </c>
      <c r="E820" s="12" t="inlineStr">
        <is>
          <t>Story</t>
        </is>
      </c>
      <c r="F820" s="12" t="inlineStr">
        <is>
          <t>Guest cart merging into customer account upon login — Operational runbook &amp; support diagnostics</t>
        </is>
      </c>
      <c r="G820" s="12" t="inlineStr">
        <is>
          <t>In Review</t>
        </is>
      </c>
      <c r="H820" s="12" t="inlineStr">
        <is>
          <t>Medium</t>
        </is>
      </c>
      <c r="I820" s="12" t="inlineStr">
        <is>
          <t>M-005</t>
        </is>
      </c>
      <c r="J820" s="12" t="inlineStr">
        <is>
          <t>M-049</t>
        </is>
      </c>
      <c r="K820" s="12" t="inlineStr">
        <is>
          <t>2026-08-03T08:30:42+07:00</t>
        </is>
      </c>
      <c r="L820" s="12" t="inlineStr">
        <is>
          <t>2026-09-30T16:52:51+07:00</t>
        </is>
      </c>
      <c r="M820" s="12" t="inlineStr">
        <is>
          <t>2026-10-16</t>
        </is>
      </c>
      <c r="N820" s="12" t="inlineStr">
        <is>
          <t>1</t>
        </is>
      </c>
      <c r="O820" s="12" t="inlineStr">
        <is>
          <t>False</t>
        </is>
      </c>
      <c r="P820" s="12" t="inlineStr">
        <is>
          <t>0.0</t>
        </is>
      </c>
      <c r="Q820" s="12" t="inlineStr">
        <is>
          <t>regular_hours</t>
        </is>
      </c>
      <c r="R820" s="12" t="inlineStr">
        <is>
          <t>5</t>
        </is>
      </c>
    </row>
    <row r="821">
      <c r="A821" s="13" t="inlineStr">
        <is>
          <t>CART-194</t>
        </is>
      </c>
      <c r="B821" s="13" t="inlineStr">
        <is>
          <t>NSC-CART</t>
        </is>
      </c>
      <c r="C821" s="13" t="inlineStr">
        <is>
          <t>SPRINT-CART-09</t>
        </is>
      </c>
      <c r="D821" s="13" t="inlineStr">
        <is>
          <t>CART-011</t>
        </is>
      </c>
      <c r="E821" s="13" t="inlineStr">
        <is>
          <t>Task</t>
        </is>
      </c>
      <c r="F821" s="13" t="inlineStr">
        <is>
          <t>Promotion stacking hierarchy and discount evaluation engine — API contract &amp; schema validation</t>
        </is>
      </c>
      <c r="G821" s="13" t="inlineStr">
        <is>
          <t>Done</t>
        </is>
      </c>
      <c r="H821" s="13" t="inlineStr">
        <is>
          <t>High</t>
        </is>
      </c>
      <c r="I821" s="13" t="inlineStr">
        <is>
          <t>M-023</t>
        </is>
      </c>
      <c r="J821" s="13" t="inlineStr">
        <is>
          <t>M-005</t>
        </is>
      </c>
      <c r="K821" s="13" t="inlineStr">
        <is>
          <t>2026-08-03T08:41:09+07:00</t>
        </is>
      </c>
      <c r="L821" s="13" t="inlineStr">
        <is>
          <t>2026-08-10T10:11:18+07:00</t>
        </is>
      </c>
      <c r="M821" s="13" t="inlineStr">
        <is>
          <t>2026-08-17</t>
        </is>
      </c>
      <c r="N821" s="13" t="inlineStr">
        <is>
          <t>2</t>
        </is>
      </c>
      <c r="O821" s="13" t="inlineStr">
        <is>
          <t>False</t>
        </is>
      </c>
      <c r="P821" s="13" t="inlineStr">
        <is>
          <t>0.0</t>
        </is>
      </c>
      <c r="Q821" s="13" t="inlineStr">
        <is>
          <t>regular_hours</t>
        </is>
      </c>
      <c r="R821" s="13" t="inlineStr">
        <is>
          <t>1</t>
        </is>
      </c>
    </row>
    <row r="822">
      <c r="A822" s="12" t="inlineStr">
        <is>
          <t>CART-195</t>
        </is>
      </c>
      <c r="B822" s="12" t="inlineStr">
        <is>
          <t>NSC-CART</t>
        </is>
      </c>
      <c r="C822" s="12" t="inlineStr">
        <is>
          <t>SPRINT-CART-09</t>
        </is>
      </c>
      <c r="D822" s="12" t="inlineStr">
        <is>
          <t>CART-021</t>
        </is>
      </c>
      <c r="E822" s="12" t="inlineStr">
        <is>
          <t>Task</t>
        </is>
      </c>
      <c r="F822" s="12" t="inlineStr">
        <is>
          <t>Abandoned cart expiration workflow with automated stock release — Idempotent retry &amp; dead-letter telemetry</t>
        </is>
      </c>
      <c r="G822" s="12" t="inlineStr">
        <is>
          <t>Done</t>
        </is>
      </c>
      <c r="H822" s="12" t="inlineStr">
        <is>
          <t>Low</t>
        </is>
      </c>
      <c r="I822" s="12" t="inlineStr">
        <is>
          <t>M-024</t>
        </is>
      </c>
      <c r="J822" s="12" t="inlineStr">
        <is>
          <t>M-052</t>
        </is>
      </c>
      <c r="K822" s="12" t="inlineStr">
        <is>
          <t>2026-08-04T08:52:26+07:00</t>
        </is>
      </c>
      <c r="L822" s="12" t="inlineStr">
        <is>
          <t>2026-08-12T14:26:45+07:00</t>
        </is>
      </c>
      <c r="M822" s="12" t="inlineStr">
        <is>
          <t>2026-08-19</t>
        </is>
      </c>
      <c r="N822" s="12" t="inlineStr">
        <is>
          <t>3</t>
        </is>
      </c>
      <c r="O822" s="12" t="inlineStr">
        <is>
          <t>False</t>
        </is>
      </c>
      <c r="P822" s="12" t="inlineStr">
        <is>
          <t>0.0</t>
        </is>
      </c>
      <c r="Q822" s="12" t="inlineStr">
        <is>
          <t>regular_hours</t>
        </is>
      </c>
      <c r="R822" s="12" t="inlineStr">
        <is>
          <t>0</t>
        </is>
      </c>
    </row>
    <row r="823">
      <c r="A823" s="13" t="inlineStr">
        <is>
          <t>CART-196</t>
        </is>
      </c>
      <c r="B823" s="13" t="inlineStr">
        <is>
          <t>NSC-CART</t>
        </is>
      </c>
      <c r="C823" s="13" t="inlineStr">
        <is>
          <t>SPRINT-CART-13</t>
        </is>
      </c>
      <c r="D823" s="13" t="inlineStr">
        <is>
          <t>CART-031</t>
        </is>
      </c>
      <c r="E823" s="13" t="inlineStr">
        <is>
          <t>Bug</t>
        </is>
      </c>
      <c r="F823" s="13" t="inlineStr">
        <is>
          <t>Order line total recalculation after real-time inventory adjustments — Rate limiting &amp; audit trail emission</t>
        </is>
      </c>
      <c r="G823" s="13" t="inlineStr">
        <is>
          <t>To Do</t>
        </is>
      </c>
      <c r="H823" s="13" t="inlineStr">
        <is>
          <t>High</t>
        </is>
      </c>
      <c r="I823" s="13" t="inlineStr">
        <is>
          <t>M-059</t>
        </is>
      </c>
      <c r="J823" s="13" t="inlineStr">
        <is>
          <t>M-005</t>
        </is>
      </c>
      <c r="K823" s="13" t="inlineStr">
        <is>
          <t>2026-08-04T08:15:43+07:00</t>
        </is>
      </c>
      <c r="L823" s="13" t="inlineStr">
        <is>
          <t>2026-10-05T08:41:12+07:00</t>
        </is>
      </c>
      <c r="M823" s="13" t="inlineStr">
        <is>
          <t>2026-10-19</t>
        </is>
      </c>
      <c r="N823" s="13" t="inlineStr">
        <is>
          <t>5</t>
        </is>
      </c>
      <c r="O823" s="13" t="inlineStr">
        <is>
          <t>False</t>
        </is>
      </c>
      <c r="P823" s="13" t="inlineStr">
        <is>
          <t>0.0</t>
        </is>
      </c>
      <c r="Q823" s="13" t="inlineStr">
        <is>
          <t>regular_hours</t>
        </is>
      </c>
      <c r="R823" s="13" t="inlineStr">
        <is>
          <t>4</t>
        </is>
      </c>
    </row>
    <row r="824">
      <c r="A824" s="12" t="inlineStr">
        <is>
          <t>CART-197</t>
        </is>
      </c>
      <c r="B824" s="12" t="inlineStr">
        <is>
          <t>NSC-CART</t>
        </is>
      </c>
      <c r="C824" s="12" t="inlineStr">
        <is>
          <t>SPRINT-CART-09</t>
        </is>
      </c>
      <c r="D824" s="12" t="inlineStr">
        <is>
          <t>CART-041</t>
        </is>
      </c>
      <c r="E824" s="12" t="inlineStr">
        <is>
          <t>Bug</t>
        </is>
      </c>
      <c r="F824" s="12" t="inlineStr">
        <is>
          <t>Idempotent cart item updates during concurrent requests — Timeout fallback &amp; circuit breaker logic</t>
        </is>
      </c>
      <c r="G824" s="12" t="inlineStr">
        <is>
          <t>Done</t>
        </is>
      </c>
      <c r="H824" s="12" t="inlineStr">
        <is>
          <t>High</t>
        </is>
      </c>
      <c r="I824" s="12" t="inlineStr">
        <is>
          <t>M-049</t>
        </is>
      </c>
      <c r="J824" s="12" t="inlineStr">
        <is>
          <t>M-005</t>
        </is>
      </c>
      <c r="K824" s="12" t="inlineStr">
        <is>
          <t>2026-08-05T08:26:10+07:00</t>
        </is>
      </c>
      <c r="L824" s="12" t="inlineStr">
        <is>
          <t>2026-08-17T11:00:39+07:00</t>
        </is>
      </c>
      <c r="M824" s="12" t="inlineStr">
        <is>
          <t>2026-08-24</t>
        </is>
      </c>
      <c r="N824" s="12" t="inlineStr">
        <is>
          <t>8</t>
        </is>
      </c>
      <c r="O824" s="12" t="inlineStr">
        <is>
          <t>False</t>
        </is>
      </c>
      <c r="P824" s="12" t="inlineStr">
        <is>
          <t>0.0</t>
        </is>
      </c>
      <c r="Q824" s="12" t="inlineStr">
        <is>
          <t>regular_hours</t>
        </is>
      </c>
      <c r="R824" s="12" t="inlineStr">
        <is>
          <t>0</t>
        </is>
      </c>
    </row>
    <row r="825">
      <c r="A825" s="13" t="inlineStr">
        <is>
          <t>CART-198</t>
        </is>
      </c>
      <c r="B825" s="13" t="inlineStr">
        <is>
          <t>NSC-CART</t>
        </is>
      </c>
      <c r="C825" s="13" t="inlineStr">
        <is>
          <t>SPRINT-CART-10</t>
        </is>
      </c>
      <c r="D825" s="13" t="inlineStr">
        <is>
          <t>CART-011</t>
        </is>
      </c>
      <c r="E825" s="13" t="inlineStr">
        <is>
          <t>Story</t>
        </is>
      </c>
      <c r="F825" s="13" t="inlineStr">
        <is>
          <t>Immutable cart audit transition event logging — Database expand-contract migration script</t>
        </is>
      </c>
      <c r="G825" s="13" t="inlineStr">
        <is>
          <t>Done</t>
        </is>
      </c>
      <c r="H825" s="13" t="inlineStr">
        <is>
          <t>Highest</t>
        </is>
      </c>
      <c r="I825" s="13" t="inlineStr">
        <is>
          <t>M-039</t>
        </is>
      </c>
      <c r="J825" s="13" t="inlineStr">
        <is>
          <t>M-005</t>
        </is>
      </c>
      <c r="K825" s="13" t="inlineStr">
        <is>
          <t>2026-08-05T08:37:27+07:00</t>
        </is>
      </c>
      <c r="L825" s="13" t="inlineStr">
        <is>
          <t>2026-08-18T18:42:44+07:00</t>
        </is>
      </c>
      <c r="M825" s="13" t="inlineStr">
        <is>
          <t>2026-08-25</t>
        </is>
      </c>
      <c r="N825" s="13" t="inlineStr">
        <is>
          <t>1</t>
        </is>
      </c>
      <c r="O825" s="13" t="inlineStr">
        <is>
          <t>True</t>
        </is>
      </c>
      <c r="P825" s="13" t="inlineStr">
        <is>
          <t>1.5</t>
        </is>
      </c>
      <c r="Q825" s="13" t="inlineStr">
        <is>
          <t>evening_overtime</t>
        </is>
      </c>
      <c r="R825" s="13" t="inlineStr">
        <is>
          <t>1</t>
        </is>
      </c>
    </row>
    <row r="826">
      <c r="A826" s="12" t="inlineStr">
        <is>
          <t>CART-199</t>
        </is>
      </c>
      <c r="B826" s="12" t="inlineStr">
        <is>
          <t>NSC-CART</t>
        </is>
      </c>
      <c r="C826" s="12" t="inlineStr">
        <is>
          <t>SPRINT-CART-13</t>
        </is>
      </c>
      <c r="D826" s="12" t="inlineStr">
        <is>
          <t>CART-021</t>
        </is>
      </c>
      <c r="E826" s="12" t="inlineStr">
        <is>
          <t>Story</t>
        </is>
      </c>
      <c r="F826" s="12" t="inlineStr">
        <is>
          <t>Fixed-amount and percentage tier coupon discounts — Edge-case race condition remediation</t>
        </is>
      </c>
      <c r="G826" s="12" t="inlineStr">
        <is>
          <t>Blocked</t>
        </is>
      </c>
      <c r="H826" s="12" t="inlineStr">
        <is>
          <t>Medium</t>
        </is>
      </c>
      <c r="I826" s="12" t="inlineStr">
        <is>
          <t>M-052</t>
        </is>
      </c>
      <c r="J826" s="12" t="inlineStr">
        <is>
          <t>M-024</t>
        </is>
      </c>
      <c r="K826" s="12" t="inlineStr">
        <is>
          <t>2026-08-05T08:48:44+07:00</t>
        </is>
      </c>
      <c r="L826" s="12" t="inlineStr">
        <is>
          <t>2026-10-09T09:30:33+07:00</t>
        </is>
      </c>
      <c r="M826" s="12" t="inlineStr">
        <is>
          <t>2026-10-21</t>
        </is>
      </c>
      <c r="N826" s="12" t="inlineStr">
        <is>
          <t>2</t>
        </is>
      </c>
      <c r="O826" s="12" t="inlineStr">
        <is>
          <t>False</t>
        </is>
      </c>
      <c r="P826" s="12" t="inlineStr">
        <is>
          <t>0.0</t>
        </is>
      </c>
      <c r="Q826" s="12" t="inlineStr">
        <is>
          <t>regular_hours</t>
        </is>
      </c>
      <c r="R826" s="12" t="inlineStr">
        <is>
          <t>4</t>
        </is>
      </c>
    </row>
    <row r="827">
      <c r="A827" s="13" t="inlineStr">
        <is>
          <t>CART-200</t>
        </is>
      </c>
      <c r="B827" s="13" t="inlineStr">
        <is>
          <t>NSC-CART</t>
        </is>
      </c>
      <c r="C827" s="13" t="inlineStr">
        <is>
          <t>SPRINT-CART-09</t>
        </is>
      </c>
      <c r="D827" s="13" t="inlineStr">
        <is>
          <t>CART-031</t>
        </is>
      </c>
      <c r="E827" s="13" t="inlineStr">
        <is>
          <t>Story</t>
        </is>
      </c>
      <c r="F827" s="13" t="inlineStr">
        <is>
          <t>Merchant cart item maximum quantity limit constraints — Automated recovery &amp; rollback verification</t>
        </is>
      </c>
      <c r="G827" s="13" t="inlineStr">
        <is>
          <t>Done</t>
        </is>
      </c>
      <c r="H827" s="13" t="inlineStr">
        <is>
          <t>Medium</t>
        </is>
      </c>
      <c r="I827" s="13" t="inlineStr">
        <is>
          <t>M-053</t>
        </is>
      </c>
      <c r="J827" s="13" t="inlineStr">
        <is>
          <t>M-005</t>
        </is>
      </c>
      <c r="K827" s="13" t="inlineStr">
        <is>
          <t>2026-08-06T08:11:11+07:00</t>
        </is>
      </c>
      <c r="L827" s="13" t="inlineStr">
        <is>
          <t>2026-08-11T13:45:00+07:00</t>
        </is>
      </c>
      <c r="M827" s="13" t="inlineStr">
        <is>
          <t>2026-08-14</t>
        </is>
      </c>
      <c r="N827" s="13" t="inlineStr">
        <is>
          <t>3</t>
        </is>
      </c>
      <c r="O827" s="13" t="inlineStr">
        <is>
          <t>False</t>
        </is>
      </c>
      <c r="P827" s="13" t="inlineStr">
        <is>
          <t>0.0</t>
        </is>
      </c>
      <c r="Q827" s="13" t="inlineStr">
        <is>
          <t>regular_hours</t>
        </is>
      </c>
      <c r="R827" s="13" t="inlineStr">
        <is>
          <t>0</t>
        </is>
      </c>
    </row>
    <row r="828">
      <c r="A828" s="12" t="inlineStr">
        <is>
          <t>CART-201</t>
        </is>
      </c>
      <c r="B828" s="12" t="inlineStr">
        <is>
          <t>NSC-CART</t>
        </is>
      </c>
      <c r="C828" s="12" t="inlineStr">
        <is>
          <t>SPRINT-CART-09</t>
        </is>
      </c>
      <c r="D828" s="12" t="inlineStr">
        <is>
          <t>CART-041</t>
        </is>
      </c>
      <c r="E828" s="12" t="inlineStr">
        <is>
          <t>Story</t>
        </is>
      </c>
      <c r="F828" s="12" t="inlineStr">
        <is>
          <t>Cart currency conversion with cached FX exchange rates — Quarantine workflow for malformed inputs</t>
        </is>
      </c>
      <c r="G828" s="12" t="inlineStr">
        <is>
          <t>Done</t>
        </is>
      </c>
      <c r="H828" s="12" t="inlineStr">
        <is>
          <t>Medium</t>
        </is>
      </c>
      <c r="I828" s="12" t="inlineStr">
        <is>
          <t>M-005</t>
        </is>
      </c>
      <c r="J828" s="12" t="inlineStr">
        <is>
          <t>M-049</t>
        </is>
      </c>
      <c r="K828" s="12" t="inlineStr">
        <is>
          <t>2026-08-06T08:22:28+07:00</t>
        </is>
      </c>
      <c r="L828" s="12" t="inlineStr">
        <is>
          <t>2026-08-12T16:04:27+07:00</t>
        </is>
      </c>
      <c r="M828" s="12" t="inlineStr">
        <is>
          <t>2026-08-17</t>
        </is>
      </c>
      <c r="N828" s="12" t="inlineStr">
        <is>
          <t>5</t>
        </is>
      </c>
      <c r="O828" s="12" t="inlineStr">
        <is>
          <t>False</t>
        </is>
      </c>
      <c r="P828" s="12" t="inlineStr">
        <is>
          <t>0.0</t>
        </is>
      </c>
      <c r="Q828" s="12" t="inlineStr">
        <is>
          <t>regular_hours</t>
        </is>
      </c>
      <c r="R828" s="12" t="inlineStr">
        <is>
          <t>0</t>
        </is>
      </c>
    </row>
    <row r="829">
      <c r="A829" s="13" t="inlineStr">
        <is>
          <t>CART-202</t>
        </is>
      </c>
      <c r="B829" s="13" t="inlineStr">
        <is>
          <t>NSC-CART</t>
        </is>
      </c>
      <c r="C829" s="13" t="inlineStr">
        <is>
          <t>SPRINT-CART-09</t>
        </is>
      </c>
      <c r="D829" s="13" t="inlineStr">
        <is>
          <t>CART-011</t>
        </is>
      </c>
      <c r="E829" s="13" t="inlineStr">
        <is>
          <t>Task</t>
        </is>
      </c>
      <c r="F829" s="13" t="inlineStr">
        <is>
          <t>Cart coupon eligibility against customer group rules — Security header &amp; token scope hardening</t>
        </is>
      </c>
      <c r="G829" s="13" t="inlineStr">
        <is>
          <t>Done</t>
        </is>
      </c>
      <c r="H829" s="13" t="inlineStr">
        <is>
          <t>High</t>
        </is>
      </c>
      <c r="I829" s="13" t="inlineStr">
        <is>
          <t>M-023</t>
        </is>
      </c>
      <c r="J829" s="13" t="inlineStr">
        <is>
          <t>M-005</t>
        </is>
      </c>
      <c r="K829" s="13" t="inlineStr">
        <is>
          <t>2026-08-07T08:33:45+07:00</t>
        </is>
      </c>
      <c r="L829" s="13" t="inlineStr">
        <is>
          <t>2026-08-14T10:19:54+07:00</t>
        </is>
      </c>
      <c r="M829" s="13" t="inlineStr">
        <is>
          <t>2026-08-19</t>
        </is>
      </c>
      <c r="N829" s="13" t="inlineStr">
        <is>
          <t>8</t>
        </is>
      </c>
      <c r="O829" s="13" t="inlineStr">
        <is>
          <t>False</t>
        </is>
      </c>
      <c r="P829" s="13" t="inlineStr">
        <is>
          <t>0.0</t>
        </is>
      </c>
      <c r="Q829" s="13" t="inlineStr">
        <is>
          <t>regular_hours</t>
        </is>
      </c>
      <c r="R829" s="13" t="inlineStr">
        <is>
          <t>0</t>
        </is>
      </c>
    </row>
    <row r="830">
      <c r="A830" s="12" t="inlineStr">
        <is>
          <t>CART-203</t>
        </is>
      </c>
      <c r="B830" s="12" t="inlineStr">
        <is>
          <t>NSC-CART</t>
        </is>
      </c>
      <c r="C830" s="12" t="inlineStr">
        <is>
          <t>SPRINT-CART-09</t>
        </is>
      </c>
      <c r="D830" s="12" t="inlineStr">
        <is>
          <t>CART-021</t>
        </is>
      </c>
      <c r="E830" s="12" t="inlineStr">
        <is>
          <t>Task</t>
        </is>
      </c>
      <c r="F830" s="12" t="inlineStr">
        <is>
          <t>Cart session TTL extension on user checkout interaction — Cross-service correlation ID propagation</t>
        </is>
      </c>
      <c r="G830" s="12" t="inlineStr">
        <is>
          <t>Done</t>
        </is>
      </c>
      <c r="H830" s="12" t="inlineStr">
        <is>
          <t>Low</t>
        </is>
      </c>
      <c r="I830" s="12" t="inlineStr">
        <is>
          <t>M-024</t>
        </is>
      </c>
      <c r="J830" s="12" t="inlineStr">
        <is>
          <t>M-052</t>
        </is>
      </c>
      <c r="K830" s="12" t="inlineStr">
        <is>
          <t>2026-08-07T08:44:12+07:00</t>
        </is>
      </c>
      <c r="L830" s="12" t="inlineStr">
        <is>
          <t>2026-08-17T14:34:21+07:00</t>
        </is>
      </c>
      <c r="M830" s="12" t="inlineStr">
        <is>
          <t>2026-08-20</t>
        </is>
      </c>
      <c r="N830" s="12" t="inlineStr">
        <is>
          <t>1</t>
        </is>
      </c>
      <c r="O830" s="12" t="inlineStr">
        <is>
          <t>False</t>
        </is>
      </c>
      <c r="P830" s="12" t="inlineStr">
        <is>
          <t>0.0</t>
        </is>
      </c>
      <c r="Q830" s="12" t="inlineStr">
        <is>
          <t>regular_hours</t>
        </is>
      </c>
      <c r="R830" s="12" t="inlineStr">
        <is>
          <t>0</t>
        </is>
      </c>
    </row>
    <row r="831">
      <c r="A831" s="13" t="inlineStr">
        <is>
          <t>CART-204</t>
        </is>
      </c>
      <c r="B831" s="13" t="inlineStr">
        <is>
          <t>NSC-CART</t>
        </is>
      </c>
      <c r="C831" s="13" t="inlineStr">
        <is>
          <t>SPRINT-CART-13</t>
        </is>
      </c>
      <c r="D831" s="13" t="inlineStr">
        <is>
          <t>CART-031</t>
        </is>
      </c>
      <c r="E831" s="13" t="inlineStr">
        <is>
          <t>Bug</t>
        </is>
      </c>
      <c r="F831" s="13" t="inlineStr">
        <is>
          <t>Bundle product component price breakdown in cart session — Redis distributed lock &amp; concurrency handling</t>
        </is>
      </c>
      <c r="G831" s="13" t="inlineStr">
        <is>
          <t>In Progress</t>
        </is>
      </c>
      <c r="H831" s="13" t="inlineStr">
        <is>
          <t>High</t>
        </is>
      </c>
      <c r="I831" s="13" t="inlineStr">
        <is>
          <t>M-059</t>
        </is>
      </c>
      <c r="J831" s="13" t="inlineStr">
        <is>
          <t>M-005</t>
        </is>
      </c>
      <c r="K831" s="13" t="inlineStr">
        <is>
          <t>2026-08-07T08:07:29+07:00</t>
        </is>
      </c>
      <c r="L831" s="13" t="inlineStr">
        <is>
          <t>2026-09-29T08:49:48+07:00</t>
        </is>
      </c>
      <c r="M831" s="13" t="inlineStr">
        <is>
          <t>2026-10-27</t>
        </is>
      </c>
      <c r="N831" s="13" t="inlineStr">
        <is>
          <t>2</t>
        </is>
      </c>
      <c r="O831" s="13" t="inlineStr">
        <is>
          <t>False</t>
        </is>
      </c>
      <c r="P831" s="13" t="inlineStr">
        <is>
          <t>0.0</t>
        </is>
      </c>
      <c r="Q831" s="13" t="inlineStr">
        <is>
          <t>regular_hours</t>
        </is>
      </c>
      <c r="R831" s="13" t="inlineStr">
        <is>
          <t>4</t>
        </is>
      </c>
    </row>
    <row r="832">
      <c r="A832" s="12" t="inlineStr">
        <is>
          <t>CART-205</t>
        </is>
      </c>
      <c r="B832" s="12" t="inlineStr">
        <is>
          <t>NSC-CART</t>
        </is>
      </c>
      <c r="C832" s="12" t="inlineStr">
        <is>
          <t>SPRINT-CART-10</t>
        </is>
      </c>
      <c r="D832" s="12" t="inlineStr">
        <is>
          <t>CART-041</t>
        </is>
      </c>
      <c r="E832" s="12" t="inlineStr">
        <is>
          <t>Bug</t>
        </is>
      </c>
      <c r="F832" s="12" t="inlineStr">
        <is>
          <t>Guest cart merging into customer account upon login — Data retention &amp; privacy masking compliance</t>
        </is>
      </c>
      <c r="G832" s="12" t="inlineStr">
        <is>
          <t>Done</t>
        </is>
      </c>
      <c r="H832" s="12" t="inlineStr">
        <is>
          <t>High</t>
        </is>
      </c>
      <c r="I832" s="12" t="inlineStr">
        <is>
          <t>M-049</t>
        </is>
      </c>
      <c r="J832" s="12" t="inlineStr">
        <is>
          <t>M-005</t>
        </is>
      </c>
      <c r="K832" s="12" t="inlineStr">
        <is>
          <t>2026-08-10T08:18:46+07:00</t>
        </is>
      </c>
      <c r="L832" s="12" t="inlineStr">
        <is>
          <t>2026-08-20T19:21:35+07:00</t>
        </is>
      </c>
      <c r="M832" s="12" t="inlineStr">
        <is>
          <t>2026-08-25</t>
        </is>
      </c>
      <c r="N832" s="12" t="inlineStr">
        <is>
          <t>3</t>
        </is>
      </c>
      <c r="O832" s="12" t="inlineStr">
        <is>
          <t>True</t>
        </is>
      </c>
      <c r="P832" s="12" t="inlineStr">
        <is>
          <t>4.5</t>
        </is>
      </c>
      <c r="Q832" s="12" t="inlineStr">
        <is>
          <t>evening_overtime</t>
        </is>
      </c>
      <c r="R832" s="12" t="inlineStr">
        <is>
          <t>1</t>
        </is>
      </c>
    </row>
    <row r="833">
      <c r="A833" s="13" t="inlineStr">
        <is>
          <t>CART-206</t>
        </is>
      </c>
      <c r="B833" s="13" t="inlineStr">
        <is>
          <t>NSC-CART</t>
        </is>
      </c>
      <c r="C833" s="13" t="inlineStr">
        <is>
          <t>SPRINT-CART-10</t>
        </is>
      </c>
      <c r="D833" s="13" t="inlineStr">
        <is>
          <t>CART-011</t>
        </is>
      </c>
      <c r="E833" s="13" t="inlineStr">
        <is>
          <t>Story</t>
        </is>
      </c>
      <c r="F833" s="13" t="inlineStr">
        <is>
          <t>Promotion stacking hierarchy and discount evaluation engine — PostgreSQL indexing &amp; tenant query guard</t>
        </is>
      </c>
      <c r="G833" s="13" t="inlineStr">
        <is>
          <t>Done</t>
        </is>
      </c>
      <c r="H833" s="13" t="inlineStr">
        <is>
          <t>Highest</t>
        </is>
      </c>
      <c r="I833" s="13" t="inlineStr">
        <is>
          <t>M-039</t>
        </is>
      </c>
      <c r="J833" s="13" t="inlineStr">
        <is>
          <t>M-005</t>
        </is>
      </c>
      <c r="K833" s="13" t="inlineStr">
        <is>
          <t>2026-08-10T08:29:13+07:00</t>
        </is>
      </c>
      <c r="L833" s="13" t="inlineStr">
        <is>
          <t>2026-08-21T15:23:42+07:00</t>
        </is>
      </c>
      <c r="M833" s="13" t="inlineStr">
        <is>
          <t>2026-08-26</t>
        </is>
      </c>
      <c r="N833" s="13" t="inlineStr">
        <is>
          <t>5</t>
        </is>
      </c>
      <c r="O833" s="13" t="inlineStr">
        <is>
          <t>False</t>
        </is>
      </c>
      <c r="P833" s="13" t="inlineStr">
        <is>
          <t>0.0</t>
        </is>
      </c>
      <c r="Q833" s="13" t="inlineStr">
        <is>
          <t>regular_hours</t>
        </is>
      </c>
      <c r="R833" s="13" t="inlineStr">
        <is>
          <t>1</t>
        </is>
      </c>
    </row>
    <row r="834">
      <c r="A834" s="12" t="inlineStr">
        <is>
          <t>CART-207</t>
        </is>
      </c>
      <c r="B834" s="12" t="inlineStr">
        <is>
          <t>NSC-CART</t>
        </is>
      </c>
      <c r="C834" s="12" t="inlineStr">
        <is>
          <t>SPRINT-CART-13</t>
        </is>
      </c>
      <c r="D834" s="12" t="inlineStr">
        <is>
          <t>CART-021</t>
        </is>
      </c>
      <c r="E834" s="12" t="inlineStr">
        <is>
          <t>Story</t>
        </is>
      </c>
      <c r="F834" s="12" t="inlineStr">
        <is>
          <t>Abandoned cart expiration workflow with automated stock release — Integration test suite &amp; staging replay</t>
        </is>
      </c>
      <c r="G834" s="12" t="inlineStr">
        <is>
          <t>In Progress</t>
        </is>
      </c>
      <c r="H834" s="12" t="inlineStr">
        <is>
          <t>Medium</t>
        </is>
      </c>
      <c r="I834" s="12" t="inlineStr">
        <is>
          <t>M-052</t>
        </is>
      </c>
      <c r="J834" s="12" t="inlineStr">
        <is>
          <t>M-024</t>
        </is>
      </c>
      <c r="K834" s="12" t="inlineStr">
        <is>
          <t>2026-08-10T08:40:30+07:00</t>
        </is>
      </c>
      <c r="L834" s="12" t="inlineStr">
        <is>
          <t>2026-10-02T09:38:09+07:00</t>
        </is>
      </c>
      <c r="M834" s="12" t="inlineStr">
        <is>
          <t>2026-10-30</t>
        </is>
      </c>
      <c r="N834" s="12" t="inlineStr">
        <is>
          <t>8</t>
        </is>
      </c>
      <c r="O834" s="12" t="inlineStr">
        <is>
          <t>False</t>
        </is>
      </c>
      <c r="P834" s="12" t="inlineStr">
        <is>
          <t>0.0</t>
        </is>
      </c>
      <c r="Q834" s="12" t="inlineStr">
        <is>
          <t>regular_hours</t>
        </is>
      </c>
      <c r="R834" s="12" t="inlineStr">
        <is>
          <t>4</t>
        </is>
      </c>
    </row>
    <row r="835">
      <c r="A835" s="13" t="inlineStr">
        <is>
          <t>CART-208</t>
        </is>
      </c>
      <c r="B835" s="13" t="inlineStr">
        <is>
          <t>NSC-CART</t>
        </is>
      </c>
      <c r="C835" s="13" t="inlineStr">
        <is>
          <t>SPRINT-CART-09</t>
        </is>
      </c>
      <c r="D835" s="13" t="inlineStr">
        <is>
          <t>CART-031</t>
        </is>
      </c>
      <c r="E835" s="13" t="inlineStr">
        <is>
          <t>Story</t>
        </is>
      </c>
      <c r="F835" s="13" t="inlineStr">
        <is>
          <t>Order line total recalculation after real-time inventory adjustments — Backfill worker &amp; batch memory tuning</t>
        </is>
      </c>
      <c r="G835" s="13" t="inlineStr">
        <is>
          <t>Done</t>
        </is>
      </c>
      <c r="H835" s="13" t="inlineStr">
        <is>
          <t>Medium</t>
        </is>
      </c>
      <c r="I835" s="13" t="inlineStr">
        <is>
          <t>M-053</t>
        </is>
      </c>
      <c r="J835" s="13" t="inlineStr">
        <is>
          <t>M-005</t>
        </is>
      </c>
      <c r="K835" s="13" t="inlineStr">
        <is>
          <t>2026-08-11T08:51:47+07:00</t>
        </is>
      </c>
      <c r="L835" s="13" t="inlineStr">
        <is>
          <t>2026-08-14T13:53:36+07:00</t>
        </is>
      </c>
      <c r="M835" s="13" t="inlineStr">
        <is>
          <t>2026-08-31</t>
        </is>
      </c>
      <c r="N835" s="13" t="inlineStr">
        <is>
          <t>1</t>
        </is>
      </c>
      <c r="O835" s="13" t="inlineStr">
        <is>
          <t>False</t>
        </is>
      </c>
      <c r="P835" s="13" t="inlineStr">
        <is>
          <t>0.0</t>
        </is>
      </c>
      <c r="Q835" s="13" t="inlineStr">
        <is>
          <t>regular_hours</t>
        </is>
      </c>
      <c r="R835" s="13" t="inlineStr">
        <is>
          <t>0</t>
        </is>
      </c>
    </row>
    <row r="836">
      <c r="A836" s="12" t="inlineStr">
        <is>
          <t>CART-209</t>
        </is>
      </c>
      <c r="B836" s="12" t="inlineStr">
        <is>
          <t>NSC-CART</t>
        </is>
      </c>
      <c r="C836" s="12" t="inlineStr">
        <is>
          <t>SPRINT-CART-09</t>
        </is>
      </c>
      <c r="D836" s="12" t="inlineStr">
        <is>
          <t>CART-041</t>
        </is>
      </c>
      <c r="E836" s="12" t="inlineStr">
        <is>
          <t>Story</t>
        </is>
      </c>
      <c r="F836" s="12" t="inlineStr">
        <is>
          <t>Idempotent cart item updates during concurrent requests — Multi-tenant isolation &amp; negative permission checks</t>
        </is>
      </c>
      <c r="G836" s="12" t="inlineStr">
        <is>
          <t>Done</t>
        </is>
      </c>
      <c r="H836" s="12" t="inlineStr">
        <is>
          <t>Medium</t>
        </is>
      </c>
      <c r="I836" s="12" t="inlineStr">
        <is>
          <t>M-005</t>
        </is>
      </c>
      <c r="J836" s="12" t="inlineStr">
        <is>
          <t>M-049</t>
        </is>
      </c>
      <c r="K836" s="12" t="inlineStr">
        <is>
          <t>2026-08-11T08:14:14+07:00</t>
        </is>
      </c>
      <c r="L836" s="12" t="inlineStr">
        <is>
          <t>2026-08-17T16:12:03+07:00</t>
        </is>
      </c>
      <c r="M836" s="12" t="inlineStr">
        <is>
          <t>2026-09-03</t>
        </is>
      </c>
      <c r="N836" s="12" t="inlineStr">
        <is>
          <t>2</t>
        </is>
      </c>
      <c r="O836" s="12" t="inlineStr">
        <is>
          <t>False</t>
        </is>
      </c>
      <c r="P836" s="12" t="inlineStr">
        <is>
          <t>0.0</t>
        </is>
      </c>
      <c r="Q836" s="12" t="inlineStr">
        <is>
          <t>regular_hours</t>
        </is>
      </c>
      <c r="R836" s="12" t="inlineStr">
        <is>
          <t>0</t>
        </is>
      </c>
    </row>
    <row r="837">
      <c r="A837" s="13" t="inlineStr">
        <is>
          <t>CART-210</t>
        </is>
      </c>
      <c r="B837" s="13" t="inlineStr">
        <is>
          <t>NSC-CART</t>
        </is>
      </c>
      <c r="C837" s="13" t="inlineStr">
        <is>
          <t>SPRINT-CART-13</t>
        </is>
      </c>
      <c r="D837" s="13" t="inlineStr">
        <is>
          <t>CART-011</t>
        </is>
      </c>
      <c r="E837" s="13" t="inlineStr">
        <is>
          <t>Task</t>
        </is>
      </c>
      <c r="F837" s="13" t="inlineStr">
        <is>
          <t>Immutable cart audit transition event logging — Cache invalidation &amp; version lineage check</t>
        </is>
      </c>
      <c r="G837" s="13" t="inlineStr">
        <is>
          <t>In Review</t>
        </is>
      </c>
      <c r="H837" s="13" t="inlineStr">
        <is>
          <t>High</t>
        </is>
      </c>
      <c r="I837" s="13" t="inlineStr">
        <is>
          <t>M-023</t>
        </is>
      </c>
      <c r="J837" s="13" t="inlineStr">
        <is>
          <t>M-005</t>
        </is>
      </c>
      <c r="K837" s="13" t="inlineStr">
        <is>
          <t>2026-08-12T08:25:31+07:00</t>
        </is>
      </c>
      <c r="L837" s="13" t="inlineStr">
        <is>
          <t>2026-10-05T10:27:30+07:00</t>
        </is>
      </c>
      <c r="M837" s="13" t="inlineStr">
        <is>
          <t>2026-10-19</t>
        </is>
      </c>
      <c r="N837" s="13" t="inlineStr">
        <is>
          <t>3</t>
        </is>
      </c>
      <c r="O837" s="13" t="inlineStr">
        <is>
          <t>False</t>
        </is>
      </c>
      <c r="P837" s="13" t="inlineStr">
        <is>
          <t>0.0</t>
        </is>
      </c>
      <c r="Q837" s="13" t="inlineStr">
        <is>
          <t>regular_hours</t>
        </is>
      </c>
      <c r="R837" s="13" t="inlineStr">
        <is>
          <t>4</t>
        </is>
      </c>
    </row>
    <row r="838">
      <c r="A838" s="12" t="inlineStr">
        <is>
          <t>CART-211</t>
        </is>
      </c>
      <c r="B838" s="12" t="inlineStr">
        <is>
          <t>NSC-CART</t>
        </is>
      </c>
      <c r="C838" s="12" t="inlineStr">
        <is>
          <t>SPRINT-CART-10</t>
        </is>
      </c>
      <c r="D838" s="12" t="inlineStr">
        <is>
          <t>CART-021</t>
        </is>
      </c>
      <c r="E838" s="12" t="inlineStr">
        <is>
          <t>Task</t>
        </is>
      </c>
      <c r="F838" s="12" t="inlineStr">
        <is>
          <t>Fixed-amount and percentage tier coupon discounts — Partner sandbox contract reconciliation</t>
        </is>
      </c>
      <c r="G838" s="12" t="inlineStr">
        <is>
          <t>Done</t>
        </is>
      </c>
      <c r="H838" s="12" t="inlineStr">
        <is>
          <t>Low</t>
        </is>
      </c>
      <c r="I838" s="12" t="inlineStr">
        <is>
          <t>M-024</t>
        </is>
      </c>
      <c r="J838" s="12" t="inlineStr">
        <is>
          <t>M-052</t>
        </is>
      </c>
      <c r="K838" s="12" t="inlineStr">
        <is>
          <t>2026-08-12T08:36:48+07:00</t>
        </is>
      </c>
      <c r="L838" s="12" t="inlineStr">
        <is>
          <t>2026-08-20T14:42:57+07:00</t>
        </is>
      </c>
      <c r="M838" s="12" t="inlineStr">
        <is>
          <t>2026-08-21</t>
        </is>
      </c>
      <c r="N838" s="12" t="inlineStr">
        <is>
          <t>5</t>
        </is>
      </c>
      <c r="O838" s="12" t="inlineStr">
        <is>
          <t>False</t>
        </is>
      </c>
      <c r="P838" s="12" t="inlineStr">
        <is>
          <t>0.0</t>
        </is>
      </c>
      <c r="Q838" s="12" t="inlineStr">
        <is>
          <t>regular_hours</t>
        </is>
      </c>
      <c r="R838" s="12" t="inlineStr">
        <is>
          <t>1</t>
        </is>
      </c>
    </row>
    <row r="839">
      <c r="A839" s="13" t="inlineStr">
        <is>
          <t>CART-212</t>
        </is>
      </c>
      <c r="B839" s="13" t="inlineStr">
        <is>
          <t>NSC-CART</t>
        </is>
      </c>
      <c r="C839" s="13" t="inlineStr">
        <is>
          <t>SPRINT-CART-10</t>
        </is>
      </c>
      <c r="D839" s="13" t="inlineStr">
        <is>
          <t>CART-031</t>
        </is>
      </c>
      <c r="E839" s="13" t="inlineStr">
        <is>
          <t>Bug</t>
        </is>
      </c>
      <c r="F839" s="13" t="inlineStr">
        <is>
          <t>Merchant cart item maximum quantity limit constraints — Boundary value &amp; currency minor-unit validation</t>
        </is>
      </c>
      <c r="G839" s="13" t="inlineStr">
        <is>
          <t>Done</t>
        </is>
      </c>
      <c r="H839" s="13" t="inlineStr">
        <is>
          <t>High</t>
        </is>
      </c>
      <c r="I839" s="13" t="inlineStr">
        <is>
          <t>M-059</t>
        </is>
      </c>
      <c r="J839" s="13" t="inlineStr">
        <is>
          <t>M-005</t>
        </is>
      </c>
      <c r="K839" s="13" t="inlineStr">
        <is>
          <t>2026-08-12T08:47:15+07:00</t>
        </is>
      </c>
      <c r="L839" s="13" t="inlineStr">
        <is>
          <t>2026-08-21T08:01:24+07:00</t>
        </is>
      </c>
      <c r="M839" s="13" t="inlineStr">
        <is>
          <t>2026-08-24</t>
        </is>
      </c>
      <c r="N839" s="13" t="inlineStr">
        <is>
          <t>8</t>
        </is>
      </c>
      <c r="O839" s="13" t="inlineStr">
        <is>
          <t>False</t>
        </is>
      </c>
      <c r="P839" s="13" t="inlineStr">
        <is>
          <t>0.0</t>
        </is>
      </c>
      <c r="Q839" s="13" t="inlineStr">
        <is>
          <t>regular_hours</t>
        </is>
      </c>
      <c r="R839" s="13" t="inlineStr">
        <is>
          <t>1</t>
        </is>
      </c>
    </row>
    <row r="840">
      <c r="A840" s="12" t="inlineStr">
        <is>
          <t>CART-213</t>
        </is>
      </c>
      <c r="B840" s="12" t="inlineStr">
        <is>
          <t>NSC-CART</t>
        </is>
      </c>
      <c r="C840" s="12" t="inlineStr">
        <is>
          <t>SPRINT-CART-13</t>
        </is>
      </c>
      <c r="D840" s="12" t="inlineStr">
        <is>
          <t>CART-041</t>
        </is>
      </c>
      <c r="E840" s="12" t="inlineStr">
        <is>
          <t>Bug</t>
        </is>
      </c>
      <c r="F840" s="12" t="inlineStr">
        <is>
          <t>Cart currency conversion with cached FX exchange rates — Storefront response serialization &amp; pagination</t>
        </is>
      </c>
      <c r="G840" s="12" t="inlineStr">
        <is>
          <t>In Review</t>
        </is>
      </c>
      <c r="H840" s="12" t="inlineStr">
        <is>
          <t>High</t>
        </is>
      </c>
      <c r="I840" s="12" t="inlineStr">
        <is>
          <t>M-049</t>
        </is>
      </c>
      <c r="J840" s="12" t="inlineStr">
        <is>
          <t>M-005</t>
        </is>
      </c>
      <c r="K840" s="12" t="inlineStr">
        <is>
          <t>2026-08-13T08:10:32+07:00</t>
        </is>
      </c>
      <c r="L840" s="12" t="inlineStr">
        <is>
          <t>2026-10-08T11:16:51+07:00</t>
        </is>
      </c>
      <c r="M840" s="12" t="inlineStr">
        <is>
          <t>2026-10-20</t>
        </is>
      </c>
      <c r="N840" s="12" t="inlineStr">
        <is>
          <t>1</t>
        </is>
      </c>
      <c r="O840" s="12" t="inlineStr">
        <is>
          <t>False</t>
        </is>
      </c>
      <c r="P840" s="12" t="inlineStr">
        <is>
          <t>0.0</t>
        </is>
      </c>
      <c r="Q840" s="12" t="inlineStr">
        <is>
          <t>regular_hours</t>
        </is>
      </c>
      <c r="R840" s="12" t="inlineStr">
        <is>
          <t>4</t>
        </is>
      </c>
    </row>
    <row r="841">
      <c r="A841" s="13" t="inlineStr">
        <is>
          <t>CART-214</t>
        </is>
      </c>
      <c r="B841" s="13" t="inlineStr">
        <is>
          <t>NSC-CART</t>
        </is>
      </c>
      <c r="C841" s="13" t="inlineStr">
        <is>
          <t>SPRINT-CART-10</t>
        </is>
      </c>
      <c r="D841" s="13" t="inlineStr">
        <is>
          <t>CART-011</t>
        </is>
      </c>
      <c r="E841" s="13" t="inlineStr">
        <is>
          <t>Story</t>
        </is>
      </c>
      <c r="F841" s="13" t="inlineStr">
        <is>
          <t>Cart coupon eligibility against customer group rules — Operational runbook &amp; support diagnostics</t>
        </is>
      </c>
      <c r="G841" s="13" t="inlineStr">
        <is>
          <t>Done</t>
        </is>
      </c>
      <c r="H841" s="13" t="inlineStr">
        <is>
          <t>Highest</t>
        </is>
      </c>
      <c r="I841" s="13" t="inlineStr">
        <is>
          <t>M-039</t>
        </is>
      </c>
      <c r="J841" s="13" t="inlineStr">
        <is>
          <t>M-005</t>
        </is>
      </c>
      <c r="K841" s="13" t="inlineStr">
        <is>
          <t>2026-08-13T08:21:49+07:00</t>
        </is>
      </c>
      <c r="L841" s="13" t="inlineStr">
        <is>
          <t>2026-08-26T15:31:18+07:00</t>
        </is>
      </c>
      <c r="M841" s="13" t="inlineStr">
        <is>
          <t>2026-08-27</t>
        </is>
      </c>
      <c r="N841" s="13" t="inlineStr">
        <is>
          <t>2</t>
        </is>
      </c>
      <c r="O841" s="13" t="inlineStr">
        <is>
          <t>False</t>
        </is>
      </c>
      <c r="P841" s="13" t="inlineStr">
        <is>
          <t>0.0</t>
        </is>
      </c>
      <c r="Q841" s="13" t="inlineStr">
        <is>
          <t>regular_hours</t>
        </is>
      </c>
      <c r="R841" s="13" t="inlineStr">
        <is>
          <t>1</t>
        </is>
      </c>
    </row>
    <row r="842">
      <c r="A842" s="12" t="inlineStr">
        <is>
          <t>CART-215</t>
        </is>
      </c>
      <c r="B842" s="12" t="inlineStr">
        <is>
          <t>NSC-CART</t>
        </is>
      </c>
      <c r="C842" s="12" t="inlineStr">
        <is>
          <t>SPRINT-CART-10</t>
        </is>
      </c>
      <c r="D842" s="12" t="inlineStr">
        <is>
          <t>CART-021</t>
        </is>
      </c>
      <c r="E842" s="12" t="inlineStr">
        <is>
          <t>Story</t>
        </is>
      </c>
      <c r="F842" s="12" t="inlineStr">
        <is>
          <t>Cart session TTL extension on user checkout interaction — API contract &amp; schema validation</t>
        </is>
      </c>
      <c r="G842" s="12" t="inlineStr">
        <is>
          <t>Done</t>
        </is>
      </c>
      <c r="H842" s="12" t="inlineStr">
        <is>
          <t>Medium</t>
        </is>
      </c>
      <c r="I842" s="12" t="inlineStr">
        <is>
          <t>M-052</t>
        </is>
      </c>
      <c r="J842" s="12" t="inlineStr">
        <is>
          <t>M-024</t>
        </is>
      </c>
      <c r="K842" s="12" t="inlineStr">
        <is>
          <t>2026-08-14T08:32:16+07:00</t>
        </is>
      </c>
      <c r="L842" s="12" t="inlineStr">
        <is>
          <t>2026-08-28T09:46:45+07:00</t>
        </is>
      </c>
      <c r="M842" s="12" t="inlineStr">
        <is>
          <t>2026-08-31</t>
        </is>
      </c>
      <c r="N842" s="12" t="inlineStr">
        <is>
          <t>3</t>
        </is>
      </c>
      <c r="O842" s="12" t="inlineStr">
        <is>
          <t>False</t>
        </is>
      </c>
      <c r="P842" s="12" t="inlineStr">
        <is>
          <t>0.0</t>
        </is>
      </c>
      <c r="Q842" s="12" t="inlineStr">
        <is>
          <t>regular_hours</t>
        </is>
      </c>
      <c r="R842" s="12" t="inlineStr">
        <is>
          <t>1</t>
        </is>
      </c>
    </row>
    <row r="843">
      <c r="A843" s="13" t="inlineStr">
        <is>
          <t>CART-216</t>
        </is>
      </c>
      <c r="B843" s="13" t="inlineStr">
        <is>
          <t>NSC-CART</t>
        </is>
      </c>
      <c r="C843" s="13" t="inlineStr">
        <is>
          <t>SPRINT-CART-13</t>
        </is>
      </c>
      <c r="D843" s="13" t="inlineStr">
        <is>
          <t>CART-031</t>
        </is>
      </c>
      <c r="E843" s="13" t="inlineStr">
        <is>
          <t>Story</t>
        </is>
      </c>
      <c r="F843" s="13" t="inlineStr">
        <is>
          <t>Bundle product component price breakdown in cart session — Idempotent retry &amp; dead-letter telemetry</t>
        </is>
      </c>
      <c r="G843" s="13" t="inlineStr">
        <is>
          <t>To Do</t>
        </is>
      </c>
      <c r="H843" s="13" t="inlineStr">
        <is>
          <t>Medium</t>
        </is>
      </c>
      <c r="I843" s="13" t="inlineStr">
        <is>
          <t>M-053</t>
        </is>
      </c>
      <c r="J843" s="13" t="inlineStr">
        <is>
          <t>M-005</t>
        </is>
      </c>
      <c r="K843" s="13" t="inlineStr">
        <is>
          <t>2026-08-14T08:43:33+07:00</t>
        </is>
      </c>
      <c r="L843" s="13" t="inlineStr">
        <is>
          <t>2026-09-29T13:05:12+07:00</t>
        </is>
      </c>
      <c r="M843" s="13" t="inlineStr">
        <is>
          <t>2026-10-23</t>
        </is>
      </c>
      <c r="N843" s="13" t="inlineStr">
        <is>
          <t>5</t>
        </is>
      </c>
      <c r="O843" s="13" t="inlineStr">
        <is>
          <t>False</t>
        </is>
      </c>
      <c r="P843" s="13" t="inlineStr">
        <is>
          <t>0.0</t>
        </is>
      </c>
      <c r="Q843" s="13" t="inlineStr">
        <is>
          <t>regular_hours</t>
        </is>
      </c>
      <c r="R843" s="13" t="inlineStr">
        <is>
          <t>4</t>
        </is>
      </c>
    </row>
    <row r="844">
      <c r="A844" s="12" t="inlineStr">
        <is>
          <t>CART-217</t>
        </is>
      </c>
      <c r="B844" s="12" t="inlineStr">
        <is>
          <t>NSC-CART</t>
        </is>
      </c>
      <c r="C844" s="12" t="inlineStr">
        <is>
          <t>SPRINT-CART-10</t>
        </is>
      </c>
      <c r="D844" s="12" t="inlineStr">
        <is>
          <t>CART-041</t>
        </is>
      </c>
      <c r="E844" s="12" t="inlineStr">
        <is>
          <t>Story</t>
        </is>
      </c>
      <c r="F844" s="12" t="inlineStr">
        <is>
          <t>Guest cart merging into customer account upon login — Cross-service correlation ID propagation</t>
        </is>
      </c>
      <c r="G844" s="12" t="inlineStr">
        <is>
          <t>Done</t>
        </is>
      </c>
      <c r="H844" s="12" t="inlineStr">
        <is>
          <t>Medium</t>
        </is>
      </c>
      <c r="I844" s="12" t="inlineStr">
        <is>
          <t>M-005</t>
        </is>
      </c>
      <c r="J844" s="12" t="inlineStr">
        <is>
          <t>M-049</t>
        </is>
      </c>
      <c r="K844" s="12" t="inlineStr">
        <is>
          <t>2026-08-14T08:06:50+07:00</t>
        </is>
      </c>
      <c r="L844" s="12" t="inlineStr">
        <is>
          <t>2026-08-20T16:20:39+07:00</t>
        </is>
      </c>
      <c r="M844" s="12" t="inlineStr">
        <is>
          <t>2026-09-04</t>
        </is>
      </c>
      <c r="N844" s="12" t="inlineStr">
        <is>
          <t>8</t>
        </is>
      </c>
      <c r="O844" s="12" t="inlineStr">
        <is>
          <t>False</t>
        </is>
      </c>
      <c r="P844" s="12" t="inlineStr">
        <is>
          <t>0.0</t>
        </is>
      </c>
      <c r="Q844" s="12" t="inlineStr">
        <is>
          <t>regular_hours</t>
        </is>
      </c>
      <c r="R844" s="12" t="inlineStr">
        <is>
          <t>1</t>
        </is>
      </c>
    </row>
    <row r="845">
      <c r="A845" s="13" t="inlineStr">
        <is>
          <t>CART-218</t>
        </is>
      </c>
      <c r="B845" s="13" t="inlineStr">
        <is>
          <t>NSC-CART</t>
        </is>
      </c>
      <c r="C845" s="13" t="inlineStr">
        <is>
          <t>SPRINT-CART-10</t>
        </is>
      </c>
      <c r="D845" s="13" t="inlineStr">
        <is>
          <t>CART-011</t>
        </is>
      </c>
      <c r="E845" s="13" t="inlineStr">
        <is>
          <t>Task</t>
        </is>
      </c>
      <c r="F845" s="13" t="inlineStr">
        <is>
          <t>Promotion stacking hierarchy and discount evaluation engine — Redis distributed lock &amp; concurrency handling</t>
        </is>
      </c>
      <c r="G845" s="13" t="inlineStr">
        <is>
          <t>Done</t>
        </is>
      </c>
      <c r="H845" s="13" t="inlineStr">
        <is>
          <t>High</t>
        </is>
      </c>
      <c r="I845" s="13" t="inlineStr">
        <is>
          <t>M-023</t>
        </is>
      </c>
      <c r="J845" s="13" t="inlineStr">
        <is>
          <t>M-005</t>
        </is>
      </c>
      <c r="K845" s="13" t="inlineStr">
        <is>
          <t>2026-08-17T08:17:17+07:00</t>
        </is>
      </c>
      <c r="L845" s="13" t="inlineStr">
        <is>
          <t>2026-08-24T18:14:44+07:00</t>
        </is>
      </c>
      <c r="M845" s="13" t="inlineStr">
        <is>
          <t>2026-09-08</t>
        </is>
      </c>
      <c r="N845" s="13" t="inlineStr">
        <is>
          <t>1</t>
        </is>
      </c>
      <c r="O845" s="13" t="inlineStr">
        <is>
          <t>True</t>
        </is>
      </c>
      <c r="P845" s="13" t="inlineStr">
        <is>
          <t>1.5</t>
        </is>
      </c>
      <c r="Q845" s="13" t="inlineStr">
        <is>
          <t>evening_overtime</t>
        </is>
      </c>
      <c r="R845" s="13" t="inlineStr">
        <is>
          <t>1</t>
        </is>
      </c>
    </row>
    <row r="846">
      <c r="A846" s="12" t="inlineStr">
        <is>
          <t>CART-219</t>
        </is>
      </c>
      <c r="B846" s="12" t="inlineStr">
        <is>
          <t>NSC-CART</t>
        </is>
      </c>
      <c r="C846" s="12" t="inlineStr">
        <is>
          <t>SPRINT-CART-13</t>
        </is>
      </c>
      <c r="D846" s="12" t="inlineStr">
        <is>
          <t>CART-021</t>
        </is>
      </c>
      <c r="E846" s="12" t="inlineStr">
        <is>
          <t>Task</t>
        </is>
      </c>
      <c r="F846" s="12" t="inlineStr">
        <is>
          <t>Abandoned cart expiration workflow with automated stock release — Merchant admin UI state &amp; error boundary</t>
        </is>
      </c>
      <c r="G846" s="12" t="inlineStr">
        <is>
          <t>Blocked</t>
        </is>
      </c>
      <c r="H846" s="12" t="inlineStr">
        <is>
          <t>Low</t>
        </is>
      </c>
      <c r="I846" s="12" t="inlineStr">
        <is>
          <t>M-024</t>
        </is>
      </c>
      <c r="J846" s="12" t="inlineStr">
        <is>
          <t>M-052</t>
        </is>
      </c>
      <c r="K846" s="12" t="inlineStr">
        <is>
          <t>2026-08-17T08:28:34+07:00</t>
        </is>
      </c>
      <c r="L846" s="12" t="inlineStr">
        <is>
          <t>2026-10-09T14:50:33+07:00</t>
        </is>
      </c>
      <c r="M846" s="12" t="inlineStr">
        <is>
          <t>2026-10-19</t>
        </is>
      </c>
      <c r="N846" s="12" t="inlineStr">
        <is>
          <t>2</t>
        </is>
      </c>
      <c r="O846" s="12" t="inlineStr">
        <is>
          <t>False</t>
        </is>
      </c>
      <c r="P846" s="12" t="inlineStr">
        <is>
          <t>0.0</t>
        </is>
      </c>
      <c r="Q846" s="12" t="inlineStr">
        <is>
          <t>regular_hours</t>
        </is>
      </c>
      <c r="R846" s="12" t="inlineStr">
        <is>
          <t>4</t>
        </is>
      </c>
    </row>
    <row r="847">
      <c r="A847" s="13" t="inlineStr">
        <is>
          <t>CART-220</t>
        </is>
      </c>
      <c r="B847" s="13" t="inlineStr">
        <is>
          <t>NSC-CART</t>
        </is>
      </c>
      <c r="C847" s="13" t="inlineStr">
        <is>
          <t>SPRINT-CART-10</t>
        </is>
      </c>
      <c r="D847" s="13" t="inlineStr">
        <is>
          <t>CART-031</t>
        </is>
      </c>
      <c r="E847" s="13" t="inlineStr">
        <is>
          <t>Bug</t>
        </is>
      </c>
      <c r="F847" s="13" t="inlineStr">
        <is>
          <t>Order line total recalculation after real-time inventory adjustments — Webhook signature &amp; payload verification</t>
        </is>
      </c>
      <c r="G847" s="13" t="inlineStr">
        <is>
          <t>Done</t>
        </is>
      </c>
      <c r="H847" s="13" t="inlineStr">
        <is>
          <t>High</t>
        </is>
      </c>
      <c r="I847" s="13" t="inlineStr">
        <is>
          <t>M-059</t>
        </is>
      </c>
      <c r="J847" s="13" t="inlineStr">
        <is>
          <t>M-005</t>
        </is>
      </c>
      <c r="K847" s="13" t="inlineStr">
        <is>
          <t>2026-08-17T08:39:51+07:00</t>
        </is>
      </c>
      <c r="L847" s="13" t="inlineStr">
        <is>
          <t>2026-08-26T08:09:00+07:00</t>
        </is>
      </c>
      <c r="M847" s="13" t="inlineStr">
        <is>
          <t>2026-08-25</t>
        </is>
      </c>
      <c r="N847" s="13" t="inlineStr">
        <is>
          <t>3</t>
        </is>
      </c>
      <c r="O847" s="13" t="inlineStr">
        <is>
          <t>False</t>
        </is>
      </c>
      <c r="P847" s="13" t="inlineStr">
        <is>
          <t>0.0</t>
        </is>
      </c>
      <c r="Q847" s="13" t="inlineStr">
        <is>
          <t>regular_hours</t>
        </is>
      </c>
      <c r="R847" s="13" t="inlineStr">
        <is>
          <t>1</t>
        </is>
      </c>
    </row>
    <row r="848">
      <c r="A848" s="12" t="inlineStr">
        <is>
          <t>CART-221</t>
        </is>
      </c>
      <c r="B848" s="12" t="inlineStr">
        <is>
          <t>NSC-CART</t>
        </is>
      </c>
      <c r="C848" s="12" t="inlineStr">
        <is>
          <t>SPRINT-CART-10</t>
        </is>
      </c>
      <c r="D848" s="12" t="inlineStr">
        <is>
          <t>CART-041</t>
        </is>
      </c>
      <c r="E848" s="12" t="inlineStr">
        <is>
          <t>Bug</t>
        </is>
      </c>
      <c r="F848" s="12" t="inlineStr">
        <is>
          <t>Idempotent cart item updates during concurrent requests — Observability spans &amp; SLO alert thresholds</t>
        </is>
      </c>
      <c r="G848" s="12" t="inlineStr">
        <is>
          <t>Done</t>
        </is>
      </c>
      <c r="H848" s="12" t="inlineStr">
        <is>
          <t>High</t>
        </is>
      </c>
      <c r="I848" s="12" t="inlineStr">
        <is>
          <t>M-049</t>
        </is>
      </c>
      <c r="J848" s="12" t="inlineStr">
        <is>
          <t>M-005</t>
        </is>
      </c>
      <c r="K848" s="12" t="inlineStr">
        <is>
          <t>2026-08-18T08:50:18+07:00</t>
        </is>
      </c>
      <c r="L848" s="12" t="inlineStr">
        <is>
          <t>2026-08-28T11:24:27+07:00</t>
        </is>
      </c>
      <c r="M848" s="12" t="inlineStr">
        <is>
          <t>2026-08-27</t>
        </is>
      </c>
      <c r="N848" s="12" t="inlineStr">
        <is>
          <t>5</t>
        </is>
      </c>
      <c r="O848" s="12" t="inlineStr">
        <is>
          <t>False</t>
        </is>
      </c>
      <c r="P848" s="12" t="inlineStr">
        <is>
          <t>0.0</t>
        </is>
      </c>
      <c r="Q848" s="12" t="inlineStr">
        <is>
          <t>regular_hours</t>
        </is>
      </c>
      <c r="R848" s="12" t="inlineStr">
        <is>
          <t>0</t>
        </is>
      </c>
    </row>
    <row r="849">
      <c r="A849" s="13" t="inlineStr">
        <is>
          <t>CART-222</t>
        </is>
      </c>
      <c r="B849" s="13" t="inlineStr">
        <is>
          <t>NSC-CART</t>
        </is>
      </c>
      <c r="C849" s="13" t="inlineStr">
        <is>
          <t>SPRINT-CART-10</t>
        </is>
      </c>
      <c r="D849" s="13" t="inlineStr">
        <is>
          <t>CART-011</t>
        </is>
      </c>
      <c r="E849" s="13" t="inlineStr">
        <is>
          <t>Story</t>
        </is>
      </c>
      <c r="F849" s="13" t="inlineStr">
        <is>
          <t>Immutable cart audit transition event logging — Load test benchmark &amp; p95 latency profiling</t>
        </is>
      </c>
      <c r="G849" s="13" t="inlineStr">
        <is>
          <t>Done</t>
        </is>
      </c>
      <c r="H849" s="13" t="inlineStr">
        <is>
          <t>Highest</t>
        </is>
      </c>
      <c r="I849" s="13" t="inlineStr">
        <is>
          <t>M-039</t>
        </is>
      </c>
      <c r="J849" s="13" t="inlineStr">
        <is>
          <t>M-005</t>
        </is>
      </c>
      <c r="K849" s="13" t="inlineStr">
        <is>
          <t>2026-08-18T08:13:35+07:00</t>
        </is>
      </c>
      <c r="L849" s="13" t="inlineStr">
        <is>
          <t>2026-08-31T15:39:54+07:00</t>
        </is>
      </c>
      <c r="M849" s="13" t="inlineStr">
        <is>
          <t>2026-08-28</t>
        </is>
      </c>
      <c r="N849" s="13" t="inlineStr">
        <is>
          <t>8</t>
        </is>
      </c>
      <c r="O849" s="13" t="inlineStr">
        <is>
          <t>False</t>
        </is>
      </c>
      <c r="P849" s="13" t="inlineStr">
        <is>
          <t>0.0</t>
        </is>
      </c>
      <c r="Q849" s="13" t="inlineStr">
        <is>
          <t>regular_hours</t>
        </is>
      </c>
      <c r="R849" s="13" t="inlineStr">
        <is>
          <t>0</t>
        </is>
      </c>
    </row>
    <row r="850">
      <c r="A850" s="12" t="inlineStr">
        <is>
          <t>CART-223</t>
        </is>
      </c>
      <c r="B850" s="12" t="inlineStr">
        <is>
          <t>NSC-CART</t>
        </is>
      </c>
      <c r="C850" s="12" t="inlineStr">
        <is>
          <t>SPRINT-CART-11</t>
        </is>
      </c>
      <c r="D850" s="12" t="inlineStr">
        <is>
          <t>CART-021</t>
        </is>
      </c>
      <c r="E850" s="12" t="inlineStr">
        <is>
          <t>Story</t>
        </is>
      </c>
      <c r="F850" s="12" t="inlineStr">
        <is>
          <t>Fixed-amount and percentage tier coupon discounts — Role-based access control policy enforcement</t>
        </is>
      </c>
      <c r="G850" s="12" t="inlineStr">
        <is>
          <t>Done</t>
        </is>
      </c>
      <c r="H850" s="12" t="inlineStr">
        <is>
          <t>Medium</t>
        </is>
      </c>
      <c r="I850" s="12" t="inlineStr">
        <is>
          <t>M-052</t>
        </is>
      </c>
      <c r="J850" s="12" t="inlineStr">
        <is>
          <t>M-024</t>
        </is>
      </c>
      <c r="K850" s="12" t="inlineStr">
        <is>
          <t>2026-08-19T08:24:52+07:00</t>
        </is>
      </c>
      <c r="L850" s="12" t="inlineStr">
        <is>
          <t>2026-09-04T09:54:21+07:00</t>
        </is>
      </c>
      <c r="M850" s="12" t="inlineStr">
        <is>
          <t>2026-09-03</t>
        </is>
      </c>
      <c r="N850" s="12" t="inlineStr">
        <is>
          <t>1</t>
        </is>
      </c>
      <c r="O850" s="12" t="inlineStr">
        <is>
          <t>False</t>
        </is>
      </c>
      <c r="P850" s="12" t="inlineStr">
        <is>
          <t>0.0</t>
        </is>
      </c>
      <c r="Q850" s="12" t="inlineStr">
        <is>
          <t>regular_hours</t>
        </is>
      </c>
      <c r="R850" s="12" t="inlineStr">
        <is>
          <t>1</t>
        </is>
      </c>
    </row>
    <row r="851">
      <c r="A851" s="13" t="inlineStr">
        <is>
          <t>CART-224</t>
        </is>
      </c>
      <c r="B851" s="13" t="inlineStr">
        <is>
          <t>NSC-CART</t>
        </is>
      </c>
      <c r="C851" s="13" t="inlineStr">
        <is>
          <t>SPRINT-CART-13</t>
        </is>
      </c>
      <c r="D851" s="13" t="inlineStr">
        <is>
          <t>CART-031</t>
        </is>
      </c>
      <c r="E851" s="13" t="inlineStr">
        <is>
          <t>Story</t>
        </is>
      </c>
      <c r="F851" s="13" t="inlineStr">
        <is>
          <t>Merchant cart item maximum quantity limit constraints — Event outbox deduplication &amp; ordering</t>
        </is>
      </c>
      <c r="G851" s="13" t="inlineStr">
        <is>
          <t>In Progress</t>
        </is>
      </c>
      <c r="H851" s="13" t="inlineStr">
        <is>
          <t>Medium</t>
        </is>
      </c>
      <c r="I851" s="13" t="inlineStr">
        <is>
          <t>M-053</t>
        </is>
      </c>
      <c r="J851" s="13" t="inlineStr">
        <is>
          <t>M-005</t>
        </is>
      </c>
      <c r="K851" s="13" t="inlineStr">
        <is>
          <t>2026-08-19T08:35:19+07:00</t>
        </is>
      </c>
      <c r="L851" s="13" t="inlineStr">
        <is>
          <t>2026-10-07T13:13:48+07:00</t>
        </is>
      </c>
      <c r="M851" s="13" t="inlineStr">
        <is>
          <t>2026-10-15</t>
        </is>
      </c>
      <c r="N851" s="13" t="inlineStr">
        <is>
          <t>2</t>
        </is>
      </c>
      <c r="O851" s="13" t="inlineStr">
        <is>
          <t>False</t>
        </is>
      </c>
      <c r="P851" s="13" t="inlineStr">
        <is>
          <t>0.0</t>
        </is>
      </c>
      <c r="Q851" s="13" t="inlineStr">
        <is>
          <t>regular_hours</t>
        </is>
      </c>
      <c r="R851" s="13" t="inlineStr">
        <is>
          <t>3</t>
        </is>
      </c>
    </row>
    <row r="852">
      <c r="A852" s="12" t="inlineStr">
        <is>
          <t>CART-225</t>
        </is>
      </c>
      <c r="B852" s="12" t="inlineStr">
        <is>
          <t>NSC-CART</t>
        </is>
      </c>
      <c r="C852" s="12" t="inlineStr">
        <is>
          <t>SPRINT-CART-10</t>
        </is>
      </c>
      <c r="D852" s="12" t="inlineStr">
        <is>
          <t>CART-041</t>
        </is>
      </c>
      <c r="E852" s="12" t="inlineStr">
        <is>
          <t>Story</t>
        </is>
      </c>
      <c r="F852" s="12" t="inlineStr">
        <is>
          <t>Cart currency conversion with cached FX exchange rates — Zero-downtime deployment readiness gate</t>
        </is>
      </c>
      <c r="G852" s="12" t="inlineStr">
        <is>
          <t>Done</t>
        </is>
      </c>
      <c r="H852" s="12" t="inlineStr">
        <is>
          <t>Medium</t>
        </is>
      </c>
      <c r="I852" s="12" t="inlineStr">
        <is>
          <t>M-005</t>
        </is>
      </c>
      <c r="J852" s="12" t="inlineStr">
        <is>
          <t>M-049</t>
        </is>
      </c>
      <c r="K852" s="12" t="inlineStr">
        <is>
          <t>2026-08-19T08:46:36+07:00</t>
        </is>
      </c>
      <c r="L852" s="12" t="inlineStr">
        <is>
          <t>2026-08-25T19:49:35+07:00</t>
        </is>
      </c>
      <c r="M852" s="12" t="inlineStr">
        <is>
          <t>2026-09-07</t>
        </is>
      </c>
      <c r="N852" s="12" t="inlineStr">
        <is>
          <t>3</t>
        </is>
      </c>
      <c r="O852" s="12" t="inlineStr">
        <is>
          <t>True</t>
        </is>
      </c>
      <c r="P852" s="12" t="inlineStr">
        <is>
          <t>4.5</t>
        </is>
      </c>
      <c r="Q852" s="12" t="inlineStr">
        <is>
          <t>evening_overtime</t>
        </is>
      </c>
      <c r="R852" s="12" t="inlineStr">
        <is>
          <t>0</t>
        </is>
      </c>
    </row>
    <row r="853">
      <c r="A853" s="13" t="inlineStr">
        <is>
          <t>CART-226</t>
        </is>
      </c>
      <c r="B853" s="13" t="inlineStr">
        <is>
          <t>NSC-CART</t>
        </is>
      </c>
      <c r="C853" s="13" t="inlineStr">
        <is>
          <t>SPRINT-CART-10</t>
        </is>
      </c>
      <c r="D853" s="13" t="inlineStr">
        <is>
          <t>CART-011</t>
        </is>
      </c>
      <c r="E853" s="13" t="inlineStr">
        <is>
          <t>Task</t>
        </is>
      </c>
      <c r="F853" s="13" t="inlineStr">
        <is>
          <t>Cart coupon eligibility against customer group rules — Data retention &amp; privacy masking compliance</t>
        </is>
      </c>
      <c r="G853" s="13" t="inlineStr">
        <is>
          <t>Done</t>
        </is>
      </c>
      <c r="H853" s="13" t="inlineStr">
        <is>
          <t>High</t>
        </is>
      </c>
      <c r="I853" s="13" t="inlineStr">
        <is>
          <t>M-023</t>
        </is>
      </c>
      <c r="J853" s="13" t="inlineStr">
        <is>
          <t>M-005</t>
        </is>
      </c>
      <c r="K853" s="13" t="inlineStr">
        <is>
          <t>2026-08-20T08:09:53+07:00</t>
        </is>
      </c>
      <c r="L853" s="13" t="inlineStr">
        <is>
          <t>2026-08-27T10:43:42+07:00</t>
        </is>
      </c>
      <c r="M853" s="13" t="inlineStr">
        <is>
          <t>2026-09-09</t>
        </is>
      </c>
      <c r="N853" s="13" t="inlineStr">
        <is>
          <t>5</t>
        </is>
      </c>
      <c r="O853" s="13" t="inlineStr">
        <is>
          <t>False</t>
        </is>
      </c>
      <c r="P853" s="13" t="inlineStr">
        <is>
          <t>0.0</t>
        </is>
      </c>
      <c r="Q853" s="13" t="inlineStr">
        <is>
          <t>regular_hours</t>
        </is>
      </c>
      <c r="R853" s="13" t="inlineStr">
        <is>
          <t>0</t>
        </is>
      </c>
    </row>
    <row r="854">
      <c r="A854" s="12" t="inlineStr">
        <is>
          <t>CART-227</t>
        </is>
      </c>
      <c r="B854" s="12" t="inlineStr">
        <is>
          <t>NSC-CART</t>
        </is>
      </c>
      <c r="C854" s="12" t="inlineStr">
        <is>
          <t>SPRINT-CART-13</t>
        </is>
      </c>
      <c r="D854" s="12" t="inlineStr">
        <is>
          <t>CART-021</t>
        </is>
      </c>
      <c r="E854" s="12" t="inlineStr">
        <is>
          <t>Task</t>
        </is>
      </c>
      <c r="F854" s="12" t="inlineStr">
        <is>
          <t>Cart session TTL extension on user checkout interaction — PostgreSQL indexing &amp; tenant query guard</t>
        </is>
      </c>
      <c r="G854" s="12" t="inlineStr">
        <is>
          <t>In Progress</t>
        </is>
      </c>
      <c r="H854" s="12" t="inlineStr">
        <is>
          <t>Low</t>
        </is>
      </c>
      <c r="I854" s="12" t="inlineStr">
        <is>
          <t>M-024</t>
        </is>
      </c>
      <c r="J854" s="12" t="inlineStr">
        <is>
          <t>M-052</t>
        </is>
      </c>
      <c r="K854" s="12" t="inlineStr">
        <is>
          <t>2026-08-20T08:20:20+07:00</t>
        </is>
      </c>
      <c r="L854" s="12" t="inlineStr">
        <is>
          <t>2026-10-12T14:02:09+07:00</t>
        </is>
      </c>
      <c r="M854" s="12" t="inlineStr">
        <is>
          <t>2026-10-19</t>
        </is>
      </c>
      <c r="N854" s="12" t="inlineStr">
        <is>
          <t>8</t>
        </is>
      </c>
      <c r="O854" s="12" t="inlineStr">
        <is>
          <t>False</t>
        </is>
      </c>
      <c r="P854" s="12" t="inlineStr">
        <is>
          <t>0.0</t>
        </is>
      </c>
      <c r="Q854" s="12" t="inlineStr">
        <is>
          <t>regular_hours</t>
        </is>
      </c>
      <c r="R854" s="12" t="inlineStr">
        <is>
          <t>3</t>
        </is>
      </c>
    </row>
    <row r="855">
      <c r="A855" s="13" t="inlineStr">
        <is>
          <t>CART-228</t>
        </is>
      </c>
      <c r="B855" s="13" t="inlineStr">
        <is>
          <t>NSC-CART</t>
        </is>
      </c>
      <c r="C855" s="13" t="inlineStr">
        <is>
          <t>SPRINT-CART-11</t>
        </is>
      </c>
      <c r="D855" s="13" t="inlineStr">
        <is>
          <t>CART-031</t>
        </is>
      </c>
      <c r="E855" s="13" t="inlineStr">
        <is>
          <t>Bug</t>
        </is>
      </c>
      <c r="F855" s="13" t="inlineStr">
        <is>
          <t>Bundle product component price breakdown in cart session — Integration test suite &amp; staging replay</t>
        </is>
      </c>
      <c r="G855" s="13" t="inlineStr">
        <is>
          <t>Done</t>
        </is>
      </c>
      <c r="H855" s="13" t="inlineStr">
        <is>
          <t>High</t>
        </is>
      </c>
      <c r="I855" s="13" t="inlineStr">
        <is>
          <t>M-059</t>
        </is>
      </c>
      <c r="J855" s="13" t="inlineStr">
        <is>
          <t>M-005</t>
        </is>
      </c>
      <c r="K855" s="13" t="inlineStr">
        <is>
          <t>2026-08-21T08:31:37+07:00</t>
        </is>
      </c>
      <c r="L855" s="13" t="inlineStr">
        <is>
          <t>2026-09-03T08:17:36+07:00</t>
        </is>
      </c>
      <c r="M855" s="13" t="inlineStr">
        <is>
          <t>2026-09-14</t>
        </is>
      </c>
      <c r="N855" s="13" t="inlineStr">
        <is>
          <t>1</t>
        </is>
      </c>
      <c r="O855" s="13" t="inlineStr">
        <is>
          <t>False</t>
        </is>
      </c>
      <c r="P855" s="13" t="inlineStr">
        <is>
          <t>0.0</t>
        </is>
      </c>
      <c r="Q855" s="13" t="inlineStr">
        <is>
          <t>regular_hours</t>
        </is>
      </c>
      <c r="R855" s="13" t="inlineStr">
        <is>
          <t>1</t>
        </is>
      </c>
    </row>
    <row r="856">
      <c r="A856" s="12" t="inlineStr">
        <is>
          <t>CART-229</t>
        </is>
      </c>
      <c r="B856" s="12" t="inlineStr">
        <is>
          <t>NSC-CART</t>
        </is>
      </c>
      <c r="C856" s="12" t="inlineStr">
        <is>
          <t>SPRINT-CART-11</t>
        </is>
      </c>
      <c r="D856" s="12" t="inlineStr">
        <is>
          <t>CART-041</t>
        </is>
      </c>
      <c r="E856" s="12" t="inlineStr">
        <is>
          <t>Bug</t>
        </is>
      </c>
      <c r="F856" s="12" t="inlineStr">
        <is>
          <t>Guest cart merging into customer account upon login — API contract &amp; schema validation</t>
        </is>
      </c>
      <c r="G856" s="12" t="inlineStr">
        <is>
          <t>Done</t>
        </is>
      </c>
      <c r="H856" s="12" t="inlineStr">
        <is>
          <t>High</t>
        </is>
      </c>
      <c r="I856" s="12" t="inlineStr">
        <is>
          <t>M-049</t>
        </is>
      </c>
      <c r="J856" s="12" t="inlineStr">
        <is>
          <t>M-005</t>
        </is>
      </c>
      <c r="K856" s="12" t="inlineStr">
        <is>
          <t>2026-08-21T08:42:54+07:00</t>
        </is>
      </c>
      <c r="L856" s="12" t="inlineStr">
        <is>
          <t>2026-09-04T11:32:03+07:00</t>
        </is>
      </c>
      <c r="M856" s="12" t="inlineStr">
        <is>
          <t>2026-09-15</t>
        </is>
      </c>
      <c r="N856" s="12" t="inlineStr">
        <is>
          <t>2</t>
        </is>
      </c>
      <c r="O856" s="12" t="inlineStr">
        <is>
          <t>False</t>
        </is>
      </c>
      <c r="P856" s="12" t="inlineStr">
        <is>
          <t>0.0</t>
        </is>
      </c>
      <c r="Q856" s="12" t="inlineStr">
        <is>
          <t>regular_hours</t>
        </is>
      </c>
      <c r="R856" s="12" t="inlineStr">
        <is>
          <t>1</t>
        </is>
      </c>
    </row>
    <row r="857">
      <c r="A857" s="13" t="inlineStr">
        <is>
          <t>CART-230</t>
        </is>
      </c>
      <c r="B857" s="13" t="inlineStr">
        <is>
          <t>NSC-CART</t>
        </is>
      </c>
      <c r="C857" s="13" t="inlineStr">
        <is>
          <t>SPRINT-CART-13</t>
        </is>
      </c>
      <c r="D857" s="13" t="inlineStr">
        <is>
          <t>CART-011</t>
        </is>
      </c>
      <c r="E857" s="13" t="inlineStr">
        <is>
          <t>Story</t>
        </is>
      </c>
      <c r="F857" s="13" t="inlineStr">
        <is>
          <t>Promotion stacking hierarchy and discount evaluation engine — Idempotent retry &amp; dead-letter telemetry</t>
        </is>
      </c>
      <c r="G857" s="13" t="inlineStr">
        <is>
          <t>In Review</t>
        </is>
      </c>
      <c r="H857" s="13" t="inlineStr">
        <is>
          <t>Highest</t>
        </is>
      </c>
      <c r="I857" s="13" t="inlineStr">
        <is>
          <t>M-039</t>
        </is>
      </c>
      <c r="J857" s="13" t="inlineStr">
        <is>
          <t>M-005</t>
        </is>
      </c>
      <c r="K857" s="13" t="inlineStr">
        <is>
          <t>2026-08-21T08:05:21+07:00</t>
        </is>
      </c>
      <c r="L857" s="13" t="inlineStr">
        <is>
          <t>2026-10-01T15:47:30+07:00</t>
        </is>
      </c>
      <c r="M857" s="13" t="inlineStr">
        <is>
          <t>2026-10-21</t>
        </is>
      </c>
      <c r="N857" s="13" t="inlineStr">
        <is>
          <t>3</t>
        </is>
      </c>
      <c r="O857" s="13" t="inlineStr">
        <is>
          <t>False</t>
        </is>
      </c>
      <c r="P857" s="13" t="inlineStr">
        <is>
          <t>0.0</t>
        </is>
      </c>
      <c r="Q857" s="13" t="inlineStr">
        <is>
          <t>regular_hours</t>
        </is>
      </c>
      <c r="R857" s="13" t="inlineStr">
        <is>
          <t>3</t>
        </is>
      </c>
    </row>
    <row r="858">
      <c r="A858" s="12" t="inlineStr">
        <is>
          <t>CART-231</t>
        </is>
      </c>
      <c r="B858" s="12" t="inlineStr">
        <is>
          <t>NSC-CART</t>
        </is>
      </c>
      <c r="C858" s="12" t="inlineStr">
        <is>
          <t>SPRINT-CART-11</t>
        </is>
      </c>
      <c r="D858" s="12" t="inlineStr">
        <is>
          <t>CART-021</t>
        </is>
      </c>
      <c r="E858" s="12" t="inlineStr">
        <is>
          <t>Story</t>
        </is>
      </c>
      <c r="F858" s="12" t="inlineStr">
        <is>
          <t>Abandoned cart expiration workflow with automated stock release — Rate limiting &amp; audit trail emission</t>
        </is>
      </c>
      <c r="G858" s="12" t="inlineStr">
        <is>
          <t>Done</t>
        </is>
      </c>
      <c r="H858" s="12" t="inlineStr">
        <is>
          <t>Medium</t>
        </is>
      </c>
      <c r="I858" s="12" t="inlineStr">
        <is>
          <t>M-052</t>
        </is>
      </c>
      <c r="J858" s="12" t="inlineStr">
        <is>
          <t>M-024</t>
        </is>
      </c>
      <c r="K858" s="12" t="inlineStr">
        <is>
          <t>2026-08-24T08:16:38+07:00</t>
        </is>
      </c>
      <c r="L858" s="12" t="inlineStr">
        <is>
          <t>2026-09-09T09:06:57+07:00</t>
        </is>
      </c>
      <c r="M858" s="12" t="inlineStr">
        <is>
          <t>2026-09-04</t>
        </is>
      </c>
      <c r="N858" s="12" t="inlineStr">
        <is>
          <t>5</t>
        </is>
      </c>
      <c r="O858" s="12" t="inlineStr">
        <is>
          <t>False</t>
        </is>
      </c>
      <c r="P858" s="12" t="inlineStr">
        <is>
          <t>0.0</t>
        </is>
      </c>
      <c r="Q858" s="12" t="inlineStr">
        <is>
          <t>regular_hours</t>
        </is>
      </c>
      <c r="R858" s="12" t="inlineStr">
        <is>
          <t>1</t>
        </is>
      </c>
    </row>
    <row r="859">
      <c r="A859" s="13" t="inlineStr">
        <is>
          <t>CART-232</t>
        </is>
      </c>
      <c r="B859" s="13" t="inlineStr">
        <is>
          <t>NSC-CART</t>
        </is>
      </c>
      <c r="C859" s="13" t="inlineStr">
        <is>
          <t>SPRINT-CART-10</t>
        </is>
      </c>
      <c r="D859" s="13" t="inlineStr">
        <is>
          <t>CART-031</t>
        </is>
      </c>
      <c r="E859" s="13" t="inlineStr">
        <is>
          <t>Story</t>
        </is>
      </c>
      <c r="F859" s="13" t="inlineStr">
        <is>
          <t>Order line total recalculation after real-time inventory adjustments — Timeout fallback &amp; circuit breaker logic</t>
        </is>
      </c>
      <c r="G859" s="13" t="inlineStr">
        <is>
          <t>Done</t>
        </is>
      </c>
      <c r="H859" s="13" t="inlineStr">
        <is>
          <t>Medium</t>
        </is>
      </c>
      <c r="I859" s="13" t="inlineStr">
        <is>
          <t>M-053</t>
        </is>
      </c>
      <c r="J859" s="13" t="inlineStr">
        <is>
          <t>M-005</t>
        </is>
      </c>
      <c r="K859" s="13" t="inlineStr">
        <is>
          <t>2026-08-24T08:27:05+07:00</t>
        </is>
      </c>
      <c r="L859" s="13" t="inlineStr">
        <is>
          <t>2026-08-27T13:21:24+07:00</t>
        </is>
      </c>
      <c r="M859" s="13" t="inlineStr">
        <is>
          <t>2026-09-07</t>
        </is>
      </c>
      <c r="N859" s="13" t="inlineStr">
        <is>
          <t>8</t>
        </is>
      </c>
      <c r="O859" s="13" t="inlineStr">
        <is>
          <t>False</t>
        </is>
      </c>
      <c r="P859" s="13" t="inlineStr">
        <is>
          <t>0.0</t>
        </is>
      </c>
      <c r="Q859" s="13" t="inlineStr">
        <is>
          <t>regular_hours</t>
        </is>
      </c>
      <c r="R859" s="13" t="inlineStr">
        <is>
          <t>0</t>
        </is>
      </c>
    </row>
    <row r="860">
      <c r="A860" s="12" t="inlineStr">
        <is>
          <t>CART-233</t>
        </is>
      </c>
      <c r="B860" s="12" t="inlineStr">
        <is>
          <t>NSC-CART</t>
        </is>
      </c>
      <c r="C860" s="12" t="inlineStr">
        <is>
          <t>SPRINT-CART-13</t>
        </is>
      </c>
      <c r="D860" s="12" t="inlineStr">
        <is>
          <t>CART-041</t>
        </is>
      </c>
      <c r="E860" s="12" t="inlineStr">
        <is>
          <t>Story</t>
        </is>
      </c>
      <c r="F860" s="12" t="inlineStr">
        <is>
          <t>Idempotent cart item updates during concurrent requests — Database expand-contract migration script</t>
        </is>
      </c>
      <c r="G860" s="12" t="inlineStr">
        <is>
          <t>In Review</t>
        </is>
      </c>
      <c r="H860" s="12" t="inlineStr">
        <is>
          <t>Medium</t>
        </is>
      </c>
      <c r="I860" s="12" t="inlineStr">
        <is>
          <t>M-005</t>
        </is>
      </c>
      <c r="J860" s="12" t="inlineStr">
        <is>
          <t>M-049</t>
        </is>
      </c>
      <c r="K860" s="12" t="inlineStr">
        <is>
          <t>2026-08-25T08:38:22+07:00</t>
        </is>
      </c>
      <c r="L860" s="12" t="inlineStr">
        <is>
          <t>2026-10-05T16:36:51+07:00</t>
        </is>
      </c>
      <c r="M860" s="12" t="inlineStr">
        <is>
          <t>2026-10-26</t>
        </is>
      </c>
      <c r="N860" s="12" t="inlineStr">
        <is>
          <t>1</t>
        </is>
      </c>
      <c r="O860" s="12" t="inlineStr">
        <is>
          <t>False</t>
        </is>
      </c>
      <c r="P860" s="12" t="inlineStr">
        <is>
          <t>0.0</t>
        </is>
      </c>
      <c r="Q860" s="12" t="inlineStr">
        <is>
          <t>regular_hours</t>
        </is>
      </c>
      <c r="R860" s="12" t="inlineStr">
        <is>
          <t>3</t>
        </is>
      </c>
    </row>
    <row r="861">
      <c r="A861" s="13" t="inlineStr">
        <is>
          <t>CART-234</t>
        </is>
      </c>
      <c r="B861" s="13" t="inlineStr">
        <is>
          <t>NSC-CART</t>
        </is>
      </c>
      <c r="C861" s="13" t="inlineStr">
        <is>
          <t>SPRINT-CART-11</t>
        </is>
      </c>
      <c r="D861" s="13" t="inlineStr">
        <is>
          <t>CART-011</t>
        </is>
      </c>
      <c r="E861" s="13" t="inlineStr">
        <is>
          <t>Task</t>
        </is>
      </c>
      <c r="F861" s="13" t="inlineStr">
        <is>
          <t>Immutable cart audit transition event logging — Edge-case race condition remediation</t>
        </is>
      </c>
      <c r="G861" s="13" t="inlineStr">
        <is>
          <t>Done</t>
        </is>
      </c>
      <c r="H861" s="13" t="inlineStr">
        <is>
          <t>High</t>
        </is>
      </c>
      <c r="I861" s="13" t="inlineStr">
        <is>
          <t>M-023</t>
        </is>
      </c>
      <c r="J861" s="13" t="inlineStr">
        <is>
          <t>M-005</t>
        </is>
      </c>
      <c r="K861" s="13" t="inlineStr">
        <is>
          <t>2026-08-25T08:49:39+07:00</t>
        </is>
      </c>
      <c r="L861" s="13" t="inlineStr">
        <is>
          <t>2026-09-03T10:51:18+07:00</t>
        </is>
      </c>
      <c r="M861" s="13" t="inlineStr">
        <is>
          <t>2026-09-10</t>
        </is>
      </c>
      <c r="N861" s="13" t="inlineStr">
        <is>
          <t>2</t>
        </is>
      </c>
      <c r="O861" s="13" t="inlineStr">
        <is>
          <t>False</t>
        </is>
      </c>
      <c r="P861" s="13" t="inlineStr">
        <is>
          <t>0.0</t>
        </is>
      </c>
      <c r="Q861" s="13" t="inlineStr">
        <is>
          <t>regular_hours</t>
        </is>
      </c>
      <c r="R861" s="13" t="inlineStr">
        <is>
          <t>1</t>
        </is>
      </c>
    </row>
    <row r="862">
      <c r="A862" s="12" t="inlineStr">
        <is>
          <t>CART-235</t>
        </is>
      </c>
      <c r="B862" s="12" t="inlineStr">
        <is>
          <t>NSC-CART</t>
        </is>
      </c>
      <c r="C862" s="12" t="inlineStr">
        <is>
          <t>SPRINT-CART-11</t>
        </is>
      </c>
      <c r="D862" s="12" t="inlineStr">
        <is>
          <t>CART-021</t>
        </is>
      </c>
      <c r="E862" s="12" t="inlineStr">
        <is>
          <t>Task</t>
        </is>
      </c>
      <c r="F862" s="12" t="inlineStr">
        <is>
          <t>Fixed-amount and percentage tier coupon discounts — Automated recovery &amp; rollback verification</t>
        </is>
      </c>
      <c r="G862" s="12" t="inlineStr">
        <is>
          <t>Done</t>
        </is>
      </c>
      <c r="H862" s="12" t="inlineStr">
        <is>
          <t>Low</t>
        </is>
      </c>
      <c r="I862" s="12" t="inlineStr">
        <is>
          <t>M-024</t>
        </is>
      </c>
      <c r="J862" s="12" t="inlineStr">
        <is>
          <t>M-052</t>
        </is>
      </c>
      <c r="K862" s="12" t="inlineStr">
        <is>
          <t>2026-08-25T08:12:06+07:00</t>
        </is>
      </c>
      <c r="L862" s="12" t="inlineStr">
        <is>
          <t>2026-09-04T14:10:45+07:00</t>
        </is>
      </c>
      <c r="M862" s="12" t="inlineStr">
        <is>
          <t>2026-09-11</t>
        </is>
      </c>
      <c r="N862" s="12" t="inlineStr">
        <is>
          <t>3</t>
        </is>
      </c>
      <c r="O862" s="12" t="inlineStr">
        <is>
          <t>False</t>
        </is>
      </c>
      <c r="P862" s="12" t="inlineStr">
        <is>
          <t>0.0</t>
        </is>
      </c>
      <c r="Q862" s="12" t="inlineStr">
        <is>
          <t>regular_hours</t>
        </is>
      </c>
      <c r="R862" s="12" t="inlineStr">
        <is>
          <t>1</t>
        </is>
      </c>
    </row>
    <row r="863">
      <c r="A863" s="13" t="inlineStr">
        <is>
          <t>CART-236</t>
        </is>
      </c>
      <c r="B863" s="13" t="inlineStr">
        <is>
          <t>NSC-CART</t>
        </is>
      </c>
      <c r="C863" s="13" t="inlineStr">
        <is>
          <t>SPRINT-CART-13</t>
        </is>
      </c>
      <c r="D863" s="13" t="inlineStr">
        <is>
          <t>CART-031</t>
        </is>
      </c>
      <c r="E863" s="13" t="inlineStr">
        <is>
          <t>Bug</t>
        </is>
      </c>
      <c r="F863" s="13" t="inlineStr">
        <is>
          <t>Merchant cart item maximum quantity limit constraints — Quarantine workflow for malformed inputs</t>
        </is>
      </c>
      <c r="G863" s="13" t="inlineStr">
        <is>
          <t>To Do</t>
        </is>
      </c>
      <c r="H863" s="13" t="inlineStr">
        <is>
          <t>High</t>
        </is>
      </c>
      <c r="I863" s="13" t="inlineStr">
        <is>
          <t>M-059</t>
        </is>
      </c>
      <c r="J863" s="13" t="inlineStr">
        <is>
          <t>M-005</t>
        </is>
      </c>
      <c r="K863" s="13" t="inlineStr">
        <is>
          <t>2026-08-26T08:23:23+07:00</t>
        </is>
      </c>
      <c r="L863" s="13" t="inlineStr">
        <is>
          <t>2026-10-07T08:25:12+07:00</t>
        </is>
      </c>
      <c r="M863" s="13" t="inlineStr">
        <is>
          <t>2026-10-27</t>
        </is>
      </c>
      <c r="N863" s="13" t="inlineStr">
        <is>
          <t>5</t>
        </is>
      </c>
      <c r="O863" s="13" t="inlineStr">
        <is>
          <t>False</t>
        </is>
      </c>
      <c r="P863" s="13" t="inlineStr">
        <is>
          <t>0.0</t>
        </is>
      </c>
      <c r="Q863" s="13" t="inlineStr">
        <is>
          <t>regular_hours</t>
        </is>
      </c>
      <c r="R863" s="13" t="inlineStr">
        <is>
          <t>3</t>
        </is>
      </c>
    </row>
    <row r="864">
      <c r="A864" s="12" t="inlineStr">
        <is>
          <t>CART-237</t>
        </is>
      </c>
      <c r="B864" s="12" t="inlineStr">
        <is>
          <t>NSC-CART</t>
        </is>
      </c>
      <c r="C864" s="12" t="inlineStr">
        <is>
          <t>SPRINT-CART-11</t>
        </is>
      </c>
      <c r="D864" s="12" t="inlineStr">
        <is>
          <t>CART-041</t>
        </is>
      </c>
      <c r="E864" s="12" t="inlineStr">
        <is>
          <t>Bug</t>
        </is>
      </c>
      <c r="F864" s="12" t="inlineStr">
        <is>
          <t>Cart currency conversion with cached FX exchange rates — Security header &amp; token scope hardening</t>
        </is>
      </c>
      <c r="G864" s="12" t="inlineStr">
        <is>
          <t>Done</t>
        </is>
      </c>
      <c r="H864" s="12" t="inlineStr">
        <is>
          <t>High</t>
        </is>
      </c>
      <c r="I864" s="12" t="inlineStr">
        <is>
          <t>M-049</t>
        </is>
      </c>
      <c r="J864" s="12" t="inlineStr">
        <is>
          <t>M-005</t>
        </is>
      </c>
      <c r="K864" s="12" t="inlineStr">
        <is>
          <t>2026-08-26T08:34:40+07:00</t>
        </is>
      </c>
      <c r="L864" s="12" t="inlineStr">
        <is>
          <t>2026-09-09T11:40:39+07:00</t>
        </is>
      </c>
      <c r="M864" s="12" t="inlineStr">
        <is>
          <t>2026-09-16</t>
        </is>
      </c>
      <c r="N864" s="12" t="inlineStr">
        <is>
          <t>8</t>
        </is>
      </c>
      <c r="O864" s="12" t="inlineStr">
        <is>
          <t>False</t>
        </is>
      </c>
      <c r="P864" s="12" t="inlineStr">
        <is>
          <t>0.0</t>
        </is>
      </c>
      <c r="Q864" s="12" t="inlineStr">
        <is>
          <t>regular_hours</t>
        </is>
      </c>
      <c r="R864" s="12" t="inlineStr">
        <is>
          <t>1</t>
        </is>
      </c>
    </row>
    <row r="865">
      <c r="A865" s="13" t="inlineStr">
        <is>
          <t>CART-238</t>
        </is>
      </c>
      <c r="B865" s="13" t="inlineStr">
        <is>
          <t>NSC-CART</t>
        </is>
      </c>
      <c r="C865" s="13" t="inlineStr">
        <is>
          <t>SPRINT-CART-11</t>
        </is>
      </c>
      <c r="D865" s="13" t="inlineStr">
        <is>
          <t>CART-011</t>
        </is>
      </c>
      <c r="E865" s="13" t="inlineStr">
        <is>
          <t>Story</t>
        </is>
      </c>
      <c r="F865" s="13" t="inlineStr">
        <is>
          <t>Cart coupon eligibility against customer group rules — Cross-service correlation ID propagation</t>
        </is>
      </c>
      <c r="G865" s="13" t="inlineStr">
        <is>
          <t>Done</t>
        </is>
      </c>
      <c r="H865" s="13" t="inlineStr">
        <is>
          <t>Highest</t>
        </is>
      </c>
      <c r="I865" s="13" t="inlineStr">
        <is>
          <t>M-039</t>
        </is>
      </c>
      <c r="J865" s="13" t="inlineStr">
        <is>
          <t>M-005</t>
        </is>
      </c>
      <c r="K865" s="13" t="inlineStr">
        <is>
          <t>2026-08-26T08:45:07+07:00</t>
        </is>
      </c>
      <c r="L865" s="13" t="inlineStr">
        <is>
          <t>2026-09-10T18:42:44+07:00</t>
        </is>
      </c>
      <c r="M865" s="13" t="inlineStr">
        <is>
          <t>2026-09-17</t>
        </is>
      </c>
      <c r="N865" s="13" t="inlineStr">
        <is>
          <t>1</t>
        </is>
      </c>
      <c r="O865" s="13" t="inlineStr">
        <is>
          <t>True</t>
        </is>
      </c>
      <c r="P865" s="13" t="inlineStr">
        <is>
          <t>1.5</t>
        </is>
      </c>
      <c r="Q865" s="13" t="inlineStr">
        <is>
          <t>evening_overtime</t>
        </is>
      </c>
      <c r="R865" s="13" t="inlineStr">
        <is>
          <t>1</t>
        </is>
      </c>
    </row>
    <row r="866">
      <c r="A866" s="12" t="inlineStr">
        <is>
          <t>CART-239</t>
        </is>
      </c>
      <c r="B866" s="12" t="inlineStr">
        <is>
          <t>NSC-CART</t>
        </is>
      </c>
      <c r="C866" s="12" t="inlineStr">
        <is>
          <t>SPRINT-CART-13</t>
        </is>
      </c>
      <c r="D866" s="12" t="inlineStr">
        <is>
          <t>CART-021</t>
        </is>
      </c>
      <c r="E866" s="12" t="inlineStr">
        <is>
          <t>Story</t>
        </is>
      </c>
      <c r="F866" s="12" t="inlineStr">
        <is>
          <t>Cart session TTL extension on user checkout interaction — Redis distributed lock &amp; concurrency handling</t>
        </is>
      </c>
      <c r="G866" s="12" t="inlineStr">
        <is>
          <t>Blocked</t>
        </is>
      </c>
      <c r="H866" s="12" t="inlineStr">
        <is>
          <t>Medium</t>
        </is>
      </c>
      <c r="I866" s="12" t="inlineStr">
        <is>
          <t>M-052</t>
        </is>
      </c>
      <c r="J866" s="12" t="inlineStr">
        <is>
          <t>M-024</t>
        </is>
      </c>
      <c r="K866" s="12" t="inlineStr">
        <is>
          <t>2026-08-27T08:08:24+07:00</t>
        </is>
      </c>
      <c r="L866" s="12" t="inlineStr">
        <is>
          <t>2026-10-09T09:14:33+07:00</t>
        </is>
      </c>
      <c r="M866" s="12" t="inlineStr">
        <is>
          <t>2026-10-26</t>
        </is>
      </c>
      <c r="N866" s="12" t="inlineStr">
        <is>
          <t>2</t>
        </is>
      </c>
      <c r="O866" s="12" t="inlineStr">
        <is>
          <t>False</t>
        </is>
      </c>
      <c r="P866" s="12" t="inlineStr">
        <is>
          <t>0.0</t>
        </is>
      </c>
      <c r="Q866" s="12" t="inlineStr">
        <is>
          <t>regular_hours</t>
        </is>
      </c>
      <c r="R866" s="12" t="inlineStr">
        <is>
          <t>3</t>
        </is>
      </c>
    </row>
    <row r="867">
      <c r="A867" s="13" t="inlineStr">
        <is>
          <t>CART-240</t>
        </is>
      </c>
      <c r="B867" s="13" t="inlineStr">
        <is>
          <t>NSC-CART</t>
        </is>
      </c>
      <c r="C867" s="13" t="inlineStr">
        <is>
          <t>SPRINT-CART-11</t>
        </is>
      </c>
      <c r="D867" s="13" t="inlineStr">
        <is>
          <t>CART-031</t>
        </is>
      </c>
      <c r="E867" s="13" t="inlineStr">
        <is>
          <t>Story</t>
        </is>
      </c>
      <c r="F867" s="13" t="inlineStr">
        <is>
          <t>Bundle product component price breakdown in cart session — Merchant admin UI state &amp; error boundary</t>
        </is>
      </c>
      <c r="G867" s="13" t="inlineStr">
        <is>
          <t>Done</t>
        </is>
      </c>
      <c r="H867" s="13" t="inlineStr">
        <is>
          <t>Medium</t>
        </is>
      </c>
      <c r="I867" s="13" t="inlineStr">
        <is>
          <t>M-053</t>
        </is>
      </c>
      <c r="J867" s="13" t="inlineStr">
        <is>
          <t>M-005</t>
        </is>
      </c>
      <c r="K867" s="13" t="inlineStr">
        <is>
          <t>2026-08-27T08:19:41+07:00</t>
        </is>
      </c>
      <c r="L867" s="13" t="inlineStr">
        <is>
          <t>2026-09-03T13:29:00+07:00</t>
        </is>
      </c>
      <c r="M867" s="13" t="inlineStr">
        <is>
          <t>2026-09-08</t>
        </is>
      </c>
      <c r="N867" s="13" t="inlineStr">
        <is>
          <t>3</t>
        </is>
      </c>
      <c r="O867" s="13" t="inlineStr">
        <is>
          <t>False</t>
        </is>
      </c>
      <c r="P867" s="13" t="inlineStr">
        <is>
          <t>0.0</t>
        </is>
      </c>
      <c r="Q867" s="13" t="inlineStr">
        <is>
          <t>regular_hours</t>
        </is>
      </c>
      <c r="R867" s="13" t="inlineStr">
        <is>
          <t>1</t>
        </is>
      </c>
    </row>
    <row r="868">
      <c r="A868" s="12" t="inlineStr">
        <is>
          <t>CART-241</t>
        </is>
      </c>
      <c r="B868" s="12" t="inlineStr">
        <is>
          <t>NSC-CART</t>
        </is>
      </c>
      <c r="C868" s="12" t="inlineStr">
        <is>
          <t>SPRINT-CART-11</t>
        </is>
      </c>
      <c r="D868" s="12" t="inlineStr">
        <is>
          <t>CART-041</t>
        </is>
      </c>
      <c r="E868" s="12" t="inlineStr">
        <is>
          <t>Story</t>
        </is>
      </c>
      <c r="F868" s="12" t="inlineStr">
        <is>
          <t>Guest cart merging into customer account upon login — PostgreSQL indexing &amp; tenant query guard</t>
        </is>
      </c>
      <c r="G868" s="12" t="inlineStr">
        <is>
          <t>Done</t>
        </is>
      </c>
      <c r="H868" s="12" t="inlineStr">
        <is>
          <t>Medium</t>
        </is>
      </c>
      <c r="I868" s="12" t="inlineStr">
        <is>
          <t>M-005</t>
        </is>
      </c>
      <c r="J868" s="12" t="inlineStr">
        <is>
          <t>M-049</t>
        </is>
      </c>
      <c r="K868" s="12" t="inlineStr">
        <is>
          <t>2026-08-28T08:30:08+07:00</t>
        </is>
      </c>
      <c r="L868" s="12" t="inlineStr">
        <is>
          <t>2026-09-07T16:44:27+07:00</t>
        </is>
      </c>
      <c r="M868" s="12" t="inlineStr">
        <is>
          <t>2026-09-10</t>
        </is>
      </c>
      <c r="N868" s="12" t="inlineStr">
        <is>
          <t>5</t>
        </is>
      </c>
      <c r="O868" s="12" t="inlineStr">
        <is>
          <t>False</t>
        </is>
      </c>
      <c r="P868" s="12" t="inlineStr">
        <is>
          <t>0.0</t>
        </is>
      </c>
      <c r="Q868" s="12" t="inlineStr">
        <is>
          <t>regular_hours</t>
        </is>
      </c>
      <c r="R868" s="12" t="inlineStr">
        <is>
          <t>1</t>
        </is>
      </c>
    </row>
    <row r="869">
      <c r="A869" s="13" t="inlineStr">
        <is>
          <t>CART-242</t>
        </is>
      </c>
      <c r="B869" s="13" t="inlineStr">
        <is>
          <t>NSC-CART</t>
        </is>
      </c>
      <c r="C869" s="13" t="inlineStr">
        <is>
          <t>SPRINT-CART-11</t>
        </is>
      </c>
      <c r="D869" s="13" t="inlineStr">
        <is>
          <t>CART-011</t>
        </is>
      </c>
      <c r="E869" s="13" t="inlineStr">
        <is>
          <t>Task</t>
        </is>
      </c>
      <c r="F869" s="13" t="inlineStr">
        <is>
          <t>Promotion stacking hierarchy and discount evaluation engine — Integration test suite &amp; staging replay</t>
        </is>
      </c>
      <c r="G869" s="13" t="inlineStr">
        <is>
          <t>Done</t>
        </is>
      </c>
      <c r="H869" s="13" t="inlineStr">
        <is>
          <t>High</t>
        </is>
      </c>
      <c r="I869" s="13" t="inlineStr">
        <is>
          <t>M-023</t>
        </is>
      </c>
      <c r="J869" s="13" t="inlineStr">
        <is>
          <t>M-005</t>
        </is>
      </c>
      <c r="K869" s="13" t="inlineStr">
        <is>
          <t>2026-08-28T08:41:25+07:00</t>
        </is>
      </c>
      <c r="L869" s="13" t="inlineStr">
        <is>
          <t>2026-09-08T10:03:54+07:00</t>
        </is>
      </c>
      <c r="M869" s="13" t="inlineStr">
        <is>
          <t>2026-09-11</t>
        </is>
      </c>
      <c r="N869" s="13" t="inlineStr">
        <is>
          <t>8</t>
        </is>
      </c>
      <c r="O869" s="13" t="inlineStr">
        <is>
          <t>False</t>
        </is>
      </c>
      <c r="P869" s="13" t="inlineStr">
        <is>
          <t>0.0</t>
        </is>
      </c>
      <c r="Q869" s="13" t="inlineStr">
        <is>
          <t>regular_hours</t>
        </is>
      </c>
      <c r="R869" s="13" t="inlineStr">
        <is>
          <t>1</t>
        </is>
      </c>
    </row>
    <row r="870">
      <c r="A870" s="12" t="inlineStr">
        <is>
          <t>CART-243</t>
        </is>
      </c>
      <c r="B870" s="12" t="inlineStr">
        <is>
          <t>NSC-CART</t>
        </is>
      </c>
      <c r="C870" s="12" t="inlineStr">
        <is>
          <t>SPRINT-CART-11</t>
        </is>
      </c>
      <c r="D870" s="12" t="inlineStr">
        <is>
          <t>CART-021</t>
        </is>
      </c>
      <c r="E870" s="12" t="inlineStr">
        <is>
          <t>Task</t>
        </is>
      </c>
      <c r="F870" s="12" t="inlineStr">
        <is>
          <t>Abandoned cart expiration workflow with automated stock release — Backfill worker &amp; batch memory tuning</t>
        </is>
      </c>
      <c r="G870" s="12" t="inlineStr">
        <is>
          <t>Done</t>
        </is>
      </c>
      <c r="H870" s="12" t="inlineStr">
        <is>
          <t>Low</t>
        </is>
      </c>
      <c r="I870" s="12" t="inlineStr">
        <is>
          <t>M-024</t>
        </is>
      </c>
      <c r="J870" s="12" t="inlineStr">
        <is>
          <t>M-052</t>
        </is>
      </c>
      <c r="K870" s="12" t="inlineStr">
        <is>
          <t>2026-08-28T08:52:42+07:00</t>
        </is>
      </c>
      <c r="L870" s="12" t="inlineStr">
        <is>
          <t>2026-09-09T14:18:21+07:00</t>
        </is>
      </c>
      <c r="M870" s="12" t="inlineStr">
        <is>
          <t>2026-09-14</t>
        </is>
      </c>
      <c r="N870" s="12" t="inlineStr">
        <is>
          <t>1</t>
        </is>
      </c>
      <c r="O870" s="12" t="inlineStr">
        <is>
          <t>False</t>
        </is>
      </c>
      <c r="P870" s="12" t="inlineStr">
        <is>
          <t>0.0</t>
        </is>
      </c>
      <c r="Q870" s="12" t="inlineStr">
        <is>
          <t>regular_hours</t>
        </is>
      </c>
      <c r="R870" s="12" t="inlineStr">
        <is>
          <t>1</t>
        </is>
      </c>
    </row>
    <row r="871">
      <c r="A871" s="13" t="inlineStr">
        <is>
          <t>CART-244</t>
        </is>
      </c>
      <c r="B871" s="13" t="inlineStr">
        <is>
          <t>NSC-CART</t>
        </is>
      </c>
      <c r="C871" s="13" t="inlineStr">
        <is>
          <t>SPRINT-CART-13</t>
        </is>
      </c>
      <c r="D871" s="13" t="inlineStr">
        <is>
          <t>CART-031</t>
        </is>
      </c>
      <c r="E871" s="13" t="inlineStr">
        <is>
          <t>Bug</t>
        </is>
      </c>
      <c r="F871" s="13" t="inlineStr">
        <is>
          <t>Order line total recalculation after real-time inventory adjustments — Multi-tenant isolation &amp; negative permission checks</t>
        </is>
      </c>
      <c r="G871" s="13" t="inlineStr">
        <is>
          <t>In Progress</t>
        </is>
      </c>
      <c r="H871" s="13" t="inlineStr">
        <is>
          <t>High</t>
        </is>
      </c>
      <c r="I871" s="13" t="inlineStr">
        <is>
          <t>M-059</t>
        </is>
      </c>
      <c r="J871" s="13" t="inlineStr">
        <is>
          <t>M-005</t>
        </is>
      </c>
      <c r="K871" s="13" t="inlineStr">
        <is>
          <t>2026-08-31T08:15:09+07:00</t>
        </is>
      </c>
      <c r="L871" s="13" t="inlineStr">
        <is>
          <t>2026-10-05T08:33:48+07:00</t>
        </is>
      </c>
      <c r="M871" s="13" t="inlineStr">
        <is>
          <t>2026-10-19</t>
        </is>
      </c>
      <c r="N871" s="13" t="inlineStr">
        <is>
          <t>2</t>
        </is>
      </c>
      <c r="O871" s="13" t="inlineStr">
        <is>
          <t>False</t>
        </is>
      </c>
      <c r="P871" s="13" t="inlineStr">
        <is>
          <t>0.0</t>
        </is>
      </c>
      <c r="Q871" s="13" t="inlineStr">
        <is>
          <t>regular_hours</t>
        </is>
      </c>
      <c r="R871" s="13" t="inlineStr">
        <is>
          <t>3</t>
        </is>
      </c>
    </row>
    <row r="872">
      <c r="A872" s="12" t="inlineStr">
        <is>
          <t>CART-245</t>
        </is>
      </c>
      <c r="B872" s="12" t="inlineStr">
        <is>
          <t>NSC-CART</t>
        </is>
      </c>
      <c r="C872" s="12" t="inlineStr">
        <is>
          <t>SPRINT-CART-11</t>
        </is>
      </c>
      <c r="D872" s="12" t="inlineStr">
        <is>
          <t>CART-041</t>
        </is>
      </c>
      <c r="E872" s="12" t="inlineStr">
        <is>
          <t>Bug</t>
        </is>
      </c>
      <c r="F872" s="12" t="inlineStr">
        <is>
          <t>Idempotent cart item updates during concurrent requests — Cache invalidation &amp; version lineage check</t>
        </is>
      </c>
      <c r="G872" s="12" t="inlineStr">
        <is>
          <t>Done</t>
        </is>
      </c>
      <c r="H872" s="12" t="inlineStr">
        <is>
          <t>High</t>
        </is>
      </c>
      <c r="I872" s="12" t="inlineStr">
        <is>
          <t>M-049</t>
        </is>
      </c>
      <c r="J872" s="12" t="inlineStr">
        <is>
          <t>M-005</t>
        </is>
      </c>
      <c r="K872" s="12" t="inlineStr">
        <is>
          <t>2026-08-31T08:26:26+07:00</t>
        </is>
      </c>
      <c r="L872" s="12" t="inlineStr">
        <is>
          <t>2026-09-14T19:21:35+07:00</t>
        </is>
      </c>
      <c r="M872" s="12" t="inlineStr">
        <is>
          <t>2026-09-17</t>
        </is>
      </c>
      <c r="N872" s="12" t="inlineStr">
        <is>
          <t>3</t>
        </is>
      </c>
      <c r="O872" s="12" t="inlineStr">
        <is>
          <t>True</t>
        </is>
      </c>
      <c r="P872" s="12" t="inlineStr">
        <is>
          <t>4.5</t>
        </is>
      </c>
      <c r="Q872" s="12" t="inlineStr">
        <is>
          <t>evening_overtime</t>
        </is>
      </c>
      <c r="R872" s="12" t="inlineStr">
        <is>
          <t>1</t>
        </is>
      </c>
    </row>
    <row r="873">
      <c r="A873" s="13" t="inlineStr">
        <is>
          <t>CART-246</t>
        </is>
      </c>
      <c r="B873" s="13" t="inlineStr">
        <is>
          <t>NSC-CART</t>
        </is>
      </c>
      <c r="C873" s="13" t="inlineStr">
        <is>
          <t>SPRINT-CART-12</t>
        </is>
      </c>
      <c r="D873" s="13" t="inlineStr">
        <is>
          <t>CART-011</t>
        </is>
      </c>
      <c r="E873" s="13" t="inlineStr">
        <is>
          <t>Story</t>
        </is>
      </c>
      <c r="F873" s="13" t="inlineStr">
        <is>
          <t>Immutable cart audit transition event logging — Partner sandbox contract reconciliation</t>
        </is>
      </c>
      <c r="G873" s="13" t="inlineStr">
        <is>
          <t>Done</t>
        </is>
      </c>
      <c r="H873" s="13" t="inlineStr">
        <is>
          <t>Highest</t>
        </is>
      </c>
      <c r="I873" s="13" t="inlineStr">
        <is>
          <t>M-039</t>
        </is>
      </c>
      <c r="J873" s="13" t="inlineStr">
        <is>
          <t>M-005</t>
        </is>
      </c>
      <c r="K873" s="13" t="inlineStr">
        <is>
          <t>2026-09-03T08:37:43+07:00</t>
        </is>
      </c>
      <c r="L873" s="13" t="inlineStr">
        <is>
          <t>2026-09-16T15:07:42+07:00</t>
        </is>
      </c>
      <c r="M873" s="13" t="inlineStr">
        <is>
          <t>2026-09-21</t>
        </is>
      </c>
      <c r="N873" s="13" t="inlineStr">
        <is>
          <t>5</t>
        </is>
      </c>
      <c r="O873" s="13" t="inlineStr">
        <is>
          <t>False</t>
        </is>
      </c>
      <c r="P873" s="13" t="inlineStr">
        <is>
          <t>0.0</t>
        </is>
      </c>
      <c r="Q873" s="13" t="inlineStr">
        <is>
          <t>regular_hours</t>
        </is>
      </c>
      <c r="R873" s="13" t="inlineStr">
        <is>
          <t>1</t>
        </is>
      </c>
    </row>
    <row r="874">
      <c r="A874" s="12" t="inlineStr">
        <is>
          <t>CART-247</t>
        </is>
      </c>
      <c r="B874" s="12" t="inlineStr">
        <is>
          <t>NSC-CART</t>
        </is>
      </c>
      <c r="C874" s="12" t="inlineStr">
        <is>
          <t>SPRINT-CART-13</t>
        </is>
      </c>
      <c r="D874" s="12" t="inlineStr">
        <is>
          <t>CART-021</t>
        </is>
      </c>
      <c r="E874" s="12" t="inlineStr">
        <is>
          <t>Story</t>
        </is>
      </c>
      <c r="F874" s="12" t="inlineStr">
        <is>
          <t>Fixed-amount and percentage tier coupon discounts — Boundary value &amp; currency minor-unit validation</t>
        </is>
      </c>
      <c r="G874" s="12" t="inlineStr">
        <is>
          <t>In Progress</t>
        </is>
      </c>
      <c r="H874" s="12" t="inlineStr">
        <is>
          <t>Medium</t>
        </is>
      </c>
      <c r="I874" s="12" t="inlineStr">
        <is>
          <t>M-052</t>
        </is>
      </c>
      <c r="J874" s="12" t="inlineStr">
        <is>
          <t>M-024</t>
        </is>
      </c>
      <c r="K874" s="12" t="inlineStr">
        <is>
          <t>2026-09-03T08:48:10+07:00</t>
        </is>
      </c>
      <c r="L874" s="12" t="inlineStr">
        <is>
          <t>2026-10-06T09:22:09+07:00</t>
        </is>
      </c>
      <c r="M874" s="12" t="inlineStr">
        <is>
          <t>2026-10-22</t>
        </is>
      </c>
      <c r="N874" s="12" t="inlineStr">
        <is>
          <t>8</t>
        </is>
      </c>
      <c r="O874" s="12" t="inlineStr">
        <is>
          <t>False</t>
        </is>
      </c>
      <c r="P874" s="12" t="inlineStr">
        <is>
          <t>0.0</t>
        </is>
      </c>
      <c r="Q874" s="12" t="inlineStr">
        <is>
          <t>regular_hours</t>
        </is>
      </c>
      <c r="R874" s="12" t="inlineStr">
        <is>
          <t>2</t>
        </is>
      </c>
    </row>
    <row r="875">
      <c r="A875" s="13" t="inlineStr">
        <is>
          <t>CART-248</t>
        </is>
      </c>
      <c r="B875" s="13" t="inlineStr">
        <is>
          <t>NSC-CART</t>
        </is>
      </c>
      <c r="C875" s="13" t="inlineStr">
        <is>
          <t>SPRINT-CART-11</t>
        </is>
      </c>
      <c r="D875" s="13" t="inlineStr">
        <is>
          <t>CART-031</t>
        </is>
      </c>
      <c r="E875" s="13" t="inlineStr">
        <is>
          <t>Story</t>
        </is>
      </c>
      <c r="F875" s="13" t="inlineStr">
        <is>
          <t>Merchant cart item maximum quantity limit constraints — Storefront response serialization &amp; pagination</t>
        </is>
      </c>
      <c r="G875" s="13" t="inlineStr">
        <is>
          <t>Done</t>
        </is>
      </c>
      <c r="H875" s="13" t="inlineStr">
        <is>
          <t>Medium</t>
        </is>
      </c>
      <c r="I875" s="13" t="inlineStr">
        <is>
          <t>M-053</t>
        </is>
      </c>
      <c r="J875" s="13" t="inlineStr">
        <is>
          <t>M-005</t>
        </is>
      </c>
      <c r="K875" s="13" t="inlineStr">
        <is>
          <t>2026-09-03T08:11:27+07:00</t>
        </is>
      </c>
      <c r="L875" s="13" t="inlineStr">
        <is>
          <t>2026-09-08T13:37:36+07:00</t>
        </is>
      </c>
      <c r="M875" s="13" t="inlineStr">
        <is>
          <t>2026-09-23</t>
        </is>
      </c>
      <c r="N875" s="13" t="inlineStr">
        <is>
          <t>1</t>
        </is>
      </c>
      <c r="O875" s="13" t="inlineStr">
        <is>
          <t>False</t>
        </is>
      </c>
      <c r="P875" s="13" t="inlineStr">
        <is>
          <t>0.0</t>
        </is>
      </c>
      <c r="Q875" s="13" t="inlineStr">
        <is>
          <t>regular_hours</t>
        </is>
      </c>
      <c r="R875" s="13" t="inlineStr">
        <is>
          <t>0</t>
        </is>
      </c>
    </row>
    <row r="876">
      <c r="A876" s="12" t="inlineStr">
        <is>
          <t>CART-249</t>
        </is>
      </c>
      <c r="B876" s="12" t="inlineStr">
        <is>
          <t>NSC-CART</t>
        </is>
      </c>
      <c r="C876" s="12" t="inlineStr">
        <is>
          <t>SPRINT-CART-11</t>
        </is>
      </c>
      <c r="D876" s="12" t="inlineStr">
        <is>
          <t>CART-041</t>
        </is>
      </c>
      <c r="E876" s="12" t="inlineStr">
        <is>
          <t>Story</t>
        </is>
      </c>
      <c r="F876" s="12" t="inlineStr">
        <is>
          <t>Cart currency conversion with cached FX exchange rates — Operational runbook &amp; support diagnostics</t>
        </is>
      </c>
      <c r="G876" s="12" t="inlineStr">
        <is>
          <t>Done</t>
        </is>
      </c>
      <c r="H876" s="12" t="inlineStr">
        <is>
          <t>Medium</t>
        </is>
      </c>
      <c r="I876" s="12" t="inlineStr">
        <is>
          <t>M-005</t>
        </is>
      </c>
      <c r="J876" s="12" t="inlineStr">
        <is>
          <t>M-049</t>
        </is>
      </c>
      <c r="K876" s="12" t="inlineStr">
        <is>
          <t>2026-09-04T08:22:44+07:00</t>
        </is>
      </c>
      <c r="L876" s="12" t="inlineStr">
        <is>
          <t>2026-09-10T16:52:03+07:00</t>
        </is>
      </c>
      <c r="M876" s="12" t="inlineStr">
        <is>
          <t>2026-09-25</t>
        </is>
      </c>
      <c r="N876" s="12" t="inlineStr">
        <is>
          <t>2</t>
        </is>
      </c>
      <c r="O876" s="12" t="inlineStr">
        <is>
          <t>False</t>
        </is>
      </c>
      <c r="P876" s="12" t="inlineStr">
        <is>
          <t>0.0</t>
        </is>
      </c>
      <c r="Q876" s="12" t="inlineStr">
        <is>
          <t>regular_hours</t>
        </is>
      </c>
      <c r="R876" s="12" t="inlineStr">
        <is>
          <t>0</t>
        </is>
      </c>
    </row>
    <row r="877">
      <c r="A877" s="13" t="inlineStr">
        <is>
          <t>CART-250</t>
        </is>
      </c>
      <c r="B877" s="13" t="inlineStr">
        <is>
          <t>NSC-CART</t>
        </is>
      </c>
      <c r="C877" s="13" t="inlineStr">
        <is>
          <t>SPRINT-CART-13</t>
        </is>
      </c>
      <c r="D877" s="13" t="inlineStr">
        <is>
          <t>CART-011</t>
        </is>
      </c>
      <c r="E877" s="13" t="inlineStr">
        <is>
          <t>Task</t>
        </is>
      </c>
      <c r="F877" s="13" t="inlineStr">
        <is>
          <t>Cart coupon eligibility against customer group rules — API contract &amp; schema validation</t>
        </is>
      </c>
      <c r="G877" s="13" t="inlineStr">
        <is>
          <t>In Review</t>
        </is>
      </c>
      <c r="H877" s="13" t="inlineStr">
        <is>
          <t>High</t>
        </is>
      </c>
      <c r="I877" s="13" t="inlineStr">
        <is>
          <t>M-023</t>
        </is>
      </c>
      <c r="J877" s="13" t="inlineStr">
        <is>
          <t>M-005</t>
        </is>
      </c>
      <c r="K877" s="13" t="inlineStr">
        <is>
          <t>2026-09-04T08:33:11+07:00</t>
        </is>
      </c>
      <c r="L877" s="13" t="inlineStr">
        <is>
          <t>2026-10-09T10:11:30+07:00</t>
        </is>
      </c>
      <c r="M877" s="13" t="inlineStr">
        <is>
          <t>2026-10-26</t>
        </is>
      </c>
      <c r="N877" s="13" t="inlineStr">
        <is>
          <t>3</t>
        </is>
      </c>
      <c r="O877" s="13" t="inlineStr">
        <is>
          <t>False</t>
        </is>
      </c>
      <c r="P877" s="13" t="inlineStr">
        <is>
          <t>0.0</t>
        </is>
      </c>
      <c r="Q877" s="13" t="inlineStr">
        <is>
          <t>regular_hours</t>
        </is>
      </c>
      <c r="R877" s="13" t="inlineStr">
        <is>
          <t>2</t>
        </is>
      </c>
    </row>
    <row r="878">
      <c r="A878" s="12" t="inlineStr">
        <is>
          <t>CART-251</t>
        </is>
      </c>
      <c r="B878" s="12" t="inlineStr">
        <is>
          <t>NSC-CART</t>
        </is>
      </c>
      <c r="C878" s="12" t="inlineStr">
        <is>
          <t>SPRINT-CART-11</t>
        </is>
      </c>
      <c r="D878" s="12" t="inlineStr">
        <is>
          <t>CART-021</t>
        </is>
      </c>
      <c r="E878" s="12" t="inlineStr">
        <is>
          <t>Task</t>
        </is>
      </c>
      <c r="F878" s="12" t="inlineStr">
        <is>
          <t>Cart session TTL extension on user checkout interaction — Idempotent retry &amp; dead-letter telemetry</t>
        </is>
      </c>
      <c r="G878" s="12" t="inlineStr">
        <is>
          <t>Done</t>
        </is>
      </c>
      <c r="H878" s="12" t="inlineStr">
        <is>
          <t>Low</t>
        </is>
      </c>
      <c r="I878" s="12" t="inlineStr">
        <is>
          <t>M-024</t>
        </is>
      </c>
      <c r="J878" s="12" t="inlineStr">
        <is>
          <t>M-052</t>
        </is>
      </c>
      <c r="K878" s="12" t="inlineStr">
        <is>
          <t>2026-09-04T08:44:28+07:00</t>
        </is>
      </c>
      <c r="L878" s="12" t="inlineStr">
        <is>
          <t>2026-09-14T14:26:57+07:00</t>
        </is>
      </c>
      <c r="M878" s="12" t="inlineStr">
        <is>
          <t>2026-09-15</t>
        </is>
      </c>
      <c r="N878" s="12" t="inlineStr">
        <is>
          <t>5</t>
        </is>
      </c>
      <c r="O878" s="12" t="inlineStr">
        <is>
          <t>False</t>
        </is>
      </c>
      <c r="P878" s="12" t="inlineStr">
        <is>
          <t>0.0</t>
        </is>
      </c>
      <c r="Q878" s="12" t="inlineStr">
        <is>
          <t>regular_hours</t>
        </is>
      </c>
      <c r="R878" s="12" t="inlineStr">
        <is>
          <t>0</t>
        </is>
      </c>
    </row>
    <row r="879">
      <c r="A879" s="13" t="inlineStr">
        <is>
          <t>CART-252</t>
        </is>
      </c>
      <c r="B879" s="13" t="inlineStr">
        <is>
          <t>NSC-CART</t>
        </is>
      </c>
      <c r="C879" s="13" t="inlineStr">
        <is>
          <t>SPRINT-CART-12</t>
        </is>
      </c>
      <c r="D879" s="13" t="inlineStr">
        <is>
          <t>CART-031</t>
        </is>
      </c>
      <c r="E879" s="13" t="inlineStr">
        <is>
          <t>Bug</t>
        </is>
      </c>
      <c r="F879" s="13" t="inlineStr">
        <is>
          <t>Bundle product component price breakdown in cart session — Rate limiting &amp; audit trail emission</t>
        </is>
      </c>
      <c r="G879" s="13" t="inlineStr">
        <is>
          <t>Done</t>
        </is>
      </c>
      <c r="H879" s="13" t="inlineStr">
        <is>
          <t>High</t>
        </is>
      </c>
      <c r="I879" s="13" t="inlineStr">
        <is>
          <t>M-059</t>
        </is>
      </c>
      <c r="J879" s="13" t="inlineStr">
        <is>
          <t>M-005</t>
        </is>
      </c>
      <c r="K879" s="13" t="inlineStr">
        <is>
          <t>2026-09-07T08:07:45+07:00</t>
        </is>
      </c>
      <c r="L879" s="13" t="inlineStr">
        <is>
          <t>2026-09-16T08:41:24+07:00</t>
        </is>
      </c>
      <c r="M879" s="13" t="inlineStr">
        <is>
          <t>2026-09-17</t>
        </is>
      </c>
      <c r="N879" s="13" t="inlineStr">
        <is>
          <t>8</t>
        </is>
      </c>
      <c r="O879" s="13" t="inlineStr">
        <is>
          <t>False</t>
        </is>
      </c>
      <c r="P879" s="13" t="inlineStr">
        <is>
          <t>0.0</t>
        </is>
      </c>
      <c r="Q879" s="13" t="inlineStr">
        <is>
          <t>regular_hours</t>
        </is>
      </c>
      <c r="R879" s="13" t="inlineStr">
        <is>
          <t>1</t>
        </is>
      </c>
    </row>
    <row r="880">
      <c r="A880" s="12" t="inlineStr">
        <is>
          <t>CART-253</t>
        </is>
      </c>
      <c r="B880" s="12" t="inlineStr">
        <is>
          <t>NSC-CART</t>
        </is>
      </c>
      <c r="C880" s="12" t="inlineStr">
        <is>
          <t>SPRINT-CART-13</t>
        </is>
      </c>
      <c r="D880" s="12" t="inlineStr">
        <is>
          <t>CART-041</t>
        </is>
      </c>
      <c r="E880" s="12" t="inlineStr">
        <is>
          <t>Bug</t>
        </is>
      </c>
      <c r="F880" s="12" t="inlineStr">
        <is>
          <t>Guest cart merging into customer account upon login — Redis distributed lock &amp; concurrency handling</t>
        </is>
      </c>
      <c r="G880" s="12" t="inlineStr">
        <is>
          <t>In Review</t>
        </is>
      </c>
      <c r="H880" s="12" t="inlineStr">
        <is>
          <t>High</t>
        </is>
      </c>
      <c r="I880" s="12" t="inlineStr">
        <is>
          <t>M-049</t>
        </is>
      </c>
      <c r="J880" s="12" t="inlineStr">
        <is>
          <t>M-005</t>
        </is>
      </c>
      <c r="K880" s="12" t="inlineStr">
        <is>
          <t>2026-09-07T08:18:12+07:00</t>
        </is>
      </c>
      <c r="L880" s="12" t="inlineStr">
        <is>
          <t>2026-09-30T11:00:51+07:00</t>
        </is>
      </c>
      <c r="M880" s="12" t="inlineStr">
        <is>
          <t>2026-10-08</t>
        </is>
      </c>
      <c r="N880" s="12" t="inlineStr">
        <is>
          <t>1</t>
        </is>
      </c>
      <c r="O880" s="12" t="inlineStr">
        <is>
          <t>False</t>
        </is>
      </c>
      <c r="P880" s="12" t="inlineStr">
        <is>
          <t>0.0</t>
        </is>
      </c>
      <c r="Q880" s="12" t="inlineStr">
        <is>
          <t>regular_hours</t>
        </is>
      </c>
      <c r="R880" s="12" t="inlineStr">
        <is>
          <t>2</t>
        </is>
      </c>
    </row>
    <row r="881">
      <c r="A881" s="13" t="inlineStr">
        <is>
          <t>CART-254</t>
        </is>
      </c>
      <c r="B881" s="13" t="inlineStr">
        <is>
          <t>NSC-CART</t>
        </is>
      </c>
      <c r="C881" s="13" t="inlineStr">
        <is>
          <t>SPRINT-CART-12</t>
        </is>
      </c>
      <c r="D881" s="13" t="inlineStr">
        <is>
          <t>CART-011</t>
        </is>
      </c>
      <c r="E881" s="13" t="inlineStr">
        <is>
          <t>Story</t>
        </is>
      </c>
      <c r="F881" s="13" t="inlineStr">
        <is>
          <t>Promotion stacking hierarchy and discount evaluation engine — Merchant admin UI state &amp; error boundary</t>
        </is>
      </c>
      <c r="G881" s="13" t="inlineStr">
        <is>
          <t>Done</t>
        </is>
      </c>
      <c r="H881" s="13" t="inlineStr">
        <is>
          <t>Highest</t>
        </is>
      </c>
      <c r="I881" s="13" t="inlineStr">
        <is>
          <t>M-039</t>
        </is>
      </c>
      <c r="J881" s="13" t="inlineStr">
        <is>
          <t>M-005</t>
        </is>
      </c>
      <c r="K881" s="13" t="inlineStr">
        <is>
          <t>2026-09-08T08:29:29+07:00</t>
        </is>
      </c>
      <c r="L881" s="13" t="inlineStr">
        <is>
          <t>2026-09-21T15:15:18+07:00</t>
        </is>
      </c>
      <c r="M881" s="13" t="inlineStr">
        <is>
          <t>2026-09-22</t>
        </is>
      </c>
      <c r="N881" s="13" t="inlineStr">
        <is>
          <t>2</t>
        </is>
      </c>
      <c r="O881" s="13" t="inlineStr">
        <is>
          <t>False</t>
        </is>
      </c>
      <c r="P881" s="13" t="inlineStr">
        <is>
          <t>0.0</t>
        </is>
      </c>
      <c r="Q881" s="13" t="inlineStr">
        <is>
          <t>regular_hours</t>
        </is>
      </c>
      <c r="R881" s="13" t="inlineStr">
        <is>
          <t>1</t>
        </is>
      </c>
    </row>
    <row r="882">
      <c r="A882" s="12" t="inlineStr">
        <is>
          <t>CART-255</t>
        </is>
      </c>
      <c r="B882" s="12" t="inlineStr">
        <is>
          <t>NSC-CART</t>
        </is>
      </c>
      <c r="C882" s="12" t="inlineStr">
        <is>
          <t>SPRINT-CART-12</t>
        </is>
      </c>
      <c r="D882" s="12" t="inlineStr">
        <is>
          <t>CART-021</t>
        </is>
      </c>
      <c r="E882" s="12" t="inlineStr">
        <is>
          <t>Story</t>
        </is>
      </c>
      <c r="F882" s="12" t="inlineStr">
        <is>
          <t>Abandoned cart expiration workflow with automated stock release — Webhook signature &amp; payload verification</t>
        </is>
      </c>
      <c r="G882" s="12" t="inlineStr">
        <is>
          <t>Done</t>
        </is>
      </c>
      <c r="H882" s="12" t="inlineStr">
        <is>
          <t>Medium</t>
        </is>
      </c>
      <c r="I882" s="12" t="inlineStr">
        <is>
          <t>M-052</t>
        </is>
      </c>
      <c r="J882" s="12" t="inlineStr">
        <is>
          <t>M-024</t>
        </is>
      </c>
      <c r="K882" s="12" t="inlineStr">
        <is>
          <t>2026-09-08T08:40:46+07:00</t>
        </is>
      </c>
      <c r="L882" s="12" t="inlineStr">
        <is>
          <t>2026-09-22T09:30:45+07:00</t>
        </is>
      </c>
      <c r="M882" s="12" t="inlineStr">
        <is>
          <t>2026-09-23</t>
        </is>
      </c>
      <c r="N882" s="12" t="inlineStr">
        <is>
          <t>3</t>
        </is>
      </c>
      <c r="O882" s="12" t="inlineStr">
        <is>
          <t>False</t>
        </is>
      </c>
      <c r="P882" s="12" t="inlineStr">
        <is>
          <t>0.0</t>
        </is>
      </c>
      <c r="Q882" s="12" t="inlineStr">
        <is>
          <t>regular_hours</t>
        </is>
      </c>
      <c r="R882" s="12" t="inlineStr">
        <is>
          <t>1</t>
        </is>
      </c>
    </row>
    <row r="883">
      <c r="A883" s="13" t="inlineStr">
        <is>
          <t>CART-256</t>
        </is>
      </c>
      <c r="B883" s="13" t="inlineStr">
        <is>
          <t>NSC-CART</t>
        </is>
      </c>
      <c r="C883" s="13" t="inlineStr">
        <is>
          <t>SPRINT-CART-13</t>
        </is>
      </c>
      <c r="D883" s="13" t="inlineStr">
        <is>
          <t>CART-031</t>
        </is>
      </c>
      <c r="E883" s="13" t="inlineStr">
        <is>
          <t>Story</t>
        </is>
      </c>
      <c r="F883" s="13" t="inlineStr">
        <is>
          <t>Order line total recalculation after real-time inventory adjustments — Observability spans &amp; SLO alert thresholds</t>
        </is>
      </c>
      <c r="G883" s="13" t="inlineStr">
        <is>
          <t>To Do</t>
        </is>
      </c>
      <c r="H883" s="13" t="inlineStr">
        <is>
          <t>Medium</t>
        </is>
      </c>
      <c r="I883" s="13" t="inlineStr">
        <is>
          <t>M-053</t>
        </is>
      </c>
      <c r="J883" s="13" t="inlineStr">
        <is>
          <t>M-005</t>
        </is>
      </c>
      <c r="K883" s="13" t="inlineStr">
        <is>
          <t>2026-09-08T08:51:13+07:00</t>
        </is>
      </c>
      <c r="L883" s="13" t="inlineStr">
        <is>
          <t>2026-10-05T13:45:12+07:00</t>
        </is>
      </c>
      <c r="M883" s="13" t="inlineStr">
        <is>
          <t>2026-10-15</t>
        </is>
      </c>
      <c r="N883" s="13" t="inlineStr">
        <is>
          <t>5</t>
        </is>
      </c>
      <c r="O883" s="13" t="inlineStr">
        <is>
          <t>False</t>
        </is>
      </c>
      <c r="P883" s="13" t="inlineStr">
        <is>
          <t>0.0</t>
        </is>
      </c>
      <c r="Q883" s="13" t="inlineStr">
        <is>
          <t>regular_hours</t>
        </is>
      </c>
      <c r="R883" s="13" t="inlineStr">
        <is>
          <t>2</t>
        </is>
      </c>
    </row>
    <row r="884">
      <c r="A884" s="12" t="inlineStr">
        <is>
          <t>CART-257</t>
        </is>
      </c>
      <c r="B884" s="12" t="inlineStr">
        <is>
          <t>NSC-CART</t>
        </is>
      </c>
      <c r="C884" s="12" t="inlineStr">
        <is>
          <t>SPRINT-CART-12</t>
        </is>
      </c>
      <c r="D884" s="12" t="inlineStr">
        <is>
          <t>CART-041</t>
        </is>
      </c>
      <c r="E884" s="12" t="inlineStr">
        <is>
          <t>Story</t>
        </is>
      </c>
      <c r="F884" s="12" t="inlineStr">
        <is>
          <t>Idempotent cart item updates during concurrent requests — Load test benchmark &amp; p95 latency profiling</t>
        </is>
      </c>
      <c r="G884" s="12" t="inlineStr">
        <is>
          <t>Done</t>
        </is>
      </c>
      <c r="H884" s="12" t="inlineStr">
        <is>
          <t>Medium</t>
        </is>
      </c>
      <c r="I884" s="12" t="inlineStr">
        <is>
          <t>M-005</t>
        </is>
      </c>
      <c r="J884" s="12" t="inlineStr">
        <is>
          <t>M-049</t>
        </is>
      </c>
      <c r="K884" s="12" t="inlineStr">
        <is>
          <t>2026-09-09T08:14:30+07:00</t>
        </is>
      </c>
      <c r="L884" s="12" t="inlineStr">
        <is>
          <t>2026-09-15T16:04:39+07:00</t>
        </is>
      </c>
      <c r="M884" s="12" t="inlineStr">
        <is>
          <t>2026-09-28</t>
        </is>
      </c>
      <c r="N884" s="12" t="inlineStr">
        <is>
          <t>8</t>
        </is>
      </c>
      <c r="O884" s="12" t="inlineStr">
        <is>
          <t>False</t>
        </is>
      </c>
      <c r="P884" s="12" t="inlineStr">
        <is>
          <t>0.0</t>
        </is>
      </c>
      <c r="Q884" s="12" t="inlineStr">
        <is>
          <t>regular_hours</t>
        </is>
      </c>
      <c r="R884" s="12" t="inlineStr">
        <is>
          <t>1</t>
        </is>
      </c>
    </row>
    <row r="885">
      <c r="A885" s="13" t="inlineStr">
        <is>
          <t>CART-258</t>
        </is>
      </c>
      <c r="B885" s="13" t="inlineStr">
        <is>
          <t>NSC-CART</t>
        </is>
      </c>
      <c r="C885" s="13" t="inlineStr">
        <is>
          <t>SPRINT-CART-12</t>
        </is>
      </c>
      <c r="D885" s="13" t="inlineStr">
        <is>
          <t>CART-011</t>
        </is>
      </c>
      <c r="E885" s="13" t="inlineStr">
        <is>
          <t>Task</t>
        </is>
      </c>
      <c r="F885" s="13" t="inlineStr">
        <is>
          <t>Immutable cart audit transition event logging — Role-based access control policy enforcement</t>
        </is>
      </c>
      <c r="G885" s="13" t="inlineStr">
        <is>
          <t>Done</t>
        </is>
      </c>
      <c r="H885" s="13" t="inlineStr">
        <is>
          <t>High</t>
        </is>
      </c>
      <c r="I885" s="13" t="inlineStr">
        <is>
          <t>M-023</t>
        </is>
      </c>
      <c r="J885" s="13" t="inlineStr">
        <is>
          <t>M-005</t>
        </is>
      </c>
      <c r="K885" s="13" t="inlineStr">
        <is>
          <t>2026-09-09T08:25:47+07:00</t>
        </is>
      </c>
      <c r="L885" s="13" t="inlineStr">
        <is>
          <t>2026-09-16T18:14:44+07:00</t>
        </is>
      </c>
      <c r="M885" s="13" t="inlineStr">
        <is>
          <t>2026-09-29</t>
        </is>
      </c>
      <c r="N885" s="13" t="inlineStr">
        <is>
          <t>1</t>
        </is>
      </c>
      <c r="O885" s="13" t="inlineStr">
        <is>
          <t>True</t>
        </is>
      </c>
      <c r="P885" s="13" t="inlineStr">
        <is>
          <t>1.5</t>
        </is>
      </c>
      <c r="Q885" s="13" t="inlineStr">
        <is>
          <t>evening_overtime</t>
        </is>
      </c>
      <c r="R885" s="13" t="inlineStr">
        <is>
          <t>1</t>
        </is>
      </c>
    </row>
    <row r="886">
      <c r="A886" s="12" t="inlineStr">
        <is>
          <t>CART-259</t>
        </is>
      </c>
      <c r="B886" s="12" t="inlineStr">
        <is>
          <t>NSC-CART</t>
        </is>
      </c>
      <c r="C886" s="12" t="inlineStr">
        <is>
          <t>SPRINT-CART-13</t>
        </is>
      </c>
      <c r="D886" s="12" t="inlineStr">
        <is>
          <t>CART-021</t>
        </is>
      </c>
      <c r="E886" s="12" t="inlineStr">
        <is>
          <t>Task</t>
        </is>
      </c>
      <c r="F886" s="12" t="inlineStr">
        <is>
          <t>Fixed-amount and percentage tier coupon discounts — Event outbox deduplication &amp; ordering</t>
        </is>
      </c>
      <c r="G886" s="12" t="inlineStr">
        <is>
          <t>Blocked</t>
        </is>
      </c>
      <c r="H886" s="12" t="inlineStr">
        <is>
          <t>Low</t>
        </is>
      </c>
      <c r="I886" s="12" t="inlineStr">
        <is>
          <t>M-024</t>
        </is>
      </c>
      <c r="J886" s="12" t="inlineStr">
        <is>
          <t>M-052</t>
        </is>
      </c>
      <c r="K886" s="12" t="inlineStr">
        <is>
          <t>2026-09-10T08:36:14+07:00</t>
        </is>
      </c>
      <c r="L886" s="12" t="inlineStr">
        <is>
          <t>2026-10-09T14:34:33+07:00</t>
        </is>
      </c>
      <c r="M886" s="12" t="inlineStr">
        <is>
          <t>2026-10-21</t>
        </is>
      </c>
      <c r="N886" s="12" t="inlineStr">
        <is>
          <t>2</t>
        </is>
      </c>
      <c r="O886" s="12" t="inlineStr">
        <is>
          <t>False</t>
        </is>
      </c>
      <c r="P886" s="12" t="inlineStr">
        <is>
          <t>0.0</t>
        </is>
      </c>
      <c r="Q886" s="12" t="inlineStr">
        <is>
          <t>regular_hours</t>
        </is>
      </c>
      <c r="R886" s="12" t="inlineStr">
        <is>
          <t>2</t>
        </is>
      </c>
    </row>
    <row r="887">
      <c r="A887" s="13" t="inlineStr">
        <is>
          <t>CART-260</t>
        </is>
      </c>
      <c r="B887" s="13" t="inlineStr">
        <is>
          <t>NSC-CART</t>
        </is>
      </c>
      <c r="C887" s="13" t="inlineStr">
        <is>
          <t>SPRINT-CART-12</t>
        </is>
      </c>
      <c r="D887" s="13" t="inlineStr">
        <is>
          <t>CART-031</t>
        </is>
      </c>
      <c r="E887" s="13" t="inlineStr">
        <is>
          <t>Bug</t>
        </is>
      </c>
      <c r="F887" s="13" t="inlineStr">
        <is>
          <t>Merchant cart item maximum quantity limit constraints — Zero-downtime deployment readiness gate</t>
        </is>
      </c>
      <c r="G887" s="13" t="inlineStr">
        <is>
          <t>Done</t>
        </is>
      </c>
      <c r="H887" s="13" t="inlineStr">
        <is>
          <t>High</t>
        </is>
      </c>
      <c r="I887" s="13" t="inlineStr">
        <is>
          <t>M-059</t>
        </is>
      </c>
      <c r="J887" s="13" t="inlineStr">
        <is>
          <t>M-005</t>
        </is>
      </c>
      <c r="K887" s="13" t="inlineStr">
        <is>
          <t>2026-09-10T08:47:31+07:00</t>
        </is>
      </c>
      <c r="L887" s="13" t="inlineStr">
        <is>
          <t>2026-09-21T08:49:00+07:00</t>
        </is>
      </c>
      <c r="M887" s="13" t="inlineStr">
        <is>
          <t>2026-09-18</t>
        </is>
      </c>
      <c r="N887" s="13" t="inlineStr">
        <is>
          <t>3</t>
        </is>
      </c>
      <c r="O887" s="13" t="inlineStr">
        <is>
          <t>False</t>
        </is>
      </c>
      <c r="P887" s="13" t="inlineStr">
        <is>
          <t>0.0</t>
        </is>
      </c>
      <c r="Q887" s="13" t="inlineStr">
        <is>
          <t>regular_hours</t>
        </is>
      </c>
      <c r="R887" s="13" t="inlineStr">
        <is>
          <t>1</t>
        </is>
      </c>
    </row>
    <row r="888">
      <c r="A888" s="12" t="inlineStr">
        <is>
          <t>CART-261</t>
        </is>
      </c>
      <c r="B888" s="12" t="inlineStr">
        <is>
          <t>NSC-CART</t>
        </is>
      </c>
      <c r="C888" s="12" t="inlineStr">
        <is>
          <t>SPRINT-CART-12</t>
        </is>
      </c>
      <c r="D888" s="12" t="inlineStr">
        <is>
          <t>CART-041</t>
        </is>
      </c>
      <c r="E888" s="12" t="inlineStr">
        <is>
          <t>Bug</t>
        </is>
      </c>
      <c r="F888" s="12" t="inlineStr">
        <is>
          <t>Cart currency conversion with cached FX exchange rates — Data retention &amp; privacy masking compliance</t>
        </is>
      </c>
      <c r="G888" s="12" t="inlineStr">
        <is>
          <t>Done</t>
        </is>
      </c>
      <c r="H888" s="12" t="inlineStr">
        <is>
          <t>High</t>
        </is>
      </c>
      <c r="I888" s="12" t="inlineStr">
        <is>
          <t>M-049</t>
        </is>
      </c>
      <c r="J888" s="12" t="inlineStr">
        <is>
          <t>M-005</t>
        </is>
      </c>
      <c r="K888" s="12" t="inlineStr">
        <is>
          <t>2026-09-10T08:10:48+07:00</t>
        </is>
      </c>
      <c r="L888" s="12" t="inlineStr">
        <is>
          <t>2026-09-22T11:08:27+07:00</t>
        </is>
      </c>
      <c r="M888" s="12" t="inlineStr">
        <is>
          <t>2026-09-21</t>
        </is>
      </c>
      <c r="N888" s="12" t="inlineStr">
        <is>
          <t>5</t>
        </is>
      </c>
      <c r="O888" s="12" t="inlineStr">
        <is>
          <t>False</t>
        </is>
      </c>
      <c r="P888" s="12" t="inlineStr">
        <is>
          <t>0.0</t>
        </is>
      </c>
      <c r="Q888" s="12" t="inlineStr">
        <is>
          <t>regular_hours</t>
        </is>
      </c>
      <c r="R888" s="12" t="inlineStr">
        <is>
          <t>1</t>
        </is>
      </c>
    </row>
    <row r="889">
      <c r="A889" s="13" t="inlineStr">
        <is>
          <t>CART-262</t>
        </is>
      </c>
      <c r="B889" s="13" t="inlineStr">
        <is>
          <t>NSC-CART</t>
        </is>
      </c>
      <c r="C889" s="13" t="inlineStr">
        <is>
          <t>SPRINT-CART-12</t>
        </is>
      </c>
      <c r="D889" s="13" t="inlineStr">
        <is>
          <t>CART-011</t>
        </is>
      </c>
      <c r="E889" s="13" t="inlineStr">
        <is>
          <t>Story</t>
        </is>
      </c>
      <c r="F889" s="13" t="inlineStr">
        <is>
          <t>Cart coupon eligibility against customer group rules — PostgreSQL indexing &amp; tenant query guard</t>
        </is>
      </c>
      <c r="G889" s="13" t="inlineStr">
        <is>
          <t>Done</t>
        </is>
      </c>
      <c r="H889" s="13" t="inlineStr">
        <is>
          <t>Highest</t>
        </is>
      </c>
      <c r="I889" s="13" t="inlineStr">
        <is>
          <t>M-039</t>
        </is>
      </c>
      <c r="J889" s="13" t="inlineStr">
        <is>
          <t>M-005</t>
        </is>
      </c>
      <c r="K889" s="13" t="inlineStr">
        <is>
          <t>2026-09-11T08:21:15+07:00</t>
        </is>
      </c>
      <c r="L889" s="13" t="inlineStr">
        <is>
          <t>2026-09-24T15:23:54+07:00</t>
        </is>
      </c>
      <c r="M889" s="13" t="inlineStr">
        <is>
          <t>2026-09-23</t>
        </is>
      </c>
      <c r="N889" s="13" t="inlineStr">
        <is>
          <t>8</t>
        </is>
      </c>
      <c r="O889" s="13" t="inlineStr">
        <is>
          <t>False</t>
        </is>
      </c>
      <c r="P889" s="13" t="inlineStr">
        <is>
          <t>0.0</t>
        </is>
      </c>
      <c r="Q889" s="13" t="inlineStr">
        <is>
          <t>regular_hours</t>
        </is>
      </c>
      <c r="R889" s="13" t="inlineStr">
        <is>
          <t>1</t>
        </is>
      </c>
    </row>
    <row r="890">
      <c r="A890" s="12" t="inlineStr">
        <is>
          <t>CART-263</t>
        </is>
      </c>
      <c r="B890" s="12" t="inlineStr">
        <is>
          <t>NSC-CART</t>
        </is>
      </c>
      <c r="C890" s="12" t="inlineStr">
        <is>
          <t>SPRINT-CART-12</t>
        </is>
      </c>
      <c r="D890" s="12" t="inlineStr">
        <is>
          <t>CART-021</t>
        </is>
      </c>
      <c r="E890" s="12" t="inlineStr">
        <is>
          <t>Story</t>
        </is>
      </c>
      <c r="F890" s="12" t="inlineStr">
        <is>
          <t>Cart session TTL extension on user checkout interaction — Integration test suite &amp; staging replay</t>
        </is>
      </c>
      <c r="G890" s="12" t="inlineStr">
        <is>
          <t>Done</t>
        </is>
      </c>
      <c r="H890" s="12" t="inlineStr">
        <is>
          <t>Medium</t>
        </is>
      </c>
      <c r="I890" s="12" t="inlineStr">
        <is>
          <t>M-052</t>
        </is>
      </c>
      <c r="J890" s="12" t="inlineStr">
        <is>
          <t>M-024</t>
        </is>
      </c>
      <c r="K890" s="12" t="inlineStr">
        <is>
          <t>2026-09-11T08:32:32+07:00</t>
        </is>
      </c>
      <c r="L890" s="12" t="inlineStr">
        <is>
          <t>2026-09-25T09:38:21+07:00</t>
        </is>
      </c>
      <c r="M890" s="12" t="inlineStr">
        <is>
          <t>2026-09-24</t>
        </is>
      </c>
      <c r="N890" s="12" t="inlineStr">
        <is>
          <t>1</t>
        </is>
      </c>
      <c r="O890" s="12" t="inlineStr">
        <is>
          <t>False</t>
        </is>
      </c>
      <c r="P890" s="12" t="inlineStr">
        <is>
          <t>0.0</t>
        </is>
      </c>
      <c r="Q890" s="12" t="inlineStr">
        <is>
          <t>regular_hours</t>
        </is>
      </c>
      <c r="R890" s="12" t="inlineStr">
        <is>
          <t>1</t>
        </is>
      </c>
    </row>
    <row r="891">
      <c r="A891" s="13" t="inlineStr">
        <is>
          <t>CART-264</t>
        </is>
      </c>
      <c r="B891" s="13" t="inlineStr">
        <is>
          <t>NSC-CART</t>
        </is>
      </c>
      <c r="C891" s="13" t="inlineStr">
        <is>
          <t>SPRINT-CART-13</t>
        </is>
      </c>
      <c r="D891" s="13" t="inlineStr">
        <is>
          <t>CART-031</t>
        </is>
      </c>
      <c r="E891" s="13" t="inlineStr">
        <is>
          <t>Story</t>
        </is>
      </c>
      <c r="F891" s="13" t="inlineStr">
        <is>
          <t>Bundle product component price breakdown in cart session — Backfill worker &amp; batch memory tuning</t>
        </is>
      </c>
      <c r="G891" s="13" t="inlineStr">
        <is>
          <t>In Progress</t>
        </is>
      </c>
      <c r="H891" s="13" t="inlineStr">
        <is>
          <t>Medium</t>
        </is>
      </c>
      <c r="I891" s="13" t="inlineStr">
        <is>
          <t>M-053</t>
        </is>
      </c>
      <c r="J891" s="13" t="inlineStr">
        <is>
          <t>M-005</t>
        </is>
      </c>
      <c r="K891" s="13" t="inlineStr">
        <is>
          <t>2026-09-14T08:43:49+07:00</t>
        </is>
      </c>
      <c r="L891" s="13" t="inlineStr">
        <is>
          <t>2026-09-29T13:53:48+07:00</t>
        </is>
      </c>
      <c r="M891" s="13" t="inlineStr">
        <is>
          <t>2026-10-07</t>
        </is>
      </c>
      <c r="N891" s="13" t="inlineStr">
        <is>
          <t>2</t>
        </is>
      </c>
      <c r="O891" s="13" t="inlineStr">
        <is>
          <t>False</t>
        </is>
      </c>
      <c r="P891" s="13" t="inlineStr">
        <is>
          <t>0.0</t>
        </is>
      </c>
      <c r="Q891" s="13" t="inlineStr">
        <is>
          <t>regular_hours</t>
        </is>
      </c>
      <c r="R891" s="13" t="inlineStr">
        <is>
          <t>2</t>
        </is>
      </c>
    </row>
    <row r="892">
      <c r="A892" s="12" t="inlineStr">
        <is>
          <t>CART-265</t>
        </is>
      </c>
      <c r="B892" s="12" t="inlineStr">
        <is>
          <t>NSC-CART</t>
        </is>
      </c>
      <c r="C892" s="12" t="inlineStr">
        <is>
          <t>SPRINT-CART-12</t>
        </is>
      </c>
      <c r="D892" s="12" t="inlineStr">
        <is>
          <t>CART-041</t>
        </is>
      </c>
      <c r="E892" s="12" t="inlineStr">
        <is>
          <t>Story</t>
        </is>
      </c>
      <c r="F892" s="12" t="inlineStr">
        <is>
          <t>Guest cart merging into customer account upon login — Idempotent retry &amp; dead-letter telemetry</t>
        </is>
      </c>
      <c r="G892" s="12" t="inlineStr">
        <is>
          <t>Done</t>
        </is>
      </c>
      <c r="H892" s="12" t="inlineStr">
        <is>
          <t>Medium</t>
        </is>
      </c>
      <c r="I892" s="12" t="inlineStr">
        <is>
          <t>M-005</t>
        </is>
      </c>
      <c r="J892" s="12" t="inlineStr">
        <is>
          <t>M-049</t>
        </is>
      </c>
      <c r="K892" s="12" t="inlineStr">
        <is>
          <t>2026-09-14T08:06:16+07:00</t>
        </is>
      </c>
      <c r="L892" s="12" t="inlineStr">
        <is>
          <t>2026-09-18T19:49:35+07:00</t>
        </is>
      </c>
      <c r="M892" s="12" t="inlineStr">
        <is>
          <t>2026-09-29</t>
        </is>
      </c>
      <c r="N892" s="12" t="inlineStr">
        <is>
          <t>3</t>
        </is>
      </c>
      <c r="O892" s="12" t="inlineStr">
        <is>
          <t>True</t>
        </is>
      </c>
      <c r="P892" s="12" t="inlineStr">
        <is>
          <t>4.5</t>
        </is>
      </c>
      <c r="Q892" s="12" t="inlineStr">
        <is>
          <t>evening_overtime</t>
        </is>
      </c>
      <c r="R892" s="12" t="inlineStr">
        <is>
          <t>1</t>
        </is>
      </c>
    </row>
    <row r="893">
      <c r="A893" s="13" t="inlineStr">
        <is>
          <t>CART-266</t>
        </is>
      </c>
      <c r="B893" s="13" t="inlineStr">
        <is>
          <t>NSC-CART</t>
        </is>
      </c>
      <c r="C893" s="13" t="inlineStr">
        <is>
          <t>SPRINT-CART-12</t>
        </is>
      </c>
      <c r="D893" s="13" t="inlineStr">
        <is>
          <t>CART-011</t>
        </is>
      </c>
      <c r="E893" s="13" t="inlineStr">
        <is>
          <t>Task</t>
        </is>
      </c>
      <c r="F893" s="13" t="inlineStr">
        <is>
          <t>Promotion stacking hierarchy and discount evaluation engine — Rate limiting &amp; audit trail emission</t>
        </is>
      </c>
      <c r="G893" s="13" t="inlineStr">
        <is>
          <t>Done</t>
        </is>
      </c>
      <c r="H893" s="13" t="inlineStr">
        <is>
          <t>High</t>
        </is>
      </c>
      <c r="I893" s="13" t="inlineStr">
        <is>
          <t>M-023</t>
        </is>
      </c>
      <c r="J893" s="13" t="inlineStr">
        <is>
          <t>M-005</t>
        </is>
      </c>
      <c r="K893" s="13" t="inlineStr">
        <is>
          <t>2026-09-14T08:17:33+07:00</t>
        </is>
      </c>
      <c r="L893" s="13" t="inlineStr">
        <is>
          <t>2026-09-21T10:27:42+07:00</t>
        </is>
      </c>
      <c r="M893" s="13" t="inlineStr">
        <is>
          <t>2026-09-30</t>
        </is>
      </c>
      <c r="N893" s="13" t="inlineStr">
        <is>
          <t>5</t>
        </is>
      </c>
      <c r="O893" s="13" t="inlineStr">
        <is>
          <t>False</t>
        </is>
      </c>
      <c r="P893" s="13" t="inlineStr">
        <is>
          <t>0.0</t>
        </is>
      </c>
      <c r="Q893" s="13" t="inlineStr">
        <is>
          <t>regular_hours</t>
        </is>
      </c>
      <c r="R893" s="13" t="inlineStr">
        <is>
          <t>1</t>
        </is>
      </c>
    </row>
    <row r="894">
      <c r="A894" s="12" t="inlineStr">
        <is>
          <t>CART-267</t>
        </is>
      </c>
      <c r="B894" s="12" t="inlineStr">
        <is>
          <t>NSC-CART</t>
        </is>
      </c>
      <c r="C894" s="12" t="inlineStr">
        <is>
          <t>SPRINT-CART-13</t>
        </is>
      </c>
      <c r="D894" s="12" t="inlineStr">
        <is>
          <t>CART-021</t>
        </is>
      </c>
      <c r="E894" s="12" t="inlineStr">
        <is>
          <t>Task</t>
        </is>
      </c>
      <c r="F894" s="12" t="inlineStr">
        <is>
          <t>Abandoned cart expiration workflow with automated stock release — Timeout fallback &amp; circuit breaker logic</t>
        </is>
      </c>
      <c r="G894" s="12" t="inlineStr">
        <is>
          <t>In Progress</t>
        </is>
      </c>
      <c r="H894" s="12" t="inlineStr">
        <is>
          <t>Low</t>
        </is>
      </c>
      <c r="I894" s="12" t="inlineStr">
        <is>
          <t>M-024</t>
        </is>
      </c>
      <c r="J894" s="12" t="inlineStr">
        <is>
          <t>M-052</t>
        </is>
      </c>
      <c r="K894" s="12" t="inlineStr">
        <is>
          <t>2026-09-15T08:28:50+07:00</t>
        </is>
      </c>
      <c r="L894" s="12" t="inlineStr">
        <is>
          <t>2026-10-02T14:42:09+07:00</t>
        </is>
      </c>
      <c r="M894" s="12" t="inlineStr">
        <is>
          <t>2026-10-26</t>
        </is>
      </c>
      <c r="N894" s="12" t="inlineStr">
        <is>
          <t>8</t>
        </is>
      </c>
      <c r="O894" s="12" t="inlineStr">
        <is>
          <t>False</t>
        </is>
      </c>
      <c r="P894" s="12" t="inlineStr">
        <is>
          <t>0.0</t>
        </is>
      </c>
      <c r="Q894" s="12" t="inlineStr">
        <is>
          <t>regular_hours</t>
        </is>
      </c>
      <c r="R894" s="12" t="inlineStr">
        <is>
          <t>1</t>
        </is>
      </c>
    </row>
    <row r="895">
      <c r="A895" s="13" t="inlineStr">
        <is>
          <t>CART-268</t>
        </is>
      </c>
      <c r="B895" s="13" t="inlineStr">
        <is>
          <t>NSC-CART</t>
        </is>
      </c>
      <c r="C895" s="13" t="inlineStr">
        <is>
          <t>SPRINT-CART-12</t>
        </is>
      </c>
      <c r="D895" s="13" t="inlineStr">
        <is>
          <t>CART-031</t>
        </is>
      </c>
      <c r="E895" s="13" t="inlineStr">
        <is>
          <t>Bug</t>
        </is>
      </c>
      <c r="F895" s="13" t="inlineStr">
        <is>
          <t>Order line total recalculation after real-time inventory adjustments — Database expand-contract migration script</t>
        </is>
      </c>
      <c r="G895" s="13" t="inlineStr">
        <is>
          <t>Done</t>
        </is>
      </c>
      <c r="H895" s="13" t="inlineStr">
        <is>
          <t>High</t>
        </is>
      </c>
      <c r="I895" s="13" t="inlineStr">
        <is>
          <t>M-059</t>
        </is>
      </c>
      <c r="J895" s="13" t="inlineStr">
        <is>
          <t>M-005</t>
        </is>
      </c>
      <c r="K895" s="13" t="inlineStr">
        <is>
          <t>2026-09-15T08:39:17+07:00</t>
        </is>
      </c>
      <c r="L895" s="13" t="inlineStr">
        <is>
          <t>2026-09-24T08:01:36+07:00</t>
        </is>
      </c>
      <c r="M895" s="13" t="inlineStr">
        <is>
          <t>2026-10-05</t>
        </is>
      </c>
      <c r="N895" s="13" t="inlineStr">
        <is>
          <t>1</t>
        </is>
      </c>
      <c r="O895" s="13" t="inlineStr">
        <is>
          <t>False</t>
        </is>
      </c>
      <c r="P895" s="13" t="inlineStr">
        <is>
          <t>0.0</t>
        </is>
      </c>
      <c r="Q895" s="13" t="inlineStr">
        <is>
          <t>regular_hours</t>
        </is>
      </c>
      <c r="R895" s="13" t="inlineStr">
        <is>
          <t>0</t>
        </is>
      </c>
    </row>
    <row r="896">
      <c r="A896" s="12" t="inlineStr">
        <is>
          <t>CART-269</t>
        </is>
      </c>
      <c r="B896" s="12" t="inlineStr">
        <is>
          <t>NSC-CART</t>
        </is>
      </c>
      <c r="C896" s="12" t="inlineStr">
        <is>
          <t>SPRINT-CART-12</t>
        </is>
      </c>
      <c r="D896" s="12" t="inlineStr">
        <is>
          <t>CART-041</t>
        </is>
      </c>
      <c r="E896" s="12" t="inlineStr">
        <is>
          <t>Bug</t>
        </is>
      </c>
      <c r="F896" s="12" t="inlineStr">
        <is>
          <t>Idempotent cart item updates during concurrent requests — Edge-case race condition remediation</t>
        </is>
      </c>
      <c r="G896" s="12" t="inlineStr">
        <is>
          <t>Done</t>
        </is>
      </c>
      <c r="H896" s="12" t="inlineStr">
        <is>
          <t>High</t>
        </is>
      </c>
      <c r="I896" s="12" t="inlineStr">
        <is>
          <t>M-049</t>
        </is>
      </c>
      <c r="J896" s="12" t="inlineStr">
        <is>
          <t>M-005</t>
        </is>
      </c>
      <c r="K896" s="12" t="inlineStr">
        <is>
          <t>2026-09-15T08:50:34+07:00</t>
        </is>
      </c>
      <c r="L896" s="12" t="inlineStr">
        <is>
          <t>2026-09-25T11:16:03+07:00</t>
        </is>
      </c>
      <c r="M896" s="12" t="inlineStr">
        <is>
          <t>2026-10-06</t>
        </is>
      </c>
      <c r="N896" s="12" t="inlineStr">
        <is>
          <t>2</t>
        </is>
      </c>
      <c r="O896" s="12" t="inlineStr">
        <is>
          <t>False</t>
        </is>
      </c>
      <c r="P896" s="12" t="inlineStr">
        <is>
          <t>0.0</t>
        </is>
      </c>
      <c r="Q896" s="12" t="inlineStr">
        <is>
          <t>regular_hours</t>
        </is>
      </c>
      <c r="R896" s="12" t="inlineStr">
        <is>
          <t>0</t>
        </is>
      </c>
    </row>
    <row r="897">
      <c r="A897" s="13" t="inlineStr">
        <is>
          <t>CART-270</t>
        </is>
      </c>
      <c r="B897" s="13" t="inlineStr">
        <is>
          <t>NSC-CART</t>
        </is>
      </c>
      <c r="C897" s="13" t="inlineStr">
        <is>
          <t>SPRINT-CART-13</t>
        </is>
      </c>
      <c r="D897" s="13" t="inlineStr">
        <is>
          <t>CART-011</t>
        </is>
      </c>
      <c r="E897" s="13" t="inlineStr">
        <is>
          <t>Story</t>
        </is>
      </c>
      <c r="F897" s="13" t="inlineStr">
        <is>
          <t>Immutable cart audit transition event logging — Automated recovery &amp; rollback verification</t>
        </is>
      </c>
      <c r="G897" s="13" t="inlineStr">
        <is>
          <t>In Review</t>
        </is>
      </c>
      <c r="H897" s="13" t="inlineStr">
        <is>
          <t>Highest</t>
        </is>
      </c>
      <c r="I897" s="13" t="inlineStr">
        <is>
          <t>M-039</t>
        </is>
      </c>
      <c r="J897" s="13" t="inlineStr">
        <is>
          <t>M-005</t>
        </is>
      </c>
      <c r="K897" s="13" t="inlineStr">
        <is>
          <t>2026-09-16T08:13:51+07:00</t>
        </is>
      </c>
      <c r="L897" s="13" t="inlineStr">
        <is>
          <t>2026-10-05T15:31:30+07:00</t>
        </is>
      </c>
      <c r="M897" s="13" t="inlineStr">
        <is>
          <t>2026-10-29</t>
        </is>
      </c>
      <c r="N897" s="13" t="inlineStr">
        <is>
          <t>3</t>
        </is>
      </c>
      <c r="O897" s="13" t="inlineStr">
        <is>
          <t>False</t>
        </is>
      </c>
      <c r="P897" s="13" t="inlineStr">
        <is>
          <t>0.0</t>
        </is>
      </c>
      <c r="Q897" s="13" t="inlineStr">
        <is>
          <t>regular_hours</t>
        </is>
      </c>
      <c r="R897" s="13" t="inlineStr">
        <is>
          <t>1</t>
        </is>
      </c>
    </row>
    <row r="898">
      <c r="A898" s="12" t="inlineStr">
        <is>
          <t>CART-271</t>
        </is>
      </c>
      <c r="B898" s="12" t="inlineStr">
        <is>
          <t>NSC-CART</t>
        </is>
      </c>
      <c r="C898" s="12" t="inlineStr">
        <is>
          <t>SPRINT-CART-13</t>
        </is>
      </c>
      <c r="D898" s="12" t="inlineStr">
        <is>
          <t>CART-021</t>
        </is>
      </c>
      <c r="E898" s="12" t="inlineStr">
        <is>
          <t>Story</t>
        </is>
      </c>
      <c r="F898" s="12" t="inlineStr">
        <is>
          <t>Fixed-amount and percentage tier coupon discounts — Quarantine workflow for malformed inputs</t>
        </is>
      </c>
      <c r="G898" s="12" t="inlineStr">
        <is>
          <t>Done</t>
        </is>
      </c>
      <c r="H898" s="12" t="inlineStr">
        <is>
          <t>Medium</t>
        </is>
      </c>
      <c r="I898" s="12" t="inlineStr">
        <is>
          <t>M-052</t>
        </is>
      </c>
      <c r="J898" s="12" t="inlineStr">
        <is>
          <t>M-024</t>
        </is>
      </c>
      <c r="K898" s="12" t="inlineStr">
        <is>
          <t>2026-09-16T08:24:18+07:00</t>
        </is>
      </c>
      <c r="L898" s="12" t="inlineStr">
        <is>
          <t>2026-09-30T09:46:57+07:00</t>
        </is>
      </c>
      <c r="M898" s="12" t="inlineStr">
        <is>
          <t>2026-09-25</t>
        </is>
      </c>
      <c r="N898" s="12" t="inlineStr">
        <is>
          <t>5</t>
        </is>
      </c>
      <c r="O898" s="12" t="inlineStr">
        <is>
          <t>False</t>
        </is>
      </c>
      <c r="P898" s="12" t="inlineStr">
        <is>
          <t>0.0</t>
        </is>
      </c>
      <c r="Q898" s="12" t="inlineStr">
        <is>
          <t>regular_hours</t>
        </is>
      </c>
      <c r="R898" s="12" t="inlineStr">
        <is>
          <t>1</t>
        </is>
      </c>
    </row>
    <row r="899">
      <c r="A899" s="13" t="inlineStr">
        <is>
          <t>CART-272</t>
        </is>
      </c>
      <c r="B899" s="13" t="inlineStr">
        <is>
          <t>NSC-CART</t>
        </is>
      </c>
      <c r="C899" s="13" t="inlineStr">
        <is>
          <t>SPRINT-CART-12</t>
        </is>
      </c>
      <c r="D899" s="13" t="inlineStr">
        <is>
          <t>CART-031</t>
        </is>
      </c>
      <c r="E899" s="13" t="inlineStr">
        <is>
          <t>Story</t>
        </is>
      </c>
      <c r="F899" s="13" t="inlineStr">
        <is>
          <t>Merchant cart item maximum quantity limit constraints — Security header &amp; token scope hardening</t>
        </is>
      </c>
      <c r="G899" s="13" t="inlineStr">
        <is>
          <t>Done</t>
        </is>
      </c>
      <c r="H899" s="13" t="inlineStr">
        <is>
          <t>Medium</t>
        </is>
      </c>
      <c r="I899" s="13" t="inlineStr">
        <is>
          <t>M-053</t>
        </is>
      </c>
      <c r="J899" s="13" t="inlineStr">
        <is>
          <t>M-005</t>
        </is>
      </c>
      <c r="K899" s="13" t="inlineStr">
        <is>
          <t>2026-09-17T08:35:35+07:00</t>
        </is>
      </c>
      <c r="L899" s="13" t="inlineStr">
        <is>
          <t>2026-09-22T13:05:24+07:00</t>
        </is>
      </c>
      <c r="M899" s="13" t="inlineStr">
        <is>
          <t>2026-09-29</t>
        </is>
      </c>
      <c r="N899" s="13" t="inlineStr">
        <is>
          <t>8</t>
        </is>
      </c>
      <c r="O899" s="13" t="inlineStr">
        <is>
          <t>False</t>
        </is>
      </c>
      <c r="P899" s="13" t="inlineStr">
        <is>
          <t>0.0</t>
        </is>
      </c>
      <c r="Q899" s="13" t="inlineStr">
        <is>
          <t>regular_hours</t>
        </is>
      </c>
      <c r="R899" s="13" t="inlineStr">
        <is>
          <t>0</t>
        </is>
      </c>
    </row>
    <row r="900">
      <c r="A900" s="12" t="inlineStr">
        <is>
          <t>CART-273</t>
        </is>
      </c>
      <c r="B900" s="12" t="inlineStr">
        <is>
          <t>NSC-CART</t>
        </is>
      </c>
      <c r="C900" s="12" t="inlineStr">
        <is>
          <t>SPRINT-CART-13</t>
        </is>
      </c>
      <c r="D900" s="12" t="inlineStr">
        <is>
          <t>CART-041</t>
        </is>
      </c>
      <c r="E900" s="12" t="inlineStr">
        <is>
          <t>Story</t>
        </is>
      </c>
      <c r="F900" s="12" t="inlineStr">
        <is>
          <t>Cart currency conversion with cached FX exchange rates — Cross-service correlation ID propagation</t>
        </is>
      </c>
      <c r="G900" s="12" t="inlineStr">
        <is>
          <t>In Review</t>
        </is>
      </c>
      <c r="H900" s="12" t="inlineStr">
        <is>
          <t>Medium</t>
        </is>
      </c>
      <c r="I900" s="12" t="inlineStr">
        <is>
          <t>M-005</t>
        </is>
      </c>
      <c r="J900" s="12" t="inlineStr">
        <is>
          <t>M-049</t>
        </is>
      </c>
      <c r="K900" s="12" t="inlineStr">
        <is>
          <t>2026-09-17T08:46:52+07:00</t>
        </is>
      </c>
      <c r="L900" s="12" t="inlineStr">
        <is>
          <t>2026-10-08T16:20:51+07:00</t>
        </is>
      </c>
      <c r="M900" s="12" t="inlineStr">
        <is>
          <t>2026-10-16</t>
        </is>
      </c>
      <c r="N900" s="12" t="inlineStr">
        <is>
          <t>1</t>
        </is>
      </c>
      <c r="O900" s="12" t="inlineStr">
        <is>
          <t>False</t>
        </is>
      </c>
      <c r="P900" s="12" t="inlineStr">
        <is>
          <t>0.0</t>
        </is>
      </c>
      <c r="Q900" s="12" t="inlineStr">
        <is>
          <t>regular_hours</t>
        </is>
      </c>
      <c r="R900" s="12" t="inlineStr">
        <is>
          <t>1</t>
        </is>
      </c>
    </row>
    <row r="901">
      <c r="A901" s="13" t="inlineStr">
        <is>
          <t>CART-274</t>
        </is>
      </c>
      <c r="B901" s="13" t="inlineStr">
        <is>
          <t>NSC-CART</t>
        </is>
      </c>
      <c r="C901" s="13" t="inlineStr">
        <is>
          <t>SPRINT-CART-12</t>
        </is>
      </c>
      <c r="D901" s="13" t="inlineStr">
        <is>
          <t>CART-011</t>
        </is>
      </c>
      <c r="E901" s="13" t="inlineStr">
        <is>
          <t>Task</t>
        </is>
      </c>
      <c r="F901" s="13" t="inlineStr">
        <is>
          <t>Cart coupon eligibility against customer group rules — Redis distributed lock &amp; concurrency handling</t>
        </is>
      </c>
      <c r="G901" s="13" t="inlineStr">
        <is>
          <t>Done</t>
        </is>
      </c>
      <c r="H901" s="13" t="inlineStr">
        <is>
          <t>High</t>
        </is>
      </c>
      <c r="I901" s="13" t="inlineStr">
        <is>
          <t>M-023</t>
        </is>
      </c>
      <c r="J901" s="13" t="inlineStr">
        <is>
          <t>M-005</t>
        </is>
      </c>
      <c r="K901" s="13" t="inlineStr">
        <is>
          <t>2026-09-17T08:09:19+07:00</t>
        </is>
      </c>
      <c r="L901" s="13" t="inlineStr">
        <is>
          <t>2026-09-24T10:35:18+07:00</t>
        </is>
      </c>
      <c r="M901" s="13" t="inlineStr">
        <is>
          <t>2026-10-01</t>
        </is>
      </c>
      <c r="N901" s="13" t="inlineStr">
        <is>
          <t>2</t>
        </is>
      </c>
      <c r="O901" s="13" t="inlineStr">
        <is>
          <t>False</t>
        </is>
      </c>
      <c r="P901" s="13" t="inlineStr">
        <is>
          <t>0.0</t>
        </is>
      </c>
      <c r="Q901" s="13" t="inlineStr">
        <is>
          <t>regular_hours</t>
        </is>
      </c>
      <c r="R901" s="13" t="inlineStr">
        <is>
          <t>0</t>
        </is>
      </c>
    </row>
    <row r="902">
      <c r="A902" s="12" t="inlineStr">
        <is>
          <t>CART-275</t>
        </is>
      </c>
      <c r="B902" s="12" t="inlineStr">
        <is>
          <t>NSC-CART</t>
        </is>
      </c>
      <c r="C902" s="12" t="inlineStr">
        <is>
          <t>SPRINT-CART-12</t>
        </is>
      </c>
      <c r="D902" s="12" t="inlineStr">
        <is>
          <t>CART-021</t>
        </is>
      </c>
      <c r="E902" s="12" t="inlineStr">
        <is>
          <t>Task</t>
        </is>
      </c>
      <c r="F902" s="12" t="inlineStr">
        <is>
          <t>Cart session TTL extension on user checkout interaction — Merchant admin UI state &amp; error boundary</t>
        </is>
      </c>
      <c r="G902" s="12" t="inlineStr">
        <is>
          <t>Done</t>
        </is>
      </c>
      <c r="H902" s="12" t="inlineStr">
        <is>
          <t>Low</t>
        </is>
      </c>
      <c r="I902" s="12" t="inlineStr">
        <is>
          <t>M-024</t>
        </is>
      </c>
      <c r="J902" s="12" t="inlineStr">
        <is>
          <t>M-052</t>
        </is>
      </c>
      <c r="K902" s="12" t="inlineStr">
        <is>
          <t>2026-09-18T08:20:36+07:00</t>
        </is>
      </c>
      <c r="L902" s="12" t="inlineStr">
        <is>
          <t>2026-09-28T14:50:45+07:00</t>
        </is>
      </c>
      <c r="M902" s="12" t="inlineStr">
        <is>
          <t>2026-10-05</t>
        </is>
      </c>
      <c r="N902" s="12" t="inlineStr">
        <is>
          <t>3</t>
        </is>
      </c>
      <c r="O902" s="12" t="inlineStr">
        <is>
          <t>False</t>
        </is>
      </c>
      <c r="P902" s="12" t="inlineStr">
        <is>
          <t>0.0</t>
        </is>
      </c>
      <c r="Q902" s="12" t="inlineStr">
        <is>
          <t>regular_hours</t>
        </is>
      </c>
      <c r="R902" s="12" t="inlineStr">
        <is>
          <t>0</t>
        </is>
      </c>
    </row>
    <row r="903">
      <c r="A903" s="13" t="inlineStr">
        <is>
          <t>CART-276</t>
        </is>
      </c>
      <c r="B903" s="13" t="inlineStr">
        <is>
          <t>NSC-CART</t>
        </is>
      </c>
      <c r="C903" s="13" t="inlineStr">
        <is>
          <t>SPRINT-CART-13</t>
        </is>
      </c>
      <c r="D903" s="13" t="inlineStr">
        <is>
          <t>CART-031</t>
        </is>
      </c>
      <c r="E903" s="13" t="inlineStr">
        <is>
          <t>Bug</t>
        </is>
      </c>
      <c r="F903" s="13" t="inlineStr">
        <is>
          <t>Bundle product component price breakdown in cart session — Webhook signature &amp; payload verification</t>
        </is>
      </c>
      <c r="G903" s="13" t="inlineStr">
        <is>
          <t>To Do</t>
        </is>
      </c>
      <c r="H903" s="13" t="inlineStr">
        <is>
          <t>High</t>
        </is>
      </c>
      <c r="I903" s="13" t="inlineStr">
        <is>
          <t>M-059</t>
        </is>
      </c>
      <c r="J903" s="13" t="inlineStr">
        <is>
          <t>M-005</t>
        </is>
      </c>
      <c r="K903" s="13" t="inlineStr">
        <is>
          <t>2026-09-18T08:31:53+07:00</t>
        </is>
      </c>
      <c r="L903" s="13" t="inlineStr">
        <is>
          <t>2026-09-29T08:09:12+07:00</t>
        </is>
      </c>
      <c r="M903" s="13" t="inlineStr">
        <is>
          <t>2026-10-19</t>
        </is>
      </c>
      <c r="N903" s="13" t="inlineStr">
        <is>
          <t>5</t>
        </is>
      </c>
      <c r="O903" s="13" t="inlineStr">
        <is>
          <t>False</t>
        </is>
      </c>
      <c r="P903" s="13" t="inlineStr">
        <is>
          <t>0.0</t>
        </is>
      </c>
      <c r="Q903" s="13" t="inlineStr">
        <is>
          <t>regular_hours</t>
        </is>
      </c>
      <c r="R903" s="13" t="inlineStr">
        <is>
          <t>1</t>
        </is>
      </c>
    </row>
    <row r="904">
      <c r="A904" s="12" t="inlineStr">
        <is>
          <t>CART-277</t>
        </is>
      </c>
      <c r="B904" s="12" t="inlineStr">
        <is>
          <t>NSC-CART</t>
        </is>
      </c>
      <c r="C904" s="12" t="inlineStr">
        <is>
          <t>SPRINT-CART-13</t>
        </is>
      </c>
      <c r="D904" s="12" t="inlineStr">
        <is>
          <t>CART-041</t>
        </is>
      </c>
      <c r="E904" s="12" t="inlineStr">
        <is>
          <t>Bug</t>
        </is>
      </c>
      <c r="F904" s="12" t="inlineStr">
        <is>
          <t>Guest cart merging into customer account upon login — Integration test suite &amp; staging replay</t>
        </is>
      </c>
      <c r="G904" s="12" t="inlineStr">
        <is>
          <t>Done</t>
        </is>
      </c>
      <c r="H904" s="12" t="inlineStr">
        <is>
          <t>High</t>
        </is>
      </c>
      <c r="I904" s="12" t="inlineStr">
        <is>
          <t>M-049</t>
        </is>
      </c>
      <c r="J904" s="12" t="inlineStr">
        <is>
          <t>M-005</t>
        </is>
      </c>
      <c r="K904" s="12" t="inlineStr">
        <is>
          <t>2026-09-21T08:42:20+07:00</t>
        </is>
      </c>
      <c r="L904" s="12" t="inlineStr">
        <is>
          <t>2026-10-01T11:24:39+07:00</t>
        </is>
      </c>
      <c r="M904" s="12" t="inlineStr">
        <is>
          <t>2026-10-08</t>
        </is>
      </c>
      <c r="N904" s="12" t="inlineStr">
        <is>
          <t>8</t>
        </is>
      </c>
      <c r="O904" s="12" t="inlineStr">
        <is>
          <t>False</t>
        </is>
      </c>
      <c r="P904" s="12" t="inlineStr">
        <is>
          <t>0.0</t>
        </is>
      </c>
      <c r="Q904" s="12" t="inlineStr">
        <is>
          <t>regular_hours</t>
        </is>
      </c>
      <c r="R904" s="12" t="inlineStr">
        <is>
          <t>1</t>
        </is>
      </c>
    </row>
    <row r="905">
      <c r="A905" s="13" t="inlineStr">
        <is>
          <t>CART-278</t>
        </is>
      </c>
      <c r="B905" s="13" t="inlineStr">
        <is>
          <t>NSC-CART</t>
        </is>
      </c>
      <c r="C905" s="13" t="inlineStr">
        <is>
          <t>SPRINT-CART-13</t>
        </is>
      </c>
      <c r="D905" s="13" t="inlineStr">
        <is>
          <t>CART-011</t>
        </is>
      </c>
      <c r="E905" s="13" t="inlineStr">
        <is>
          <t>Story</t>
        </is>
      </c>
      <c r="F905" s="13" t="inlineStr">
        <is>
          <t>Promotion stacking hierarchy and discount evaluation engine — Backfill worker &amp; batch memory tuning</t>
        </is>
      </c>
      <c r="G905" s="13" t="inlineStr">
        <is>
          <t>Done</t>
        </is>
      </c>
      <c r="H905" s="13" t="inlineStr">
        <is>
          <t>Highest</t>
        </is>
      </c>
      <c r="I905" s="13" t="inlineStr">
        <is>
          <t>M-039</t>
        </is>
      </c>
      <c r="J905" s="13" t="inlineStr">
        <is>
          <t>M-005</t>
        </is>
      </c>
      <c r="K905" s="13" t="inlineStr">
        <is>
          <t>2026-09-21T08:05:37+07:00</t>
        </is>
      </c>
      <c r="L905" s="13" t="inlineStr">
        <is>
          <t>2026-10-02T18:42:44+07:00</t>
        </is>
      </c>
      <c r="M905" s="13" t="inlineStr">
        <is>
          <t>2026-10-09</t>
        </is>
      </c>
      <c r="N905" s="13" t="inlineStr">
        <is>
          <t>1</t>
        </is>
      </c>
      <c r="O905" s="13" t="inlineStr">
        <is>
          <t>True</t>
        </is>
      </c>
      <c r="P905" s="13" t="inlineStr">
        <is>
          <t>1.5</t>
        </is>
      </c>
      <c r="Q905" s="13" t="inlineStr">
        <is>
          <t>evening_overtime</t>
        </is>
      </c>
      <c r="R905" s="13" t="inlineStr">
        <is>
          <t>1</t>
        </is>
      </c>
    </row>
    <row r="906">
      <c r="A906" s="12" t="inlineStr">
        <is>
          <t>CART-279</t>
        </is>
      </c>
      <c r="B906" s="12" t="inlineStr">
        <is>
          <t>NSC-CART</t>
        </is>
      </c>
      <c r="C906" s="12" t="inlineStr">
        <is>
          <t>SPRINT-CART-13</t>
        </is>
      </c>
      <c r="D906" s="12" t="inlineStr">
        <is>
          <t>CART-021</t>
        </is>
      </c>
      <c r="E906" s="12" t="inlineStr">
        <is>
          <t>Story</t>
        </is>
      </c>
      <c r="F906" s="12" t="inlineStr">
        <is>
          <t>Abandoned cart expiration workflow with automated stock release — Multi-tenant isolation &amp; negative permission checks</t>
        </is>
      </c>
      <c r="G906" s="12" t="inlineStr">
        <is>
          <t>Blocked</t>
        </is>
      </c>
      <c r="H906" s="12" t="inlineStr">
        <is>
          <t>Medium</t>
        </is>
      </c>
      <c r="I906" s="12" t="inlineStr">
        <is>
          <t>M-052</t>
        </is>
      </c>
      <c r="J906" s="12" t="inlineStr">
        <is>
          <t>M-024</t>
        </is>
      </c>
      <c r="K906" s="12" t="inlineStr">
        <is>
          <t>2026-09-21T08:16:54+07:00</t>
        </is>
      </c>
      <c r="L906" s="12" t="inlineStr">
        <is>
          <t>2026-10-09T09:54:33+07:00</t>
        </is>
      </c>
      <c r="M906" s="12" t="inlineStr">
        <is>
          <t>2026-10-19</t>
        </is>
      </c>
      <c r="N906" s="12" t="inlineStr">
        <is>
          <t>2</t>
        </is>
      </c>
      <c r="O906" s="12" t="inlineStr">
        <is>
          <t>False</t>
        </is>
      </c>
      <c r="P906" s="12" t="inlineStr">
        <is>
          <t>0.0</t>
        </is>
      </c>
      <c r="Q906" s="12" t="inlineStr">
        <is>
          <t>regular_hours</t>
        </is>
      </c>
      <c r="R906" s="12" t="inlineStr">
        <is>
          <t>1</t>
        </is>
      </c>
    </row>
    <row r="907">
      <c r="A907" s="13" t="inlineStr">
        <is>
          <t>CART-280</t>
        </is>
      </c>
      <c r="B907" s="13" t="inlineStr">
        <is>
          <t>NSC-CART</t>
        </is>
      </c>
      <c r="C907" s="13" t="inlineStr">
        <is>
          <t>SPRINT-CART-12</t>
        </is>
      </c>
      <c r="D907" s="13" t="inlineStr">
        <is>
          <t>CART-031</t>
        </is>
      </c>
      <c r="E907" s="13" t="inlineStr">
        <is>
          <t>Story</t>
        </is>
      </c>
      <c r="F907" s="13" t="inlineStr">
        <is>
          <t>Order line total recalculation after real-time inventory adjustments — Cache invalidation &amp; version lineage check</t>
        </is>
      </c>
      <c r="G907" s="13" t="inlineStr">
        <is>
          <t>Done</t>
        </is>
      </c>
      <c r="H907" s="13" t="inlineStr">
        <is>
          <t>Medium</t>
        </is>
      </c>
      <c r="I907" s="13" t="inlineStr">
        <is>
          <t>M-053</t>
        </is>
      </c>
      <c r="J907" s="13" t="inlineStr">
        <is>
          <t>M-005</t>
        </is>
      </c>
      <c r="K907" s="13" t="inlineStr">
        <is>
          <t>2026-09-22T08:27:21+07:00</t>
        </is>
      </c>
      <c r="L907" s="13" t="inlineStr">
        <is>
          <t>2026-09-25T13:13:00+07:00</t>
        </is>
      </c>
      <c r="M907" s="13" t="inlineStr">
        <is>
          <t>2026-09-30</t>
        </is>
      </c>
      <c r="N907" s="13" t="inlineStr">
        <is>
          <t>3</t>
        </is>
      </c>
      <c r="O907" s="13" t="inlineStr">
        <is>
          <t>False</t>
        </is>
      </c>
      <c r="P907" s="13" t="inlineStr">
        <is>
          <t>0.0</t>
        </is>
      </c>
      <c r="Q907" s="13" t="inlineStr">
        <is>
          <t>regular_hours</t>
        </is>
      </c>
      <c r="R907" s="13" t="inlineStr">
        <is>
          <t>0</t>
        </is>
      </c>
    </row>
    <row r="908">
      <c r="A908" s="12" t="inlineStr">
        <is>
          <t>CART-281</t>
        </is>
      </c>
      <c r="B908" s="12" t="inlineStr">
        <is>
          <t>NSC-CART</t>
        </is>
      </c>
      <c r="C908" s="12" t="inlineStr">
        <is>
          <t>SPRINT-CART-12</t>
        </is>
      </c>
      <c r="D908" s="12" t="inlineStr">
        <is>
          <t>CART-041</t>
        </is>
      </c>
      <c r="E908" s="12" t="inlineStr">
        <is>
          <t>Story</t>
        </is>
      </c>
      <c r="F908" s="12" t="inlineStr">
        <is>
          <t>Idempotent cart item updates during concurrent requests — Partner sandbox contract reconciliation</t>
        </is>
      </c>
      <c r="G908" s="12" t="inlineStr">
        <is>
          <t>Done</t>
        </is>
      </c>
      <c r="H908" s="12" t="inlineStr">
        <is>
          <t>Medium</t>
        </is>
      </c>
      <c r="I908" s="12" t="inlineStr">
        <is>
          <t>M-005</t>
        </is>
      </c>
      <c r="J908" s="12" t="inlineStr">
        <is>
          <t>M-049</t>
        </is>
      </c>
      <c r="K908" s="12" t="inlineStr">
        <is>
          <t>2026-09-22T08:38:38+07:00</t>
        </is>
      </c>
      <c r="L908" s="12" t="inlineStr">
        <is>
          <t>2026-09-28T16:28:27+07:00</t>
        </is>
      </c>
      <c r="M908" s="12" t="inlineStr">
        <is>
          <t>2026-10-01</t>
        </is>
      </c>
      <c r="N908" s="12" t="inlineStr">
        <is>
          <t>5</t>
        </is>
      </c>
      <c r="O908" s="12" t="inlineStr">
        <is>
          <t>False</t>
        </is>
      </c>
      <c r="P908" s="12" t="inlineStr">
        <is>
          <t>0.0</t>
        </is>
      </c>
      <c r="Q908" s="12" t="inlineStr">
        <is>
          <t>regular_hours</t>
        </is>
      </c>
      <c r="R908" s="12" t="inlineStr">
        <is>
          <t>0</t>
        </is>
      </c>
    </row>
    <row r="909">
      <c r="A909" s="13" t="inlineStr">
        <is>
          <t>CART-282</t>
        </is>
      </c>
      <c r="B909" s="13" t="inlineStr">
        <is>
          <t>NSC-CART</t>
        </is>
      </c>
      <c r="C909" s="13" t="inlineStr">
        <is>
          <t>SPRINT-CART-13</t>
        </is>
      </c>
      <c r="D909" s="13" t="inlineStr">
        <is>
          <t>CART-011</t>
        </is>
      </c>
      <c r="E909" s="13" t="inlineStr">
        <is>
          <t>Task</t>
        </is>
      </c>
      <c r="F909" s="13" t="inlineStr">
        <is>
          <t>Immutable cart audit transition event logging — Boundary value &amp; currency minor-unit validation</t>
        </is>
      </c>
      <c r="G909" s="13" t="inlineStr">
        <is>
          <t>Done</t>
        </is>
      </c>
      <c r="H909" s="13" t="inlineStr">
        <is>
          <t>High</t>
        </is>
      </c>
      <c r="I909" s="13" t="inlineStr">
        <is>
          <t>M-023</t>
        </is>
      </c>
      <c r="J909" s="13" t="inlineStr">
        <is>
          <t>M-005</t>
        </is>
      </c>
      <c r="K909" s="13" t="inlineStr">
        <is>
          <t>2026-09-22T08:49:05+07:00</t>
        </is>
      </c>
      <c r="L909" s="13" t="inlineStr">
        <is>
          <t>2026-09-29T10:43:54+07:00</t>
        </is>
      </c>
      <c r="M909" s="13" t="inlineStr">
        <is>
          <t>2026-10-02</t>
        </is>
      </c>
      <c r="N909" s="13" t="inlineStr">
        <is>
          <t>8</t>
        </is>
      </c>
      <c r="O909" s="13" t="inlineStr">
        <is>
          <t>False</t>
        </is>
      </c>
      <c r="P909" s="13" t="inlineStr">
        <is>
          <t>0.0</t>
        </is>
      </c>
      <c r="Q909" s="13" t="inlineStr">
        <is>
          <t>regular_hours</t>
        </is>
      </c>
      <c r="R909" s="13" t="inlineStr">
        <is>
          <t>1</t>
        </is>
      </c>
    </row>
    <row r="910">
      <c r="A910" s="12" t="inlineStr">
        <is>
          <t>CART-283</t>
        </is>
      </c>
      <c r="B910" s="12" t="inlineStr">
        <is>
          <t>NSC-CART</t>
        </is>
      </c>
      <c r="C910" s="12" t="inlineStr">
        <is>
          <t>SPRINT-CART-13</t>
        </is>
      </c>
      <c r="D910" s="12" t="inlineStr">
        <is>
          <t>CART-021</t>
        </is>
      </c>
      <c r="E910" s="12" t="inlineStr">
        <is>
          <t>Task</t>
        </is>
      </c>
      <c r="F910" s="12" t="inlineStr">
        <is>
          <t>Fixed-amount and percentage tier coupon discounts — Storefront response serialization &amp; pagination</t>
        </is>
      </c>
      <c r="G910" s="12" t="inlineStr">
        <is>
          <t>Done</t>
        </is>
      </c>
      <c r="H910" s="12" t="inlineStr">
        <is>
          <t>Low</t>
        </is>
      </c>
      <c r="I910" s="12" t="inlineStr">
        <is>
          <t>M-024</t>
        </is>
      </c>
      <c r="J910" s="12" t="inlineStr">
        <is>
          <t>M-052</t>
        </is>
      </c>
      <c r="K910" s="12" t="inlineStr">
        <is>
          <t>2026-09-23T08:12:22+07:00</t>
        </is>
      </c>
      <c r="L910" s="12" t="inlineStr">
        <is>
          <t>2026-10-01T14:02:21+07:00</t>
        </is>
      </c>
      <c r="M910" s="12" t="inlineStr">
        <is>
          <t>2026-10-06</t>
        </is>
      </c>
      <c r="N910" s="12" t="inlineStr">
        <is>
          <t>1</t>
        </is>
      </c>
      <c r="O910" s="12" t="inlineStr">
        <is>
          <t>False</t>
        </is>
      </c>
      <c r="P910" s="12" t="inlineStr">
        <is>
          <t>0.0</t>
        </is>
      </c>
      <c r="Q910" s="12" t="inlineStr">
        <is>
          <t>regular_hours</t>
        </is>
      </c>
      <c r="R910" s="12" t="inlineStr">
        <is>
          <t>1</t>
        </is>
      </c>
    </row>
    <row r="911">
      <c r="A911" s="13" t="inlineStr">
        <is>
          <t>CART-284</t>
        </is>
      </c>
      <c r="B911" s="13" t="inlineStr">
        <is>
          <t>NSC-CART</t>
        </is>
      </c>
      <c r="C911" s="13" t="inlineStr">
        <is>
          <t>SPRINT-CART-13</t>
        </is>
      </c>
      <c r="D911" s="13" t="inlineStr">
        <is>
          <t>CART-031</t>
        </is>
      </c>
      <c r="E911" s="13" t="inlineStr">
        <is>
          <t>Bug</t>
        </is>
      </c>
      <c r="F911" s="13" t="inlineStr">
        <is>
          <t>Merchant cart item maximum quantity limit constraints — Operational runbook &amp; support diagnostics</t>
        </is>
      </c>
      <c r="G911" s="13" t="inlineStr">
        <is>
          <t>In Progress</t>
        </is>
      </c>
      <c r="H911" s="13" t="inlineStr">
        <is>
          <t>High</t>
        </is>
      </c>
      <c r="I911" s="13" t="inlineStr">
        <is>
          <t>M-059</t>
        </is>
      </c>
      <c r="J911" s="13" t="inlineStr">
        <is>
          <t>M-005</t>
        </is>
      </c>
      <c r="K911" s="13" t="inlineStr">
        <is>
          <t>2026-09-23T08:23:39+07:00</t>
        </is>
      </c>
      <c r="L911" s="13" t="inlineStr">
        <is>
          <t>2026-10-07T08:17:48+07:00</t>
        </is>
      </c>
      <c r="M911" s="13" t="inlineStr">
        <is>
          <t>2026-10-27</t>
        </is>
      </c>
      <c r="N911" s="13" t="inlineStr">
        <is>
          <t>2</t>
        </is>
      </c>
      <c r="O911" s="13" t="inlineStr">
        <is>
          <t>False</t>
        </is>
      </c>
      <c r="P911" s="13" t="inlineStr">
        <is>
          <t>0.0</t>
        </is>
      </c>
      <c r="Q911" s="13" t="inlineStr">
        <is>
          <t>regular_hours</t>
        </is>
      </c>
      <c r="R911" s="13" t="inlineStr">
        <is>
          <t>1</t>
        </is>
      </c>
    </row>
    <row r="912">
      <c r="A912" s="12" t="inlineStr">
        <is>
          <t>CART-285</t>
        </is>
      </c>
      <c r="B912" s="12" t="inlineStr">
        <is>
          <t>NSC-CART</t>
        </is>
      </c>
      <c r="C912" s="12" t="inlineStr">
        <is>
          <t>SPRINT-CART-13</t>
        </is>
      </c>
      <c r="D912" s="12" t="inlineStr">
        <is>
          <t>CART-041</t>
        </is>
      </c>
      <c r="E912" s="12" t="inlineStr">
        <is>
          <t>Bug</t>
        </is>
      </c>
      <c r="F912" s="12" t="inlineStr">
        <is>
          <t>Cart currency conversion with cached FX exchange rates — API contract &amp; schema validation</t>
        </is>
      </c>
      <c r="G912" s="12" t="inlineStr">
        <is>
          <t>Done</t>
        </is>
      </c>
      <c r="H912" s="12" t="inlineStr">
        <is>
          <t>High</t>
        </is>
      </c>
      <c r="I912" s="12" t="inlineStr">
        <is>
          <t>M-049</t>
        </is>
      </c>
      <c r="J912" s="12" t="inlineStr">
        <is>
          <t>M-005</t>
        </is>
      </c>
      <c r="K912" s="12" t="inlineStr">
        <is>
          <t>2026-09-24T08:34:06+07:00</t>
        </is>
      </c>
      <c r="L912" s="12" t="inlineStr">
        <is>
          <t>2026-10-06T19:21:35+07:00</t>
        </is>
      </c>
      <c r="M912" s="12" t="inlineStr">
        <is>
          <t>2026-10-09</t>
        </is>
      </c>
      <c r="N912" s="12" t="inlineStr">
        <is>
          <t>3</t>
        </is>
      </c>
      <c r="O912" s="12" t="inlineStr">
        <is>
          <t>True</t>
        </is>
      </c>
      <c r="P912" s="12" t="inlineStr">
        <is>
          <t>4.5</t>
        </is>
      </c>
      <c r="Q912" s="12" t="inlineStr">
        <is>
          <t>evening_overtime</t>
        </is>
      </c>
      <c r="R912" s="12" t="inlineStr">
        <is>
          <t>1</t>
        </is>
      </c>
    </row>
    <row r="913">
      <c r="A913" s="13" t="inlineStr">
        <is>
          <t>CART-286</t>
        </is>
      </c>
      <c r="B913" s="13" t="inlineStr">
        <is>
          <t>NSC-CART</t>
        </is>
      </c>
      <c r="C913" s="13" t="inlineStr">
        <is>
          <t>SPRINT-CART-13</t>
        </is>
      </c>
      <c r="D913" s="13" t="inlineStr">
        <is>
          <t>CART-011</t>
        </is>
      </c>
      <c r="E913" s="13" t="inlineStr">
        <is>
          <t>Story</t>
        </is>
      </c>
      <c r="F913" s="13" t="inlineStr">
        <is>
          <t>Cart coupon eligibility against customer group rules — Idempotent retry &amp; dead-letter telemetry</t>
        </is>
      </c>
      <c r="G913" s="13" t="inlineStr">
        <is>
          <t>Done</t>
        </is>
      </c>
      <c r="H913" s="13" t="inlineStr">
        <is>
          <t>Highest</t>
        </is>
      </c>
      <c r="I913" s="13" t="inlineStr">
        <is>
          <t>M-039</t>
        </is>
      </c>
      <c r="J913" s="13" t="inlineStr">
        <is>
          <t>M-005</t>
        </is>
      </c>
      <c r="K913" s="13" t="inlineStr">
        <is>
          <t>2026-09-24T08:45:23+07:00</t>
        </is>
      </c>
      <c r="L913" s="13" t="inlineStr">
        <is>
          <t>2026-10-07T15:47:42+07:00</t>
        </is>
      </c>
      <c r="M913" s="13" t="inlineStr">
        <is>
          <t>2026-10-12</t>
        </is>
      </c>
      <c r="N913" s="13" t="inlineStr">
        <is>
          <t>5</t>
        </is>
      </c>
      <c r="O913" s="13" t="inlineStr">
        <is>
          <t>False</t>
        </is>
      </c>
      <c r="P913" s="13" t="inlineStr">
        <is>
          <t>0.0</t>
        </is>
      </c>
      <c r="Q913" s="13" t="inlineStr">
        <is>
          <t>regular_hours</t>
        </is>
      </c>
      <c r="R913" s="13" t="inlineStr">
        <is>
          <t>1</t>
        </is>
      </c>
    </row>
    <row r="914">
      <c r="A914" s="12" t="inlineStr">
        <is>
          <t>CART-287</t>
        </is>
      </c>
      <c r="B914" s="12" t="inlineStr">
        <is>
          <t>NSC-CART</t>
        </is>
      </c>
      <c r="C914" s="12" t="inlineStr">
        <is>
          <t>SPRINT-CART-13</t>
        </is>
      </c>
      <c r="D914" s="12" t="inlineStr">
        <is>
          <t>CART-021</t>
        </is>
      </c>
      <c r="E914" s="12" t="inlineStr">
        <is>
          <t>Story</t>
        </is>
      </c>
      <c r="F914" s="12" t="inlineStr">
        <is>
          <t>Cart session TTL extension on user checkout interaction — Rate limiting &amp; audit trail emission</t>
        </is>
      </c>
      <c r="G914" s="12" t="inlineStr">
        <is>
          <t>In Progress</t>
        </is>
      </c>
      <c r="H914" s="12" t="inlineStr">
        <is>
          <t>Medium</t>
        </is>
      </c>
      <c r="I914" s="12" t="inlineStr">
        <is>
          <t>M-052</t>
        </is>
      </c>
      <c r="J914" s="12" t="inlineStr">
        <is>
          <t>M-024</t>
        </is>
      </c>
      <c r="K914" s="12" t="inlineStr">
        <is>
          <t>2026-09-24T08:08:40+07:00</t>
        </is>
      </c>
      <c r="L914" s="12" t="inlineStr">
        <is>
          <t>2026-10-12T09:06:09+07:00</t>
        </is>
      </c>
      <c r="M914" s="12" t="inlineStr">
        <is>
          <t>2026-10-30</t>
        </is>
      </c>
      <c r="N914" s="12" t="inlineStr">
        <is>
          <t>8</t>
        </is>
      </c>
      <c r="O914" s="12" t="inlineStr">
        <is>
          <t>False</t>
        </is>
      </c>
      <c r="P914" s="12" t="inlineStr">
        <is>
          <t>0.0</t>
        </is>
      </c>
      <c r="Q914" s="12" t="inlineStr">
        <is>
          <t>regular_hours</t>
        </is>
      </c>
      <c r="R914" s="12" t="inlineStr">
        <is>
          <t>1</t>
        </is>
      </c>
    </row>
    <row r="915">
      <c r="A915" s="13" t="inlineStr">
        <is>
          <t>CART-288</t>
        </is>
      </c>
      <c r="B915" s="13" t="inlineStr">
        <is>
          <t>NSC-CART</t>
        </is>
      </c>
      <c r="C915" s="13" t="inlineStr">
        <is>
          <t>SPRINT-CART-13</t>
        </is>
      </c>
      <c r="D915" s="13" t="inlineStr">
        <is>
          <t>CART-031</t>
        </is>
      </c>
      <c r="E915" s="13" t="inlineStr">
        <is>
          <t>Story</t>
        </is>
      </c>
      <c r="F915" s="13" t="inlineStr">
        <is>
          <t>Bundle product component price breakdown in cart session — Timeout fallback &amp; circuit breaker logic</t>
        </is>
      </c>
      <c r="G915" s="13" t="inlineStr">
        <is>
          <t>Done</t>
        </is>
      </c>
      <c r="H915" s="13" t="inlineStr">
        <is>
          <t>Medium</t>
        </is>
      </c>
      <c r="I915" s="13" t="inlineStr">
        <is>
          <t>M-053</t>
        </is>
      </c>
      <c r="J915" s="13" t="inlineStr">
        <is>
          <t>M-005</t>
        </is>
      </c>
      <c r="K915" s="13" t="inlineStr">
        <is>
          <t>2026-09-25T08:19:07+07:00</t>
        </is>
      </c>
      <c r="L915" s="13" t="inlineStr">
        <is>
          <t>2026-09-30T13:21:36+07:00</t>
        </is>
      </c>
      <c r="M915" s="13" t="inlineStr">
        <is>
          <t>2026-10-15</t>
        </is>
      </c>
      <c r="N915" s="13" t="inlineStr">
        <is>
          <t>1</t>
        </is>
      </c>
      <c r="O915" s="13" t="inlineStr">
        <is>
          <t>False</t>
        </is>
      </c>
      <c r="P915" s="13" t="inlineStr">
        <is>
          <t>0.0</t>
        </is>
      </c>
      <c r="Q915" s="13" t="inlineStr">
        <is>
          <t>regular_hours</t>
        </is>
      </c>
      <c r="R915" s="13" t="inlineStr">
        <is>
          <t>1</t>
        </is>
      </c>
    </row>
    <row r="916">
      <c r="A916" s="12" t="inlineStr">
        <is>
          <t>CART-289</t>
        </is>
      </c>
      <c r="B916" s="12" t="inlineStr">
        <is>
          <t>NSC-CART</t>
        </is>
      </c>
      <c r="C916" s="12" t="inlineStr">
        <is>
          <t>SPRINT-CART-13</t>
        </is>
      </c>
      <c r="D916" s="12" t="inlineStr">
        <is>
          <t>CART-041</t>
        </is>
      </c>
      <c r="E916" s="12" t="inlineStr">
        <is>
          <t>Story</t>
        </is>
      </c>
      <c r="F916" s="12" t="inlineStr">
        <is>
          <t>Guest cart merging into customer account upon login — Merchant admin UI state &amp; error boundary</t>
        </is>
      </c>
      <c r="G916" s="12" t="inlineStr">
        <is>
          <t>Done</t>
        </is>
      </c>
      <c r="H916" s="12" t="inlineStr">
        <is>
          <t>Medium</t>
        </is>
      </c>
      <c r="I916" s="12" t="inlineStr">
        <is>
          <t>M-005</t>
        </is>
      </c>
      <c r="J916" s="12" t="inlineStr">
        <is>
          <t>M-049</t>
        </is>
      </c>
      <c r="K916" s="12" t="inlineStr">
        <is>
          <t>2026-09-25T08:30:24+07:00</t>
        </is>
      </c>
      <c r="L916" s="12" t="inlineStr">
        <is>
          <t>2026-10-01T16:36:03+07:00</t>
        </is>
      </c>
      <c r="M916" s="12" t="inlineStr">
        <is>
          <t>2026-10-16</t>
        </is>
      </c>
      <c r="N916" s="12" t="inlineStr">
        <is>
          <t>2</t>
        </is>
      </c>
      <c r="O916" s="12" t="inlineStr">
        <is>
          <t>False</t>
        </is>
      </c>
      <c r="P916" s="12" t="inlineStr">
        <is>
          <t>0.0</t>
        </is>
      </c>
      <c r="Q916" s="12" t="inlineStr">
        <is>
          <t>regular_hours</t>
        </is>
      </c>
      <c r="R916" s="12" t="inlineStr">
        <is>
          <t>1</t>
        </is>
      </c>
    </row>
    <row r="917">
      <c r="A917" s="13" t="inlineStr">
        <is>
          <t>CART-290</t>
        </is>
      </c>
      <c r="B917" s="13" t="inlineStr">
        <is>
          <t>NSC-CART</t>
        </is>
      </c>
      <c r="C917" s="13" t="inlineStr">
        <is>
          <t>SPRINT-CART-13</t>
        </is>
      </c>
      <c r="D917" s="13" t="inlineStr">
        <is>
          <t>CART-011</t>
        </is>
      </c>
      <c r="E917" s="13" t="inlineStr">
        <is>
          <t>Task</t>
        </is>
      </c>
      <c r="F917" s="13" t="inlineStr">
        <is>
          <t>Promotion stacking hierarchy and discount evaluation engine — Webhook signature &amp; payload verification</t>
        </is>
      </c>
      <c r="G917" s="13" t="inlineStr">
        <is>
          <t>In Review</t>
        </is>
      </c>
      <c r="H917" s="13" t="inlineStr">
        <is>
          <t>High</t>
        </is>
      </c>
      <c r="I917" s="13" t="inlineStr">
        <is>
          <t>M-023</t>
        </is>
      </c>
      <c r="J917" s="13" t="inlineStr">
        <is>
          <t>M-005</t>
        </is>
      </c>
      <c r="K917" s="13" t="inlineStr">
        <is>
          <t>2026-09-28T08:41:41+07:00</t>
        </is>
      </c>
      <c r="L917" s="13" t="inlineStr">
        <is>
          <t>2026-10-01T10:51:30+07:00</t>
        </is>
      </c>
      <c r="M917" s="13" t="inlineStr">
        <is>
          <t>2026-10-19</t>
        </is>
      </c>
      <c r="N917" s="13" t="inlineStr">
        <is>
          <t>3</t>
        </is>
      </c>
      <c r="O917" s="13" t="inlineStr">
        <is>
          <t>False</t>
        </is>
      </c>
      <c r="P917" s="13" t="inlineStr">
        <is>
          <t>0.0</t>
        </is>
      </c>
      <c r="Q917" s="13" t="inlineStr">
        <is>
          <t>regular_hours</t>
        </is>
      </c>
      <c r="R917" s="13" t="inlineStr">
        <is>
          <t>1</t>
        </is>
      </c>
    </row>
    <row r="918">
      <c r="A918" s="12" t="inlineStr">
        <is>
          <t>CART-291</t>
        </is>
      </c>
      <c r="B918" s="12" t="inlineStr">
        <is>
          <t>NSC-CART</t>
        </is>
      </c>
      <c r="C918" s="12" t="inlineStr">
        <is>
          <t>SPRINT-CART-13</t>
        </is>
      </c>
      <c r="D918" s="12" t="inlineStr">
        <is>
          <t>CART-021</t>
        </is>
      </c>
      <c r="E918" s="12" t="inlineStr">
        <is>
          <t>Task</t>
        </is>
      </c>
      <c r="F918" s="12" t="inlineStr">
        <is>
          <t>Abandoned cart expiration workflow with automated stock release — Observability spans &amp; SLO alert thresholds</t>
        </is>
      </c>
      <c r="G918" s="12" t="inlineStr">
        <is>
          <t>Done</t>
        </is>
      </c>
      <c r="H918" s="12" t="inlineStr">
        <is>
          <t>Low</t>
        </is>
      </c>
      <c r="I918" s="12" t="inlineStr">
        <is>
          <t>M-024</t>
        </is>
      </c>
      <c r="J918" s="12" t="inlineStr">
        <is>
          <t>M-052</t>
        </is>
      </c>
      <c r="K918" s="12" t="inlineStr">
        <is>
          <t>2026-09-28T08:52:08+07:00</t>
        </is>
      </c>
      <c r="L918" s="12" t="inlineStr">
        <is>
          <t>2026-10-06T14:10:57+07:00</t>
        </is>
      </c>
      <c r="M918" s="12" t="inlineStr">
        <is>
          <t>2026-10-07</t>
        </is>
      </c>
      <c r="N918" s="12" t="inlineStr">
        <is>
          <t>5</t>
        </is>
      </c>
      <c r="O918" s="12" t="inlineStr">
        <is>
          <t>False</t>
        </is>
      </c>
      <c r="P918" s="12" t="inlineStr">
        <is>
          <t>0.0</t>
        </is>
      </c>
      <c r="Q918" s="12" t="inlineStr">
        <is>
          <t>regular_hours</t>
        </is>
      </c>
      <c r="R918" s="12" t="inlineStr">
        <is>
          <t>1</t>
        </is>
      </c>
    </row>
    <row r="919">
      <c r="A919" s="13" t="inlineStr">
        <is>
          <t>CART-292</t>
        </is>
      </c>
      <c r="B919" s="13" t="inlineStr">
        <is>
          <t>NSC-CART</t>
        </is>
      </c>
      <c r="C919" s="13" t="inlineStr">
        <is>
          <t>SPRINT-CART-13</t>
        </is>
      </c>
      <c r="D919" s="13" t="inlineStr">
        <is>
          <t>CART-031</t>
        </is>
      </c>
      <c r="E919" s="13" t="inlineStr">
        <is>
          <t>Bug</t>
        </is>
      </c>
      <c r="F919" s="13" t="inlineStr">
        <is>
          <t>Order line total recalculation after real-time inventory adjustments — Load test benchmark &amp; p95 latency profiling</t>
        </is>
      </c>
      <c r="G919" s="13" t="inlineStr">
        <is>
          <t>Done</t>
        </is>
      </c>
      <c r="H919" s="13" t="inlineStr">
        <is>
          <t>High</t>
        </is>
      </c>
      <c r="I919" s="13" t="inlineStr">
        <is>
          <t>M-059</t>
        </is>
      </c>
      <c r="J919" s="13" t="inlineStr">
        <is>
          <t>M-005</t>
        </is>
      </c>
      <c r="K919" s="13" t="inlineStr">
        <is>
          <t>2026-09-28T08:15:25+07:00</t>
        </is>
      </c>
      <c r="L919" s="13" t="inlineStr">
        <is>
          <t>2026-10-07T08:25:24+07:00</t>
        </is>
      </c>
      <c r="M919" s="13" t="inlineStr">
        <is>
          <t>2026-10-08</t>
        </is>
      </c>
      <c r="N919" s="13" t="inlineStr">
        <is>
          <t>8</t>
        </is>
      </c>
      <c r="O919" s="13" t="inlineStr">
        <is>
          <t>False</t>
        </is>
      </c>
      <c r="P919" s="13" t="inlineStr">
        <is>
          <t>0.0</t>
        </is>
      </c>
      <c r="Q919" s="13" t="inlineStr">
        <is>
          <t>regular_hours</t>
        </is>
      </c>
      <c r="R919" s="13" t="inlineStr">
        <is>
          <t>1</t>
        </is>
      </c>
    </row>
    <row r="920">
      <c r="A920" s="12" t="inlineStr">
        <is>
          <t>CART-293</t>
        </is>
      </c>
      <c r="B920" s="12" t="inlineStr">
        <is>
          <t>NSC-CART</t>
        </is>
      </c>
      <c r="C920" s="12" t="inlineStr">
        <is>
          <t>SPRINT-CART-13</t>
        </is>
      </c>
      <c r="D920" s="12" t="inlineStr">
        <is>
          <t>CART-041</t>
        </is>
      </c>
      <c r="E920" s="12" t="inlineStr">
        <is>
          <t>Bug</t>
        </is>
      </c>
      <c r="F920" s="12" t="inlineStr">
        <is>
          <t>Idempotent cart item updates during concurrent requests — Role-based access control policy enforcement</t>
        </is>
      </c>
      <c r="G920" s="12" t="inlineStr">
        <is>
          <t>In Review</t>
        </is>
      </c>
      <c r="H920" s="12" t="inlineStr">
        <is>
          <t>High</t>
        </is>
      </c>
      <c r="I920" s="12" t="inlineStr">
        <is>
          <t>M-049</t>
        </is>
      </c>
      <c r="J920" s="12" t="inlineStr">
        <is>
          <t>M-005</t>
        </is>
      </c>
      <c r="K920" s="12" t="inlineStr">
        <is>
          <t>2026-09-29T08:26:42+07:00</t>
        </is>
      </c>
      <c r="L920" s="12" t="inlineStr">
        <is>
          <t>2026-10-05T11:40:51+07:00</t>
        </is>
      </c>
      <c r="M920" s="12" t="inlineStr">
        <is>
          <t>2026-10-20</t>
        </is>
      </c>
      <c r="N920" s="12" t="inlineStr">
        <is>
          <t>1</t>
        </is>
      </c>
      <c r="O920" s="12" t="inlineStr">
        <is>
          <t>False</t>
        </is>
      </c>
      <c r="P920" s="12" t="inlineStr">
        <is>
          <t>0.0</t>
        </is>
      </c>
      <c r="Q920" s="12" t="inlineStr">
        <is>
          <t>regular_hours</t>
        </is>
      </c>
      <c r="R920" s="12" t="inlineStr">
        <is>
          <t>0</t>
        </is>
      </c>
    </row>
    <row r="921">
      <c r="A921" s="13" t="inlineStr">
        <is>
          <t>CART-294</t>
        </is>
      </c>
      <c r="B921" s="13" t="inlineStr">
        <is>
          <t>NSC-CART</t>
        </is>
      </c>
      <c r="C921" s="13" t="inlineStr">
        <is>
          <t>SPRINT-CART-13</t>
        </is>
      </c>
      <c r="D921" s="13" t="inlineStr">
        <is>
          <t>CART-011</t>
        </is>
      </c>
      <c r="E921" s="13" t="inlineStr">
        <is>
          <t>Story</t>
        </is>
      </c>
      <c r="F921" s="13" t="inlineStr">
        <is>
          <t>Immutable cart audit transition event logging — Event outbox deduplication &amp; ordering</t>
        </is>
      </c>
      <c r="G921" s="13" t="inlineStr">
        <is>
          <t>Done</t>
        </is>
      </c>
      <c r="H921" s="13" t="inlineStr">
        <is>
          <t>Highest</t>
        </is>
      </c>
      <c r="I921" s="13" t="inlineStr">
        <is>
          <t>M-039</t>
        </is>
      </c>
      <c r="J921" s="13" t="inlineStr">
        <is>
          <t>M-005</t>
        </is>
      </c>
      <c r="K921" s="13" t="inlineStr">
        <is>
          <t>2026-09-29T08:37:09+07:00</t>
        </is>
      </c>
      <c r="L921" s="13" t="inlineStr">
        <is>
          <t>2026-10-12T15:55:18+07:00</t>
        </is>
      </c>
      <c r="M921" s="13" t="inlineStr">
        <is>
          <t>2026-10-13</t>
        </is>
      </c>
      <c r="N921" s="13" t="inlineStr">
        <is>
          <t>2</t>
        </is>
      </c>
      <c r="O921" s="13" t="inlineStr">
        <is>
          <t>False</t>
        </is>
      </c>
      <c r="P921" s="13" t="inlineStr">
        <is>
          <t>0.0</t>
        </is>
      </c>
      <c r="Q921" s="13" t="inlineStr">
        <is>
          <t>regular_hours</t>
        </is>
      </c>
      <c r="R921" s="13" t="inlineStr">
        <is>
          <t>0</t>
        </is>
      </c>
    </row>
    <row r="922">
      <c r="A922" s="12" t="inlineStr">
        <is>
          <t>CART-295</t>
        </is>
      </c>
      <c r="B922" s="12" t="inlineStr">
        <is>
          <t>NSC-CART</t>
        </is>
      </c>
      <c r="C922" s="12" t="inlineStr">
        <is>
          <t>SPRINT-CART-13</t>
        </is>
      </c>
      <c r="D922" s="12" t="inlineStr">
        <is>
          <t>CART-021</t>
        </is>
      </c>
      <c r="E922" s="12" t="inlineStr">
        <is>
          <t>Story</t>
        </is>
      </c>
      <c r="F922" s="12" t="inlineStr">
        <is>
          <t>Fixed-amount and percentage tier coupon discounts — Zero-downtime deployment readiness gate</t>
        </is>
      </c>
      <c r="G922" s="12" t="inlineStr">
        <is>
          <t>Done</t>
        </is>
      </c>
      <c r="H922" s="12" t="inlineStr">
        <is>
          <t>Medium</t>
        </is>
      </c>
      <c r="I922" s="12" t="inlineStr">
        <is>
          <t>M-052</t>
        </is>
      </c>
      <c r="J922" s="12" t="inlineStr">
        <is>
          <t>M-024</t>
        </is>
      </c>
      <c r="K922" s="12" t="inlineStr">
        <is>
          <t>2026-09-30T08:48:26+07:00</t>
        </is>
      </c>
      <c r="L922" s="12" t="inlineStr">
        <is>
          <t>2026-10-12T09:14:45+07:00</t>
        </is>
      </c>
      <c r="M922" s="12" t="inlineStr">
        <is>
          <t>2026-10-15</t>
        </is>
      </c>
      <c r="N922" s="12" t="inlineStr">
        <is>
          <t>3</t>
        </is>
      </c>
      <c r="O922" s="12" t="inlineStr">
        <is>
          <t>False</t>
        </is>
      </c>
      <c r="P922" s="12" t="inlineStr">
        <is>
          <t>0.0</t>
        </is>
      </c>
      <c r="Q922" s="12" t="inlineStr">
        <is>
          <t>regular_hours</t>
        </is>
      </c>
      <c r="R922" s="12" t="inlineStr">
        <is>
          <t>0</t>
        </is>
      </c>
    </row>
    <row r="923">
      <c r="A923" s="13" t="inlineStr">
        <is>
          <t>CART-296</t>
        </is>
      </c>
      <c r="B923" s="13" t="inlineStr">
        <is>
          <t>NSC-CART</t>
        </is>
      </c>
      <c r="C923" s="13" t="inlineStr">
        <is>
          <t>SPRINT-CART-13</t>
        </is>
      </c>
      <c r="D923" s="13" t="inlineStr">
        <is>
          <t>CART-031</t>
        </is>
      </c>
      <c r="E923" s="13" t="inlineStr">
        <is>
          <t>Story</t>
        </is>
      </c>
      <c r="F923" s="13" t="inlineStr">
        <is>
          <t>Merchant cart item maximum quantity limit constraints — Data retention &amp; privacy masking compliance</t>
        </is>
      </c>
      <c r="G923" s="13" t="inlineStr">
        <is>
          <t>To Do</t>
        </is>
      </c>
      <c r="H923" s="13" t="inlineStr">
        <is>
          <t>Medium</t>
        </is>
      </c>
      <c r="I923" s="13" t="inlineStr">
        <is>
          <t>M-053</t>
        </is>
      </c>
      <c r="J923" s="13" t="inlineStr">
        <is>
          <t>M-005</t>
        </is>
      </c>
      <c r="K923" s="13" t="inlineStr">
        <is>
          <t>2026-09-30T08:11:43+07:00</t>
        </is>
      </c>
      <c r="L923" s="13" t="inlineStr">
        <is>
          <t>2026-10-07T13:29:12+07:00</t>
        </is>
      </c>
      <c r="M923" s="13" t="inlineStr">
        <is>
          <t>2026-10-23</t>
        </is>
      </c>
      <c r="N923" s="13" t="inlineStr">
        <is>
          <t>5</t>
        </is>
      </c>
      <c r="O923" s="13" t="inlineStr">
        <is>
          <t>False</t>
        </is>
      </c>
      <c r="P923" s="13" t="inlineStr">
        <is>
          <t>0.0</t>
        </is>
      </c>
      <c r="Q923" s="13" t="inlineStr">
        <is>
          <t>regular_hours</t>
        </is>
      </c>
      <c r="R923" s="13" t="inlineStr">
        <is>
          <t>0</t>
        </is>
      </c>
    </row>
    <row r="924">
      <c r="A924" s="12" t="inlineStr">
        <is>
          <t>CART-297</t>
        </is>
      </c>
      <c r="B924" s="12" t="inlineStr">
        <is>
          <t>NSC-CART</t>
        </is>
      </c>
      <c r="C924" s="12" t="inlineStr">
        <is>
          <t>SPRINT-CART-13</t>
        </is>
      </c>
      <c r="D924" s="12" t="inlineStr">
        <is>
          <t>CART-041</t>
        </is>
      </c>
      <c r="E924" s="12" t="inlineStr">
        <is>
          <t>Story</t>
        </is>
      </c>
      <c r="F924" s="12" t="inlineStr">
        <is>
          <t>Cart currency conversion with cached FX exchange rates — PostgreSQL indexing &amp; tenant query guard</t>
        </is>
      </c>
      <c r="G924" s="12" t="inlineStr">
        <is>
          <t>Done</t>
        </is>
      </c>
      <c r="H924" s="12" t="inlineStr">
        <is>
          <t>Medium</t>
        </is>
      </c>
      <c r="I924" s="12" t="inlineStr">
        <is>
          <t>M-005</t>
        </is>
      </c>
      <c r="J924" s="12" t="inlineStr">
        <is>
          <t>M-049</t>
        </is>
      </c>
      <c r="K924" s="12" t="inlineStr">
        <is>
          <t>2026-09-30T08:22:10+07:00</t>
        </is>
      </c>
      <c r="L924" s="12" t="inlineStr">
        <is>
          <t>2026-10-06T16:44:39+07:00</t>
        </is>
      </c>
      <c r="M924" s="12" t="inlineStr">
        <is>
          <t>2026-10-19</t>
        </is>
      </c>
      <c r="N924" s="12" t="inlineStr">
        <is>
          <t>8</t>
        </is>
      </c>
      <c r="O924" s="12" t="inlineStr">
        <is>
          <t>False</t>
        </is>
      </c>
      <c r="P924" s="12" t="inlineStr">
        <is>
          <t>0.0</t>
        </is>
      </c>
      <c r="Q924" s="12" t="inlineStr">
        <is>
          <t>regular_hours</t>
        </is>
      </c>
      <c r="R924" s="12" t="inlineStr">
        <is>
          <t>0</t>
        </is>
      </c>
    </row>
    <row r="925">
      <c r="A925" s="13" t="inlineStr">
        <is>
          <t>CART-298</t>
        </is>
      </c>
      <c r="B925" s="13" t="inlineStr">
        <is>
          <t>NSC-CART</t>
        </is>
      </c>
      <c r="C925" s="13" t="inlineStr">
        <is>
          <t>SPRINT-CART-13</t>
        </is>
      </c>
      <c r="D925" s="13" t="inlineStr">
        <is>
          <t>CART-011</t>
        </is>
      </c>
      <c r="E925" s="13" t="inlineStr">
        <is>
          <t>Task</t>
        </is>
      </c>
      <c r="F925" s="13" t="inlineStr">
        <is>
          <t>Cart coupon eligibility against customer group rules — Integration test suite &amp; staging replay</t>
        </is>
      </c>
      <c r="G925" s="13" t="inlineStr">
        <is>
          <t>Done</t>
        </is>
      </c>
      <c r="H925" s="13" t="inlineStr">
        <is>
          <t>High</t>
        </is>
      </c>
      <c r="I925" s="13" t="inlineStr">
        <is>
          <t>M-023</t>
        </is>
      </c>
      <c r="J925" s="13" t="inlineStr">
        <is>
          <t>M-005</t>
        </is>
      </c>
      <c r="K925" s="13" t="inlineStr">
        <is>
          <t>2026-10-01T08:33:27+07:00</t>
        </is>
      </c>
      <c r="L925" s="13" t="inlineStr">
        <is>
          <t>2026-10-08T18:14:44+07:00</t>
        </is>
      </c>
      <c r="M925" s="13" t="inlineStr">
        <is>
          <t>2026-10-21</t>
        </is>
      </c>
      <c r="N925" s="13" t="inlineStr">
        <is>
          <t>1</t>
        </is>
      </c>
      <c r="O925" s="13" t="inlineStr">
        <is>
          <t>True</t>
        </is>
      </c>
      <c r="P925" s="13" t="inlineStr">
        <is>
          <t>1.5</t>
        </is>
      </c>
      <c r="Q925" s="13" t="inlineStr">
        <is>
          <t>evening_overtime</t>
        </is>
      </c>
      <c r="R925" s="13" t="inlineStr">
        <is>
          <t>0</t>
        </is>
      </c>
    </row>
    <row r="926">
      <c r="A926" s="12" t="inlineStr">
        <is>
          <t>CART-299</t>
        </is>
      </c>
      <c r="B926" s="12" t="inlineStr">
        <is>
          <t>NSC-CART</t>
        </is>
      </c>
      <c r="C926" s="12" t="inlineStr">
        <is>
          <t>SPRINT-CART-13</t>
        </is>
      </c>
      <c r="D926" s="12" t="inlineStr">
        <is>
          <t>CART-021</t>
        </is>
      </c>
      <c r="E926" s="12" t="inlineStr">
        <is>
          <t>Task</t>
        </is>
      </c>
      <c r="F926" s="12" t="inlineStr">
        <is>
          <t>Cart session TTL extension on user checkout interaction — Backfill worker &amp; batch memory tuning</t>
        </is>
      </c>
      <c r="G926" s="12" t="inlineStr">
        <is>
          <t>Blocked</t>
        </is>
      </c>
      <c r="H926" s="12" t="inlineStr">
        <is>
          <t>Low</t>
        </is>
      </c>
      <c r="I926" s="12" t="inlineStr">
        <is>
          <t>M-024</t>
        </is>
      </c>
      <c r="J926" s="12" t="inlineStr">
        <is>
          <t>M-052</t>
        </is>
      </c>
      <c r="K926" s="12" t="inlineStr">
        <is>
          <t>2026-10-01T08:44:44+07:00</t>
        </is>
      </c>
      <c r="L926" s="12" t="inlineStr">
        <is>
          <t>2026-10-09T14:18:33+07:00</t>
        </is>
      </c>
      <c r="M926" s="12" t="inlineStr">
        <is>
          <t>2026-10-26</t>
        </is>
      </c>
      <c r="N926" s="12" t="inlineStr">
        <is>
          <t>2</t>
        </is>
      </c>
      <c r="O926" s="12" t="inlineStr">
        <is>
          <t>False</t>
        </is>
      </c>
      <c r="P926" s="12" t="inlineStr">
        <is>
          <t>0.0</t>
        </is>
      </c>
      <c r="Q926" s="12" t="inlineStr">
        <is>
          <t>regular_hours</t>
        </is>
      </c>
      <c r="R926" s="12" t="inlineStr">
        <is>
          <t>0</t>
        </is>
      </c>
    </row>
    <row r="927">
      <c r="A927" s="13" t="inlineStr">
        <is>
          <t>CART-300</t>
        </is>
      </c>
      <c r="B927" s="13" t="inlineStr">
        <is>
          <t>NSC-CART</t>
        </is>
      </c>
      <c r="C927" s="13" t="inlineStr">
        <is>
          <t>SPRINT-CART-13</t>
        </is>
      </c>
      <c r="D927" s="13" t="inlineStr">
        <is>
          <t>CART-031</t>
        </is>
      </c>
      <c r="E927" s="13" t="inlineStr">
        <is>
          <t>Bug</t>
        </is>
      </c>
      <c r="F927" s="13" t="inlineStr">
        <is>
          <t>Bundle product component price breakdown in cart session — Multi-tenant isolation &amp; negative permission checks</t>
        </is>
      </c>
      <c r="G927" s="13" t="inlineStr">
        <is>
          <t>Done</t>
        </is>
      </c>
      <c r="H927" s="13" t="inlineStr">
        <is>
          <t>High</t>
        </is>
      </c>
      <c r="I927" s="13" t="inlineStr">
        <is>
          <t>M-059</t>
        </is>
      </c>
      <c r="J927" s="13" t="inlineStr">
        <is>
          <t>M-005</t>
        </is>
      </c>
      <c r="K927" s="13" t="inlineStr">
        <is>
          <t>2026-10-01T08:07:11+07:00</t>
        </is>
      </c>
      <c r="L927" s="13" t="inlineStr">
        <is>
          <t>2026-10-12T19:00:50+07:00</t>
        </is>
      </c>
      <c r="M927" s="13" t="inlineStr">
        <is>
          <t>2026-10-09</t>
        </is>
      </c>
      <c r="N927" s="13" t="inlineStr">
        <is>
          <t>3</t>
        </is>
      </c>
      <c r="O927" s="13" t="inlineStr">
        <is>
          <t>True</t>
        </is>
      </c>
      <c r="P927" s="13" t="inlineStr">
        <is>
          <t>3.5</t>
        </is>
      </c>
      <c r="Q927" s="13" t="inlineStr">
        <is>
          <t>evening_overtime</t>
        </is>
      </c>
      <c r="R927" s="13" t="inlineStr">
        <is>
          <t>0</t>
        </is>
      </c>
    </row>
    <row r="928">
      <c r="A928" s="12" t="inlineStr">
        <is>
          <t>CART-301</t>
        </is>
      </c>
      <c r="B928" s="12" t="inlineStr">
        <is>
          <t>NSC-CART</t>
        </is>
      </c>
      <c r="C928" s="12" t="inlineStr">
        <is>
          <t>SPRINT-CART-13</t>
        </is>
      </c>
      <c r="D928" s="12" t="inlineStr">
        <is>
          <t>CART-041</t>
        </is>
      </c>
      <c r="E928" s="12" t="inlineStr">
        <is>
          <t>Bug</t>
        </is>
      </c>
      <c r="F928" s="12" t="inlineStr">
        <is>
          <t>Guest cart merging into customer account upon login — Rate limiting &amp; audit trail emission</t>
        </is>
      </c>
      <c r="G928" s="12" t="inlineStr">
        <is>
          <t>Done</t>
        </is>
      </c>
      <c r="H928" s="12" t="inlineStr">
        <is>
          <t>High</t>
        </is>
      </c>
      <c r="I928" s="12" t="inlineStr">
        <is>
          <t>M-049</t>
        </is>
      </c>
      <c r="J928" s="12" t="inlineStr">
        <is>
          <t>M-005</t>
        </is>
      </c>
      <c r="K928" s="12" t="inlineStr">
        <is>
          <t>2026-10-02T08:18:28+07:00</t>
        </is>
      </c>
      <c r="L928" s="12" t="inlineStr">
        <is>
          <t>2026-10-12T11:48:27+07:00</t>
        </is>
      </c>
      <c r="M928" s="12" t="inlineStr">
        <is>
          <t>2026-10-13</t>
        </is>
      </c>
      <c r="N928" s="12" t="inlineStr">
        <is>
          <t>5</t>
        </is>
      </c>
      <c r="O928" s="12" t="inlineStr">
        <is>
          <t>False</t>
        </is>
      </c>
      <c r="P928" s="12" t="inlineStr">
        <is>
          <t>0.0</t>
        </is>
      </c>
      <c r="Q928" s="12" t="inlineStr">
        <is>
          <t>regular_hours</t>
        </is>
      </c>
      <c r="R928" s="12" t="inlineStr">
        <is>
          <t>0</t>
        </is>
      </c>
    </row>
    <row r="929">
      <c r="A929" s="13" t="inlineStr">
        <is>
          <t>CART-302</t>
        </is>
      </c>
      <c r="B929" s="13" t="inlineStr">
        <is>
          <t>NSC-CART</t>
        </is>
      </c>
      <c r="C929" s="13" t="inlineStr">
        <is>
          <t>SPRINT-CART-13</t>
        </is>
      </c>
      <c r="D929" s="13" t="inlineStr">
        <is>
          <t>CART-011</t>
        </is>
      </c>
      <c r="E929" s="13" t="inlineStr">
        <is>
          <t>Story</t>
        </is>
      </c>
      <c r="F929" s="13" t="inlineStr">
        <is>
          <t>Promotion stacking hierarchy and discount evaluation engine — Timeout fallback &amp; circuit breaker logic</t>
        </is>
      </c>
      <c r="G929" s="13" t="inlineStr">
        <is>
          <t>Done</t>
        </is>
      </c>
      <c r="H929" s="13" t="inlineStr">
        <is>
          <t>Highest</t>
        </is>
      </c>
      <c r="I929" s="13" t="inlineStr">
        <is>
          <t>M-039</t>
        </is>
      </c>
      <c r="J929" s="13" t="inlineStr">
        <is>
          <t>M-005</t>
        </is>
      </c>
      <c r="K929" s="13" t="inlineStr">
        <is>
          <t>2026-10-02T08:29:45+07:00</t>
        </is>
      </c>
      <c r="L929" s="13" t="inlineStr">
        <is>
          <t>2026-10-12T15:07:54+07:00</t>
        </is>
      </c>
      <c r="M929" s="13" t="inlineStr">
        <is>
          <t>2026-10-14</t>
        </is>
      </c>
      <c r="N929" s="13" t="inlineStr">
        <is>
          <t>8</t>
        </is>
      </c>
      <c r="O929" s="13" t="inlineStr">
        <is>
          <t>False</t>
        </is>
      </c>
      <c r="P929" s="13" t="inlineStr">
        <is>
          <t>0.0</t>
        </is>
      </c>
      <c r="Q929" s="13" t="inlineStr">
        <is>
          <t>regular_hours</t>
        </is>
      </c>
      <c r="R929" s="13" t="inlineStr">
        <is>
          <t>0</t>
        </is>
      </c>
    </row>
    <row r="930">
      <c r="A930" s="12" t="inlineStr">
        <is>
          <t>CART-303</t>
        </is>
      </c>
      <c r="B930" s="12" t="inlineStr">
        <is>
          <t>NSC-CART</t>
        </is>
      </c>
      <c r="C930" s="12" t="inlineStr">
        <is>
          <t>SPRINT-CART-13</t>
        </is>
      </c>
      <c r="D930" s="12" t="inlineStr">
        <is>
          <t>CART-021</t>
        </is>
      </c>
      <c r="E930" s="12" t="inlineStr">
        <is>
          <t>Story</t>
        </is>
      </c>
      <c r="F930" s="12" t="inlineStr">
        <is>
          <t>Abandoned cart expiration workflow with automated stock release — Database expand-contract migration script</t>
        </is>
      </c>
      <c r="G930" s="12" t="inlineStr">
        <is>
          <t>Done</t>
        </is>
      </c>
      <c r="H930" s="12" t="inlineStr">
        <is>
          <t>Medium</t>
        </is>
      </c>
      <c r="I930" s="12" t="inlineStr">
        <is>
          <t>M-052</t>
        </is>
      </c>
      <c r="J930" s="12" t="inlineStr">
        <is>
          <t>M-024</t>
        </is>
      </c>
      <c r="K930" s="12" t="inlineStr">
        <is>
          <t>2026-10-05T08:40:12+07:00</t>
        </is>
      </c>
      <c r="L930" s="12" t="inlineStr">
        <is>
          <t>2026-10-12T09:22:21+07:00</t>
        </is>
      </c>
      <c r="M930" s="12" t="inlineStr">
        <is>
          <t>2026-10-16</t>
        </is>
      </c>
      <c r="N930" s="12" t="inlineStr">
        <is>
          <t>1</t>
        </is>
      </c>
      <c r="O930" s="12" t="inlineStr">
        <is>
          <t>False</t>
        </is>
      </c>
      <c r="P930" s="12" t="inlineStr">
        <is>
          <t>0.0</t>
        </is>
      </c>
      <c r="Q930" s="12" t="inlineStr">
        <is>
          <t>regular_hours</t>
        </is>
      </c>
      <c r="R930" s="12" t="inlineStr">
        <is>
          <t>0</t>
        </is>
      </c>
    </row>
    <row r="931">
      <c r="A931" s="13" t="inlineStr">
        <is>
          <t>CART-304</t>
        </is>
      </c>
      <c r="B931" s="13" t="inlineStr">
        <is>
          <t>NSC-CART</t>
        </is>
      </c>
      <c r="C931" s="13" t="inlineStr">
        <is>
          <t>SPRINT-CART-13</t>
        </is>
      </c>
      <c r="D931" s="13" t="inlineStr">
        <is>
          <t>CART-031</t>
        </is>
      </c>
      <c r="E931" s="13" t="inlineStr">
        <is>
          <t>Story</t>
        </is>
      </c>
      <c r="F931" s="13" t="inlineStr">
        <is>
          <t>Order line total recalculation after real-time inventory adjustments — Edge-case race condition remediation</t>
        </is>
      </c>
      <c r="G931" s="13" t="inlineStr">
        <is>
          <t>In Progress</t>
        </is>
      </c>
      <c r="H931" s="13" t="inlineStr">
        <is>
          <t>Medium</t>
        </is>
      </c>
      <c r="I931" s="13" t="inlineStr">
        <is>
          <t>M-053</t>
        </is>
      </c>
      <c r="J931" s="13" t="inlineStr">
        <is>
          <t>M-005</t>
        </is>
      </c>
      <c r="K931" s="13" t="inlineStr">
        <is>
          <t>2026-10-05T08:51:29+07:00</t>
        </is>
      </c>
      <c r="L931" s="13" t="inlineStr">
        <is>
          <t>2026-10-07T13:37:48+07:00</t>
        </is>
      </c>
      <c r="M931" s="13" t="inlineStr">
        <is>
          <t>2026-10-15</t>
        </is>
      </c>
      <c r="N931" s="13" t="inlineStr">
        <is>
          <t>2</t>
        </is>
      </c>
      <c r="O931" s="13" t="inlineStr">
        <is>
          <t>False</t>
        </is>
      </c>
      <c r="P931" s="13" t="inlineStr">
        <is>
          <t>0.0</t>
        </is>
      </c>
      <c r="Q931" s="13" t="inlineStr">
        <is>
          <t>regular_hours</t>
        </is>
      </c>
      <c r="R931" s="13" t="inlineStr">
        <is>
          <t>0</t>
        </is>
      </c>
    </row>
    <row r="932">
      <c r="A932" s="12" t="inlineStr">
        <is>
          <t>CART-305</t>
        </is>
      </c>
      <c r="B932" s="12" t="inlineStr">
        <is>
          <t>NSC-CART</t>
        </is>
      </c>
      <c r="C932" s="12" t="inlineStr">
        <is>
          <t>SPRINT-CART-13</t>
        </is>
      </c>
      <c r="D932" s="12" t="inlineStr">
        <is>
          <t>CART-041</t>
        </is>
      </c>
      <c r="E932" s="12" t="inlineStr">
        <is>
          <t>Story</t>
        </is>
      </c>
      <c r="F932" s="12" t="inlineStr">
        <is>
          <t>Idempotent cart item updates during concurrent requests — Automated recovery &amp; rollback verification</t>
        </is>
      </c>
      <c r="G932" s="12" t="inlineStr">
        <is>
          <t>Done</t>
        </is>
      </c>
      <c r="H932" s="12" t="inlineStr">
        <is>
          <t>Medium</t>
        </is>
      </c>
      <c r="I932" s="12" t="inlineStr">
        <is>
          <t>M-005</t>
        </is>
      </c>
      <c r="J932" s="12" t="inlineStr">
        <is>
          <t>M-049</t>
        </is>
      </c>
      <c r="K932" s="12" t="inlineStr">
        <is>
          <t>2026-10-05T08:14:46+07:00</t>
        </is>
      </c>
      <c r="L932" s="12" t="inlineStr">
        <is>
          <t>2026-10-09T19:49:35+07:00</t>
        </is>
      </c>
      <c r="M932" s="12" t="inlineStr">
        <is>
          <t>2026-10-20</t>
        </is>
      </c>
      <c r="N932" s="12" t="inlineStr">
        <is>
          <t>3</t>
        </is>
      </c>
      <c r="O932" s="12" t="inlineStr">
        <is>
          <t>True</t>
        </is>
      </c>
      <c r="P932" s="12" t="inlineStr">
        <is>
          <t>4.5</t>
        </is>
      </c>
      <c r="Q932" s="12" t="inlineStr">
        <is>
          <t>evening_overtime</t>
        </is>
      </c>
      <c r="R932" s="12" t="inlineStr">
        <is>
          <t>0</t>
        </is>
      </c>
    </row>
    <row r="933">
      <c r="A933" s="13" t="inlineStr">
        <is>
          <t>CART-306</t>
        </is>
      </c>
      <c r="B933" s="13" t="inlineStr">
        <is>
          <t>NSC-CART</t>
        </is>
      </c>
      <c r="C933" s="13" t="inlineStr">
        <is>
          <t>SPRINT-CART-13</t>
        </is>
      </c>
      <c r="D933" s="13" t="inlineStr">
        <is>
          <t>CART-011</t>
        </is>
      </c>
      <c r="E933" s="13" t="inlineStr">
        <is>
          <t>Task</t>
        </is>
      </c>
      <c r="F933" s="13" t="inlineStr">
        <is>
          <t>Immutable cart audit transition event logging — Quarantine workflow for malformed inputs</t>
        </is>
      </c>
      <c r="G933" s="13" t="inlineStr">
        <is>
          <t>Done</t>
        </is>
      </c>
      <c r="H933" s="13" t="inlineStr">
        <is>
          <t>High</t>
        </is>
      </c>
      <c r="I933" s="13" t="inlineStr">
        <is>
          <t>M-023</t>
        </is>
      </c>
      <c r="J933" s="13" t="inlineStr">
        <is>
          <t>M-005</t>
        </is>
      </c>
      <c r="K933" s="13" t="inlineStr">
        <is>
          <t>2026-10-06T08:25:13+07:00</t>
        </is>
      </c>
      <c r="L933" s="13" t="inlineStr">
        <is>
          <t>2026-10-12T10:11:42+07:00</t>
        </is>
      </c>
      <c r="M933" s="13" t="inlineStr">
        <is>
          <t>2026-10-22</t>
        </is>
      </c>
      <c r="N933" s="13" t="inlineStr">
        <is>
          <t>5</t>
        </is>
      </c>
      <c r="O933" s="13" t="inlineStr">
        <is>
          <t>False</t>
        </is>
      </c>
      <c r="P933" s="13" t="inlineStr">
        <is>
          <t>0.0</t>
        </is>
      </c>
      <c r="Q933" s="13" t="inlineStr">
        <is>
          <t>regular_hours</t>
        </is>
      </c>
      <c r="R933" s="13" t="inlineStr">
        <is>
          <t>0</t>
        </is>
      </c>
    </row>
    <row r="934">
      <c r="A934" s="12" t="inlineStr">
        <is>
          <t>CART-307</t>
        </is>
      </c>
      <c r="B934" s="12" t="inlineStr">
        <is>
          <t>NSC-CART</t>
        </is>
      </c>
      <c r="C934" s="12" t="inlineStr">
        <is>
          <t>SPRINT-CART-13</t>
        </is>
      </c>
      <c r="D934" s="12" t="inlineStr">
        <is>
          <t>CART-021</t>
        </is>
      </c>
      <c r="E934" s="12" t="inlineStr">
        <is>
          <t>Task</t>
        </is>
      </c>
      <c r="F934" s="12" t="inlineStr">
        <is>
          <t>Fixed-amount and percentage tier coupon discounts — Security header &amp; token scope hardening</t>
        </is>
      </c>
      <c r="G934" s="12" t="inlineStr">
        <is>
          <t>In Progress</t>
        </is>
      </c>
      <c r="H934" s="12" t="inlineStr">
        <is>
          <t>Low</t>
        </is>
      </c>
      <c r="I934" s="12" t="inlineStr">
        <is>
          <t>M-024</t>
        </is>
      </c>
      <c r="J934" s="12" t="inlineStr">
        <is>
          <t>M-052</t>
        </is>
      </c>
      <c r="K934" s="12" t="inlineStr">
        <is>
          <t>2026-10-06T08:36:30+07:00</t>
        </is>
      </c>
      <c r="L934" s="12" t="inlineStr">
        <is>
          <t>2026-10-08T14:26:09+07:00</t>
        </is>
      </c>
      <c r="M934" s="12" t="inlineStr">
        <is>
          <t>2026-10-19</t>
        </is>
      </c>
      <c r="N934" s="12" t="inlineStr">
        <is>
          <t>8</t>
        </is>
      </c>
      <c r="O934" s="12" t="inlineStr">
        <is>
          <t>False</t>
        </is>
      </c>
      <c r="P934" s="12" t="inlineStr">
        <is>
          <t>0.0</t>
        </is>
      </c>
      <c r="Q934" s="12" t="inlineStr">
        <is>
          <t>regular_hours</t>
        </is>
      </c>
      <c r="R934" s="12" t="inlineStr">
        <is>
          <t>0</t>
        </is>
      </c>
    </row>
    <row r="935">
      <c r="A935" s="13" t="inlineStr">
        <is>
          <t>CART-308</t>
        </is>
      </c>
      <c r="B935" s="13" t="inlineStr">
        <is>
          <t>NSC-CART</t>
        </is>
      </c>
      <c r="C935" s="13" t="inlineStr">
        <is>
          <t>SPRINT-CART-13</t>
        </is>
      </c>
      <c r="D935" s="13" t="inlineStr">
        <is>
          <t>CART-031</t>
        </is>
      </c>
      <c r="E935" s="13" t="inlineStr">
        <is>
          <t>Bug</t>
        </is>
      </c>
      <c r="F935" s="13" t="inlineStr">
        <is>
          <t>Merchant cart item maximum quantity limit constraints — Cross-service correlation ID propagation</t>
        </is>
      </c>
      <c r="G935" s="13" t="inlineStr">
        <is>
          <t>Done</t>
        </is>
      </c>
      <c r="H935" s="13" t="inlineStr">
        <is>
          <t>High</t>
        </is>
      </c>
      <c r="I935" s="13" t="inlineStr">
        <is>
          <t>M-059</t>
        </is>
      </c>
      <c r="J935" s="13" t="inlineStr">
        <is>
          <t>M-005</t>
        </is>
      </c>
      <c r="K935" s="13" t="inlineStr">
        <is>
          <t>2026-10-07T08:47:47+07:00</t>
        </is>
      </c>
      <c r="L935" s="13" t="inlineStr">
        <is>
          <t>2026-10-12T18:00:14+07:00</t>
        </is>
      </c>
      <c r="M935" s="13" t="inlineStr">
        <is>
          <t>2026-10-27</t>
        </is>
      </c>
      <c r="N935" s="13" t="inlineStr">
        <is>
          <t>1</t>
        </is>
      </c>
      <c r="O935" s="13" t="inlineStr">
        <is>
          <t>True</t>
        </is>
      </c>
      <c r="P935" s="13" t="inlineStr">
        <is>
          <t>3.5</t>
        </is>
      </c>
      <c r="Q935" s="13" t="inlineStr">
        <is>
          <t>evening_overtime</t>
        </is>
      </c>
      <c r="R935" s="13" t="inlineStr">
        <is>
          <t>0</t>
        </is>
      </c>
    </row>
    <row r="936">
      <c r="A936" s="12" t="inlineStr">
        <is>
          <t>CART-309</t>
        </is>
      </c>
      <c r="B936" s="12" t="inlineStr">
        <is>
          <t>NSC-CART</t>
        </is>
      </c>
      <c r="C936" s="12" t="inlineStr">
        <is>
          <t>SPRINT-CART-13</t>
        </is>
      </c>
      <c r="D936" s="12" t="inlineStr">
        <is>
          <t>CART-041</t>
        </is>
      </c>
      <c r="E936" s="12" t="inlineStr">
        <is>
          <t>Bug</t>
        </is>
      </c>
      <c r="F936" s="12" t="inlineStr">
        <is>
          <t>Cart currency conversion with cached FX exchange rates — Redis distributed lock &amp; concurrency handling</t>
        </is>
      </c>
      <c r="G936" s="12" t="inlineStr">
        <is>
          <t>Done</t>
        </is>
      </c>
      <c r="H936" s="12" t="inlineStr">
        <is>
          <t>High</t>
        </is>
      </c>
      <c r="I936" s="12" t="inlineStr">
        <is>
          <t>M-049</t>
        </is>
      </c>
      <c r="J936" s="12" t="inlineStr">
        <is>
          <t>M-005</t>
        </is>
      </c>
      <c r="K936" s="12" t="inlineStr">
        <is>
          <t>2026-10-07T08:10:14+07:00</t>
        </is>
      </c>
      <c r="L936" s="12" t="inlineStr">
        <is>
          <t>2026-10-12T11:00:03+07:00</t>
        </is>
      </c>
      <c r="M936" s="12" t="inlineStr">
        <is>
          <t>2026-10-28</t>
        </is>
      </c>
      <c r="N936" s="12" t="inlineStr">
        <is>
          <t>2</t>
        </is>
      </c>
      <c r="O936" s="12" t="inlineStr">
        <is>
          <t>False</t>
        </is>
      </c>
      <c r="P936" s="12" t="inlineStr">
        <is>
          <t>0.0</t>
        </is>
      </c>
      <c r="Q936" s="12" t="inlineStr">
        <is>
          <t>regular_hours</t>
        </is>
      </c>
      <c r="R936" s="12" t="inlineStr">
        <is>
          <t>0</t>
        </is>
      </c>
    </row>
    <row r="937">
      <c r="A937" s="13" t="inlineStr">
        <is>
          <t>CART-310</t>
        </is>
      </c>
      <c r="B937" s="13" t="inlineStr">
        <is>
          <t>NSC-CART</t>
        </is>
      </c>
      <c r="C937" s="13" t="inlineStr">
        <is>
          <t>SPRINT-CART-13</t>
        </is>
      </c>
      <c r="D937" s="13" t="inlineStr">
        <is>
          <t>CART-011</t>
        </is>
      </c>
      <c r="E937" s="13" t="inlineStr">
        <is>
          <t>Story</t>
        </is>
      </c>
      <c r="F937" s="13" t="inlineStr">
        <is>
          <t>Cart coupon eligibility against customer group rules — Merchant admin UI state &amp; error boundary</t>
        </is>
      </c>
      <c r="G937" s="13" t="inlineStr">
        <is>
          <t>In Review</t>
        </is>
      </c>
      <c r="H937" s="13" t="inlineStr">
        <is>
          <t>Highest</t>
        </is>
      </c>
      <c r="I937" s="13" t="inlineStr">
        <is>
          <t>M-039</t>
        </is>
      </c>
      <c r="J937" s="13" t="inlineStr">
        <is>
          <t>M-005</t>
        </is>
      </c>
      <c r="K937" s="13" t="inlineStr">
        <is>
          <t>2026-10-07T08:21:31+07:00</t>
        </is>
      </c>
      <c r="L937" s="13" t="inlineStr">
        <is>
          <t>2026-10-09T15:15:30+07:00</t>
        </is>
      </c>
      <c r="M937" s="13" t="inlineStr">
        <is>
          <t>2026-10-21</t>
        </is>
      </c>
      <c r="N937" s="13" t="inlineStr">
        <is>
          <t>3</t>
        </is>
      </c>
      <c r="O937" s="13" t="inlineStr">
        <is>
          <t>False</t>
        </is>
      </c>
      <c r="P937" s="13" t="inlineStr">
        <is>
          <t>0.0</t>
        </is>
      </c>
      <c r="Q937" s="13" t="inlineStr">
        <is>
          <t>regular_hours</t>
        </is>
      </c>
      <c r="R937" s="13" t="inlineStr">
        <is>
          <t>0</t>
        </is>
      </c>
    </row>
    <row r="938">
      <c r="A938" s="12" t="inlineStr">
        <is>
          <t>CART-311</t>
        </is>
      </c>
      <c r="B938" s="12" t="inlineStr">
        <is>
          <t>NSC-CART</t>
        </is>
      </c>
      <c r="C938" s="12" t="inlineStr">
        <is>
          <t>SPRINT-CART-13</t>
        </is>
      </c>
      <c r="D938" s="12" t="inlineStr">
        <is>
          <t>CART-021</t>
        </is>
      </c>
      <c r="E938" s="12" t="inlineStr">
        <is>
          <t>Story</t>
        </is>
      </c>
      <c r="F938" s="12" t="inlineStr">
        <is>
          <t>Cart session TTL extension on user checkout interaction — Webhook signature &amp; payload verification</t>
        </is>
      </c>
      <c r="G938" s="12" t="inlineStr">
        <is>
          <t>Done</t>
        </is>
      </c>
      <c r="H938" s="12" t="inlineStr">
        <is>
          <t>Medium</t>
        </is>
      </c>
      <c r="I938" s="12" t="inlineStr">
        <is>
          <t>M-052</t>
        </is>
      </c>
      <c r="J938" s="12" t="inlineStr">
        <is>
          <t>M-024</t>
        </is>
      </c>
      <c r="K938" s="12" t="inlineStr">
        <is>
          <t>2026-10-08T08:32:48+07:00</t>
        </is>
      </c>
      <c r="L938" s="12" t="inlineStr">
        <is>
          <t>2026-10-12T09:30:57+07:00</t>
        </is>
      </c>
      <c r="M938" s="12" t="inlineStr">
        <is>
          <t>2026-10-19</t>
        </is>
      </c>
      <c r="N938" s="12" t="inlineStr">
        <is>
          <t>5</t>
        </is>
      </c>
      <c r="O938" s="12" t="inlineStr">
        <is>
          <t>False</t>
        </is>
      </c>
      <c r="P938" s="12" t="inlineStr">
        <is>
          <t>0.0</t>
        </is>
      </c>
      <c r="Q938" s="12" t="inlineStr">
        <is>
          <t>regular_hours</t>
        </is>
      </c>
      <c r="R938" s="12" t="inlineStr">
        <is>
          <t>0</t>
        </is>
      </c>
    </row>
    <row r="939">
      <c r="A939" s="13" t="inlineStr">
        <is>
          <t>CART-312</t>
        </is>
      </c>
      <c r="B939" s="13" t="inlineStr">
        <is>
          <t>NSC-CART</t>
        </is>
      </c>
      <c r="C939" s="13" t="inlineStr">
        <is>
          <t>SPRINT-CART-13</t>
        </is>
      </c>
      <c r="D939" s="13" t="inlineStr">
        <is>
          <t>CART-031</t>
        </is>
      </c>
      <c r="E939" s="13" t="inlineStr">
        <is>
          <t>Story</t>
        </is>
      </c>
      <c r="F939" s="13" t="inlineStr">
        <is>
          <t>Bundle product component price breakdown in cart session — Observability spans &amp; SLO alert thresholds</t>
        </is>
      </c>
      <c r="G939" s="13" t="inlineStr">
        <is>
          <t>Done</t>
        </is>
      </c>
      <c r="H939" s="13" t="inlineStr">
        <is>
          <t>Medium</t>
        </is>
      </c>
      <c r="I939" s="13" t="inlineStr">
        <is>
          <t>M-053</t>
        </is>
      </c>
      <c r="J939" s="13" t="inlineStr">
        <is>
          <t>M-005</t>
        </is>
      </c>
      <c r="K939" s="13" t="inlineStr">
        <is>
          <t>2026-10-08T08:43:15+07:00</t>
        </is>
      </c>
      <c r="L939" s="13" t="inlineStr">
        <is>
          <t>2026-10-12T13:45:24+07:00</t>
        </is>
      </c>
      <c r="M939" s="13" t="inlineStr">
        <is>
          <t>2026-10-20</t>
        </is>
      </c>
      <c r="N939" s="13" t="inlineStr">
        <is>
          <t>8</t>
        </is>
      </c>
      <c r="O939" s="13" t="inlineStr">
        <is>
          <t>False</t>
        </is>
      </c>
      <c r="P939" s="13" t="inlineStr">
        <is>
          <t>0.0</t>
        </is>
      </c>
      <c r="Q939" s="13" t="inlineStr">
        <is>
          <t>regular_hours</t>
        </is>
      </c>
      <c r="R939" s="13" t="inlineStr">
        <is>
          <t>0</t>
        </is>
      </c>
    </row>
    <row r="940">
      <c r="A940" s="12" t="inlineStr">
        <is>
          <t>CHKO-001</t>
        </is>
      </c>
      <c r="B940" s="12" t="inlineStr">
        <is>
          <t>NSC-CHKO</t>
        </is>
      </c>
      <c r="C940" s="12" t="inlineStr">
        <is>
          <t>SPRINT-CHKO-13</t>
        </is>
      </c>
      <c r="D940" s="12" t="inlineStr">
        <is>
          <t>CHKO-011</t>
        </is>
      </c>
      <c r="E940" s="12" t="inlineStr">
        <is>
          <t>Story</t>
        </is>
      </c>
      <c r="F940" s="12" t="inlineStr">
        <is>
          <t>Customer shipping address validation before tax quotation</t>
        </is>
      </c>
      <c r="G940" s="12" t="inlineStr">
        <is>
          <t>To Do</t>
        </is>
      </c>
      <c r="H940" s="12" t="inlineStr">
        <is>
          <t>Medium</t>
        </is>
      </c>
      <c r="I940" s="12" t="inlineStr">
        <is>
          <t>M-005</t>
        </is>
      </c>
      <c r="J940" s="12" t="inlineStr">
        <is>
          <t>M-014</t>
        </is>
      </c>
      <c r="K940" s="12" t="inlineStr">
        <is>
          <t>2026-04-16T08:37:31+07:00</t>
        </is>
      </c>
      <c r="L940" s="12" t="inlineStr">
        <is>
          <t>2026-09-30T18:00:34+07:00</t>
        </is>
      </c>
      <c r="M940" s="12" t="inlineStr">
        <is>
          <t>2026-10-16</t>
        </is>
      </c>
      <c r="N940" s="12" t="inlineStr">
        <is>
          <t>8</t>
        </is>
      </c>
      <c r="O940" s="12" t="inlineStr">
        <is>
          <t>True</t>
        </is>
      </c>
      <c r="P940" s="12" t="inlineStr">
        <is>
          <t>1.5</t>
        </is>
      </c>
      <c r="Q940" s="12" t="inlineStr">
        <is>
          <t>evening_overtime</t>
        </is>
      </c>
      <c r="R940" s="12" t="inlineStr">
        <is>
          <t>12</t>
        </is>
      </c>
    </row>
    <row r="941">
      <c r="A941" s="13" t="inlineStr">
        <is>
          <t>CHKO-002</t>
        </is>
      </c>
      <c r="B941" s="13" t="inlineStr">
        <is>
          <t>NSC-CHKO</t>
        </is>
      </c>
      <c r="C941" s="13" t="inlineStr">
        <is>
          <t>SPRINT-CHKO-01</t>
        </is>
      </c>
      <c r="D941" s="13" t="inlineStr">
        <is>
          <t>CHKO-021</t>
        </is>
      </c>
      <c r="E941" s="13" t="inlineStr">
        <is>
          <t>Story</t>
        </is>
      </c>
      <c r="F941" s="13" t="inlineStr">
        <is>
          <t>Idempotent checkout session endpoint with durable replay keys</t>
        </is>
      </c>
      <c r="G941" s="13" t="inlineStr">
        <is>
          <t>Done</t>
        </is>
      </c>
      <c r="H941" s="13" t="inlineStr">
        <is>
          <t>Medium</t>
        </is>
      </c>
      <c r="I941" s="13" t="inlineStr">
        <is>
          <t>M-025</t>
        </is>
      </c>
      <c r="J941" s="13" t="inlineStr">
        <is>
          <t>M-005</t>
        </is>
      </c>
      <c r="K941" s="13" t="inlineStr">
        <is>
          <t>2026-04-16T08:48:48+07:00</t>
        </is>
      </c>
      <c r="L941" s="13" t="inlineStr">
        <is>
          <t>2026-04-23T11:48:03+07:00</t>
        </is>
      </c>
      <c r="M941" s="13" t="inlineStr">
        <is>
          <t>2026-04-29</t>
        </is>
      </c>
      <c r="N941" s="13" t="inlineStr">
        <is>
          <t>1</t>
        </is>
      </c>
      <c r="O941" s="13" t="inlineStr">
        <is>
          <t>False</t>
        </is>
      </c>
      <c r="P941" s="13" t="inlineStr">
        <is>
          <t>0.0</t>
        </is>
      </c>
      <c r="Q941" s="13" t="inlineStr">
        <is>
          <t>regular_hours</t>
        </is>
      </c>
      <c r="R941" s="13" t="inlineStr">
        <is>
          <t>0</t>
        </is>
      </c>
    </row>
    <row r="942">
      <c r="A942" s="12" t="inlineStr">
        <is>
          <t>CHKO-003</t>
        </is>
      </c>
      <c r="B942" s="12" t="inlineStr">
        <is>
          <t>NSC-CHKO</t>
        </is>
      </c>
      <c r="C942" s="12" t="inlineStr">
        <is>
          <t>SPRINT-CHKO-13</t>
        </is>
      </c>
      <c r="D942" s="12" t="inlineStr">
        <is>
          <t>CHKO-031</t>
        </is>
      </c>
      <c r="E942" s="12" t="inlineStr">
        <is>
          <t>Story</t>
        </is>
      </c>
      <c r="F942" s="12" t="inlineStr">
        <is>
          <t>External tax service timeout handling with graceful fallback mode</t>
        </is>
      </c>
      <c r="G942" s="12" t="inlineStr">
        <is>
          <t>In Progress</t>
        </is>
      </c>
      <c r="H942" s="12" t="inlineStr">
        <is>
          <t>High</t>
        </is>
      </c>
      <c r="I942" s="12" t="inlineStr">
        <is>
          <t>M-026</t>
        </is>
      </c>
      <c r="J942" s="12" t="inlineStr">
        <is>
          <t>M-039</t>
        </is>
      </c>
      <c r="K942" s="12" t="inlineStr">
        <is>
          <t>2026-04-16T08:11:15+07:00</t>
        </is>
      </c>
      <c r="L942" s="12" t="inlineStr">
        <is>
          <t>2026-10-02T15:07:30+07:00</t>
        </is>
      </c>
      <c r="M942" s="12" t="inlineStr">
        <is>
          <t>2026-10-19</t>
        </is>
      </c>
      <c r="N942" s="12" t="inlineStr">
        <is>
          <t>2</t>
        </is>
      </c>
      <c r="O942" s="12" t="inlineStr">
        <is>
          <t>False</t>
        </is>
      </c>
      <c r="P942" s="12" t="inlineStr">
        <is>
          <t>0.0</t>
        </is>
      </c>
      <c r="Q942" s="12" t="inlineStr">
        <is>
          <t>regular_hours</t>
        </is>
      </c>
      <c r="R942" s="12" t="inlineStr">
        <is>
          <t>12</t>
        </is>
      </c>
    </row>
    <row r="943">
      <c r="A943" s="13" t="inlineStr">
        <is>
          <t>CHKO-004</t>
        </is>
      </c>
      <c r="B943" s="13" t="inlineStr">
        <is>
          <t>NSC-CHKO</t>
        </is>
      </c>
      <c r="C943" s="13" t="inlineStr">
        <is>
          <t>SPRINT-CHKO-13</t>
        </is>
      </c>
      <c r="D943" s="13" t="inlineStr">
        <is>
          <t>CHKO-041</t>
        </is>
      </c>
      <c r="E943" s="13" t="inlineStr">
        <is>
          <t>Story</t>
        </is>
      </c>
      <c r="F943" s="13" t="inlineStr">
        <is>
          <t>Fallback shipping rate computation during carrier API outages</t>
        </is>
      </c>
      <c r="G943" s="13" t="inlineStr">
        <is>
          <t>Blocked</t>
        </is>
      </c>
      <c r="H943" s="13" t="inlineStr">
        <is>
          <t>Low</t>
        </is>
      </c>
      <c r="I943" s="13" t="inlineStr">
        <is>
          <t>M-010</t>
        </is>
      </c>
      <c r="J943" s="13" t="inlineStr">
        <is>
          <t>M-005</t>
        </is>
      </c>
      <c r="K943" s="13" t="inlineStr">
        <is>
          <t>2026-04-17T08:22:32+07:00</t>
        </is>
      </c>
      <c r="L943" s="13" t="inlineStr">
        <is>
          <t>2026-10-12T17:07:13+07:00</t>
        </is>
      </c>
      <c r="M943" s="13" t="inlineStr">
        <is>
          <t>2026-10-07</t>
        </is>
      </c>
      <c r="N943" s="13" t="inlineStr">
        <is>
          <t>3</t>
        </is>
      </c>
      <c r="O943" s="13" t="inlineStr">
        <is>
          <t>True</t>
        </is>
      </c>
      <c r="P943" s="13" t="inlineStr">
        <is>
          <t>4.5</t>
        </is>
      </c>
      <c r="Q943" s="13" t="inlineStr">
        <is>
          <t>evening_overtime</t>
        </is>
      </c>
      <c r="R943" s="13" t="inlineStr">
        <is>
          <t>12</t>
        </is>
      </c>
    </row>
    <row r="944">
      <c r="A944" s="12" t="inlineStr">
        <is>
          <t>CHKO-005</t>
        </is>
      </c>
      <c r="B944" s="12" t="inlineStr">
        <is>
          <t>NSC-CHKO</t>
        </is>
      </c>
      <c r="C944" s="12" t="inlineStr">
        <is>
          <t>SPRINT-CHKO-13</t>
        </is>
      </c>
      <c r="D944" s="12" t="inlineStr">
        <is>
          <t>CHKO-011</t>
        </is>
      </c>
      <c r="E944" s="12" t="inlineStr">
        <is>
          <t>Bug</t>
        </is>
      </c>
      <c r="F944" s="12" t="inlineStr">
        <is>
          <t>Prevent duplicate order creation under concurrent checkout submissions</t>
        </is>
      </c>
      <c r="G944" s="12" t="inlineStr">
        <is>
          <t>Blocked</t>
        </is>
      </c>
      <c r="H944" s="12" t="inlineStr">
        <is>
          <t>Highest</t>
        </is>
      </c>
      <c r="I944" s="12" t="inlineStr">
        <is>
          <t>M-014</t>
        </is>
      </c>
      <c r="J944" s="12" t="inlineStr">
        <is>
          <t>M-049</t>
        </is>
      </c>
      <c r="K944" s="12" t="inlineStr">
        <is>
          <t>2026-04-17T08:33:49+07:00</t>
        </is>
      </c>
      <c r="L944" s="12" t="inlineStr">
        <is>
          <t>2026-10-10T20:28:46+07:00</t>
        </is>
      </c>
      <c r="M944" s="12" t="inlineStr">
        <is>
          <t>2026-10-19</t>
        </is>
      </c>
      <c r="N944" s="12" t="inlineStr">
        <is>
          <t>5</t>
        </is>
      </c>
      <c r="O944" s="12" t="inlineStr">
        <is>
          <t>True</t>
        </is>
      </c>
      <c r="P944" s="12" t="inlineStr">
        <is>
          <t>5.5</t>
        </is>
      </c>
      <c r="Q944" s="12" t="inlineStr">
        <is>
          <t>weekend_incident_ot</t>
        </is>
      </c>
      <c r="R944" s="12" t="inlineStr">
        <is>
          <t>12</t>
        </is>
      </c>
    </row>
    <row r="945">
      <c r="A945" s="13" t="inlineStr">
        <is>
          <t>CHKO-006</t>
        </is>
      </c>
      <c r="B945" s="13" t="inlineStr">
        <is>
          <t>NSC-CHKO</t>
        </is>
      </c>
      <c r="C945" s="13" t="inlineStr">
        <is>
          <t>SPRINT-CHKO-13</t>
        </is>
      </c>
      <c r="D945" s="13" t="inlineStr">
        <is>
          <t>CHKO-021</t>
        </is>
      </c>
      <c r="E945" s="13" t="inlineStr">
        <is>
          <t>Task</t>
        </is>
      </c>
      <c r="F945" s="13" t="inlineStr">
        <is>
          <t>Keyboard accessibility and screen reader flow in checkout UI</t>
        </is>
      </c>
      <c r="G945" s="13" t="inlineStr">
        <is>
          <t>In Progress</t>
        </is>
      </c>
      <c r="H945" s="13" t="inlineStr">
        <is>
          <t>High</t>
        </is>
      </c>
      <c r="I945" s="13" t="inlineStr">
        <is>
          <t>M-037</t>
        </is>
      </c>
      <c r="J945" s="13" t="inlineStr">
        <is>
          <t>M-005</t>
        </is>
      </c>
      <c r="K945" s="13" t="inlineStr">
        <is>
          <t>2026-04-17T08:44:16+07:00</t>
        </is>
      </c>
      <c r="L945" s="13" t="inlineStr">
        <is>
          <t>2026-10-05T16:52:51+07:00</t>
        </is>
      </c>
      <c r="M945" s="13" t="inlineStr">
        <is>
          <t>2026-10-09</t>
        </is>
      </c>
      <c r="N945" s="13" t="inlineStr">
        <is>
          <t>8</t>
        </is>
      </c>
      <c r="O945" s="13" t="inlineStr">
        <is>
          <t>False</t>
        </is>
      </c>
      <c r="P945" s="13" t="inlineStr">
        <is>
          <t>0.0</t>
        </is>
      </c>
      <c r="Q945" s="13" t="inlineStr">
        <is>
          <t>regular_hours</t>
        </is>
      </c>
      <c r="R945" s="13" t="inlineStr">
        <is>
          <t>12</t>
        </is>
      </c>
    </row>
    <row r="946">
      <c r="A946" s="12" t="inlineStr">
        <is>
          <t>CHKO-007</t>
        </is>
      </c>
      <c r="B946" s="12" t="inlineStr">
        <is>
          <t>NSC-CHKO</t>
        </is>
      </c>
      <c r="C946" s="12" t="inlineStr">
        <is>
          <t>SPRINT-CHKO-13</t>
        </is>
      </c>
      <c r="D946" s="12" t="inlineStr">
        <is>
          <t>CHKO-031</t>
        </is>
      </c>
      <c r="E946" s="12" t="inlineStr">
        <is>
          <t>Bug</t>
        </is>
      </c>
      <c r="F946" s="12" t="inlineStr">
        <is>
          <t>Split-step checkout state machine with transactional checkpoints</t>
        </is>
      </c>
      <c r="G946" s="12" t="inlineStr">
        <is>
          <t>Blocked</t>
        </is>
      </c>
      <c r="H946" s="12" t="inlineStr">
        <is>
          <t>Highest</t>
        </is>
      </c>
      <c r="I946" s="12" t="inlineStr">
        <is>
          <t>M-039</t>
        </is>
      </c>
      <c r="J946" s="12" t="inlineStr">
        <is>
          <t>M-025</t>
        </is>
      </c>
      <c r="K946" s="12" t="inlineStr">
        <is>
          <t>2026-04-20T08:07:33+07:00</t>
        </is>
      </c>
      <c r="L946" s="12" t="inlineStr">
        <is>
          <t>2026-10-09T21:14:52+07:00</t>
        </is>
      </c>
      <c r="M946" s="12" t="inlineStr">
        <is>
          <t>2026-10-21</t>
        </is>
      </c>
      <c r="N946" s="12" t="inlineStr">
        <is>
          <t>1</t>
        </is>
      </c>
      <c r="O946" s="12" t="inlineStr">
        <is>
          <t>True</t>
        </is>
      </c>
      <c r="P946" s="12" t="inlineStr">
        <is>
          <t>3.5</t>
        </is>
      </c>
      <c r="Q946" s="12" t="inlineStr">
        <is>
          <t>evening_overtime</t>
        </is>
      </c>
      <c r="R946" s="12" t="inlineStr">
        <is>
          <t>12</t>
        </is>
      </c>
    </row>
    <row r="947">
      <c r="A947" s="13" t="inlineStr">
        <is>
          <t>CHKO-008</t>
        </is>
      </c>
      <c r="B947" s="13" t="inlineStr">
        <is>
          <t>NSC-CHKO</t>
        </is>
      </c>
      <c r="C947" s="13" t="inlineStr">
        <is>
          <t>SPRINT-CHKO-01</t>
        </is>
      </c>
      <c r="D947" s="13" t="inlineStr">
        <is>
          <t>CHKO-041</t>
        </is>
      </c>
      <c r="E947" s="13" t="inlineStr">
        <is>
          <t>Bug</t>
        </is>
      </c>
      <c r="F947" s="13" t="inlineStr">
        <is>
          <t>Merchant checkout configuration overrides on tenant boot</t>
        </is>
      </c>
      <c r="G947" s="13" t="inlineStr">
        <is>
          <t>Done</t>
        </is>
      </c>
      <c r="H947" s="13" t="inlineStr">
        <is>
          <t>Medium</t>
        </is>
      </c>
      <c r="I947" s="13" t="inlineStr">
        <is>
          <t>M-046</t>
        </is>
      </c>
      <c r="J947" s="13" t="inlineStr">
        <is>
          <t>M-005</t>
        </is>
      </c>
      <c r="K947" s="13" t="inlineStr">
        <is>
          <t>2026-04-20T08:18:50+07:00</t>
        </is>
      </c>
      <c r="L947" s="13" t="inlineStr">
        <is>
          <t>2026-04-23T14:26:45+07:00</t>
        </is>
      </c>
      <c r="M947" s="13" t="inlineStr">
        <is>
          <t>2026-05-13</t>
        </is>
      </c>
      <c r="N947" s="13" t="inlineStr">
        <is>
          <t>2</t>
        </is>
      </c>
      <c r="O947" s="13" t="inlineStr">
        <is>
          <t>False</t>
        </is>
      </c>
      <c r="P947" s="13" t="inlineStr">
        <is>
          <t>0.0</t>
        </is>
      </c>
      <c r="Q947" s="13" t="inlineStr">
        <is>
          <t>regular_hours</t>
        </is>
      </c>
      <c r="R947" s="13" t="inlineStr">
        <is>
          <t>0</t>
        </is>
      </c>
    </row>
    <row r="948">
      <c r="A948" s="12" t="inlineStr">
        <is>
          <t>CHKO-009</t>
        </is>
      </c>
      <c r="B948" s="12" t="inlineStr">
        <is>
          <t>NSC-CHKO</t>
        </is>
      </c>
      <c r="C948" s="12" t="inlineStr">
        <is>
          <t>SPRINT-CHKO-13</t>
        </is>
      </c>
      <c r="D948" s="12" t="inlineStr">
        <is>
          <t>CHKO-011</t>
        </is>
      </c>
      <c r="E948" s="12" t="inlineStr">
        <is>
          <t>Story</t>
        </is>
      </c>
      <c r="F948" s="12" t="inlineStr">
        <is>
          <t>Telemetry for checkout step drop-off rates across platforms</t>
        </is>
      </c>
      <c r="G948" s="12" t="inlineStr">
        <is>
          <t>In Progress</t>
        </is>
      </c>
      <c r="H948" s="12" t="inlineStr">
        <is>
          <t>Medium</t>
        </is>
      </c>
      <c r="I948" s="12" t="inlineStr">
        <is>
          <t>M-049</t>
        </is>
      </c>
      <c r="J948" s="12" t="inlineStr">
        <is>
          <t>M-010</t>
        </is>
      </c>
      <c r="K948" s="12" t="inlineStr">
        <is>
          <t>2026-04-20T08:29:17+07:00</t>
        </is>
      </c>
      <c r="L948" s="12" t="inlineStr">
        <is>
          <t>2026-10-08T08:41:12+07:00</t>
        </is>
      </c>
      <c r="M948" s="12" t="inlineStr">
        <is>
          <t>2026-10-26</t>
        </is>
      </c>
      <c r="N948" s="12" t="inlineStr">
        <is>
          <t>3</t>
        </is>
      </c>
      <c r="O948" s="12" t="inlineStr">
        <is>
          <t>False</t>
        </is>
      </c>
      <c r="P948" s="12" t="inlineStr">
        <is>
          <t>0.0</t>
        </is>
      </c>
      <c r="Q948" s="12" t="inlineStr">
        <is>
          <t>regular_hours</t>
        </is>
      </c>
      <c r="R948" s="12" t="inlineStr">
        <is>
          <t>12</t>
        </is>
      </c>
    </row>
    <row r="949">
      <c r="A949" s="13" t="inlineStr">
        <is>
          <t>CHKO-010</t>
        </is>
      </c>
      <c r="B949" s="13" t="inlineStr">
        <is>
          <t>NSC-CHKO</t>
        </is>
      </c>
      <c r="C949" s="13" t="inlineStr">
        <is>
          <t>SPRINT-CHKO-13</t>
        </is>
      </c>
      <c r="D949" s="13" t="inlineStr">
        <is>
          <t>CHKO-021</t>
        </is>
      </c>
      <c r="E949" s="13" t="inlineStr">
        <is>
          <t>Story</t>
        </is>
      </c>
      <c r="F949" s="13" t="inlineStr">
        <is>
          <t>Fifteen-minute checkout reservation timeout on inventory holds</t>
        </is>
      </c>
      <c r="G949" s="13" t="inlineStr">
        <is>
          <t>Blocked</t>
        </is>
      </c>
      <c r="H949" s="13" t="inlineStr">
        <is>
          <t>Medium</t>
        </is>
      </c>
      <c r="I949" s="13" t="inlineStr">
        <is>
          <t>M-005</t>
        </is>
      </c>
      <c r="J949" s="13" t="inlineStr">
        <is>
          <t>M-005</t>
        </is>
      </c>
      <c r="K949" s="13" t="inlineStr">
        <is>
          <t>2026-04-21T08:40:34+07:00</t>
        </is>
      </c>
      <c r="L949" s="13" t="inlineStr">
        <is>
          <t>2026-10-12T11:00:39+07:00</t>
        </is>
      </c>
      <c r="M949" s="13" t="inlineStr">
        <is>
          <t>2026-10-09</t>
        </is>
      </c>
      <c r="N949" s="13" t="inlineStr">
        <is>
          <t>5</t>
        </is>
      </c>
      <c r="O949" s="13" t="inlineStr">
        <is>
          <t>False</t>
        </is>
      </c>
      <c r="P949" s="13" t="inlineStr">
        <is>
          <t>0.0</t>
        </is>
      </c>
      <c r="Q949" s="13" t="inlineStr">
        <is>
          <t>regular_hours</t>
        </is>
      </c>
      <c r="R949" s="13" t="inlineStr">
        <is>
          <t>12</t>
        </is>
      </c>
    </row>
    <row r="950">
      <c r="A950" s="12" t="inlineStr">
        <is>
          <t>CHKO-011</t>
        </is>
      </c>
      <c r="B950" s="12" t="inlineStr">
        <is>
          <t>NSC-CHKO</t>
        </is>
      </c>
      <c r="C950" s="12" t="inlineStr">
        <is>
          <t>SPRINT-CHKO-02</t>
        </is>
      </c>
      <c r="D950" s="12" t="inlineStr"/>
      <c r="E950" s="12" t="inlineStr">
        <is>
          <t>Epic</t>
        </is>
      </c>
      <c r="F950" s="12" t="inlineStr">
        <is>
          <t>Merchant custom checkout field sanitization and persistence</t>
        </is>
      </c>
      <c r="G950" s="12" t="inlineStr">
        <is>
          <t>Done</t>
        </is>
      </c>
      <c r="H950" s="12" t="inlineStr">
        <is>
          <t>High</t>
        </is>
      </c>
      <c r="I950" s="12" t="inlineStr">
        <is>
          <t>M-025</t>
        </is>
      </c>
      <c r="J950" s="12" t="inlineStr">
        <is>
          <t>M-037</t>
        </is>
      </c>
      <c r="K950" s="12" t="inlineStr">
        <is>
          <t>2026-04-21T08:51:51+07:00</t>
        </is>
      </c>
      <c r="L950" s="12" t="inlineStr">
        <is>
          <t>2026-05-04T18:42:04+07:00</t>
        </is>
      </c>
      <c r="M950" s="12" t="inlineStr">
        <is>
          <t>2026-05-05</t>
        </is>
      </c>
      <c r="N950" s="12" t="inlineStr">
        <is>
          <t>21</t>
        </is>
      </c>
      <c r="O950" s="12" t="inlineStr">
        <is>
          <t>True</t>
        </is>
      </c>
      <c r="P950" s="12" t="inlineStr">
        <is>
          <t>3.5</t>
        </is>
      </c>
      <c r="Q950" s="12" t="inlineStr">
        <is>
          <t>evening_overtime</t>
        </is>
      </c>
      <c r="R950" s="12" t="inlineStr">
        <is>
          <t>1</t>
        </is>
      </c>
    </row>
    <row r="951">
      <c r="A951" s="13" t="inlineStr">
        <is>
          <t>CHKO-012</t>
        </is>
      </c>
      <c r="B951" s="13" t="inlineStr">
        <is>
          <t>NSC-CHKO</t>
        </is>
      </c>
      <c r="C951" s="13" t="inlineStr">
        <is>
          <t>SPRINT-CHKO-13</t>
        </is>
      </c>
      <c r="D951" s="13" t="inlineStr">
        <is>
          <t>CHKO-041</t>
        </is>
      </c>
      <c r="E951" s="13" t="inlineStr">
        <is>
          <t>Story</t>
        </is>
      </c>
      <c r="F951" s="13" t="inlineStr">
        <is>
          <t>Tax exemption certificate verification for commercial accounts</t>
        </is>
      </c>
      <c r="G951" s="13" t="inlineStr">
        <is>
          <t>In Review</t>
        </is>
      </c>
      <c r="H951" s="13" t="inlineStr">
        <is>
          <t>Low</t>
        </is>
      </c>
      <c r="I951" s="13" t="inlineStr">
        <is>
          <t>M-026</t>
        </is>
      </c>
      <c r="J951" s="13" t="inlineStr">
        <is>
          <t>M-005</t>
        </is>
      </c>
      <c r="K951" s="13" t="inlineStr">
        <is>
          <t>2026-04-21T08:14:18+07:00</t>
        </is>
      </c>
      <c r="L951" s="13" t="inlineStr">
        <is>
          <t>2026-08-29T21:07:37+07:00</t>
        </is>
      </c>
      <c r="M951" s="13" t="inlineStr">
        <is>
          <t>2026-10-09</t>
        </is>
      </c>
      <c r="N951" s="13" t="inlineStr">
        <is>
          <t>1</t>
        </is>
      </c>
      <c r="O951" s="13" t="inlineStr">
        <is>
          <t>True</t>
        </is>
      </c>
      <c r="P951" s="13" t="inlineStr">
        <is>
          <t>3.5</t>
        </is>
      </c>
      <c r="Q951" s="13" t="inlineStr">
        <is>
          <t>weekend_incident_ot</t>
        </is>
      </c>
      <c r="R951" s="13" t="inlineStr">
        <is>
          <t>12</t>
        </is>
      </c>
    </row>
    <row r="952">
      <c r="A952" s="12" t="inlineStr">
        <is>
          <t>CHKO-013</t>
        </is>
      </c>
      <c r="B952" s="12" t="inlineStr">
        <is>
          <t>NSC-CHKO</t>
        </is>
      </c>
      <c r="C952" s="12" t="inlineStr">
        <is>
          <t>SPRINT-CHKO-02</t>
        </is>
      </c>
      <c r="D952" s="12" t="inlineStr">
        <is>
          <t>CHKO-011</t>
        </is>
      </c>
      <c r="E952" s="12" t="inlineStr">
        <is>
          <t>Task</t>
        </is>
      </c>
      <c r="F952" s="12" t="inlineStr">
        <is>
          <t>Customer shipping address validation before tax quotation — Edge-case race condition remediation</t>
        </is>
      </c>
      <c r="G952" s="12" t="inlineStr">
        <is>
          <t>Done</t>
        </is>
      </c>
      <c r="H952" s="12" t="inlineStr">
        <is>
          <t>High</t>
        </is>
      </c>
      <c r="I952" s="12" t="inlineStr">
        <is>
          <t>M-010</t>
        </is>
      </c>
      <c r="J952" s="12" t="inlineStr">
        <is>
          <t>M-046</t>
        </is>
      </c>
      <c r="K952" s="12" t="inlineStr">
        <is>
          <t>2026-04-22T08:25:35+07:00</t>
        </is>
      </c>
      <c r="L952" s="12" t="inlineStr">
        <is>
          <t>2026-05-07T13:45:00+07:00</t>
        </is>
      </c>
      <c r="M952" s="12" t="inlineStr">
        <is>
          <t>2026-05-08</t>
        </is>
      </c>
      <c r="N952" s="12" t="inlineStr">
        <is>
          <t>2</t>
        </is>
      </c>
      <c r="O952" s="12" t="inlineStr">
        <is>
          <t>False</t>
        </is>
      </c>
      <c r="P952" s="12" t="inlineStr">
        <is>
          <t>0.0</t>
        </is>
      </c>
      <c r="Q952" s="12" t="inlineStr">
        <is>
          <t>regular_hours</t>
        </is>
      </c>
      <c r="R952" s="12" t="inlineStr">
        <is>
          <t>1</t>
        </is>
      </c>
    </row>
    <row r="953">
      <c r="A953" s="13" t="inlineStr">
        <is>
          <t>CHKO-014</t>
        </is>
      </c>
      <c r="B953" s="13" t="inlineStr">
        <is>
          <t>NSC-CHKO</t>
        </is>
      </c>
      <c r="C953" s="13" t="inlineStr">
        <is>
          <t>SPRINT-CHKO-02</t>
        </is>
      </c>
      <c r="D953" s="13" t="inlineStr">
        <is>
          <t>CHKO-021</t>
        </is>
      </c>
      <c r="E953" s="13" t="inlineStr">
        <is>
          <t>Task</t>
        </is>
      </c>
      <c r="F953" s="13" t="inlineStr">
        <is>
          <t>Idempotent checkout session endpoint with durable replay keys — Automated recovery &amp; rollback verification</t>
        </is>
      </c>
      <c r="G953" s="13" t="inlineStr">
        <is>
          <t>Done</t>
        </is>
      </c>
      <c r="H953" s="13" t="inlineStr">
        <is>
          <t>High</t>
        </is>
      </c>
      <c r="I953" s="13" t="inlineStr">
        <is>
          <t>M-014</t>
        </is>
      </c>
      <c r="J953" s="13" t="inlineStr">
        <is>
          <t>M-005</t>
        </is>
      </c>
      <c r="K953" s="13" t="inlineStr">
        <is>
          <t>2026-04-22T08:36:52+07:00</t>
        </is>
      </c>
      <c r="L953" s="13" t="inlineStr">
        <is>
          <t>2026-05-08T17:49:43+07:00</t>
        </is>
      </c>
      <c r="M953" s="13" t="inlineStr">
        <is>
          <t>2026-05-11</t>
        </is>
      </c>
      <c r="N953" s="13" t="inlineStr">
        <is>
          <t>3</t>
        </is>
      </c>
      <c r="O953" s="13" t="inlineStr">
        <is>
          <t>True</t>
        </is>
      </c>
      <c r="P953" s="13" t="inlineStr">
        <is>
          <t>2.5</t>
        </is>
      </c>
      <c r="Q953" s="13" t="inlineStr">
        <is>
          <t>evening_overtime</t>
        </is>
      </c>
      <c r="R953" s="13" t="inlineStr">
        <is>
          <t>1</t>
        </is>
      </c>
    </row>
    <row r="954">
      <c r="A954" s="12" t="inlineStr">
        <is>
          <t>CHKO-015</t>
        </is>
      </c>
      <c r="B954" s="12" t="inlineStr">
        <is>
          <t>NSC-CHKO</t>
        </is>
      </c>
      <c r="C954" s="12" t="inlineStr">
        <is>
          <t>SPRINT-CHKO-13</t>
        </is>
      </c>
      <c r="D954" s="12" t="inlineStr">
        <is>
          <t>CHKO-031</t>
        </is>
      </c>
      <c r="E954" s="12" t="inlineStr">
        <is>
          <t>Bug</t>
        </is>
      </c>
      <c r="F954" s="12" t="inlineStr">
        <is>
          <t>External tax service timeout handling with graceful fallback mode — Quarantine workflow for malformed inputs</t>
        </is>
      </c>
      <c r="G954" s="12" t="inlineStr">
        <is>
          <t>In Review</t>
        </is>
      </c>
      <c r="H954" s="12" t="inlineStr">
        <is>
          <t>Highest</t>
        </is>
      </c>
      <c r="I954" s="12" t="inlineStr">
        <is>
          <t>M-037</t>
        </is>
      </c>
      <c r="J954" s="12" t="inlineStr">
        <is>
          <t>M-005</t>
        </is>
      </c>
      <c r="K954" s="12" t="inlineStr">
        <is>
          <t>2026-04-22T08:47:19+07:00</t>
        </is>
      </c>
      <c r="L954" s="12" t="inlineStr">
        <is>
          <t>2026-08-29T20:14:16+07:00</t>
        </is>
      </c>
      <c r="M954" s="12" t="inlineStr">
        <is>
          <t>2026-10-30</t>
        </is>
      </c>
      <c r="N954" s="12" t="inlineStr">
        <is>
          <t>5</t>
        </is>
      </c>
      <c r="O954" s="12" t="inlineStr">
        <is>
          <t>True</t>
        </is>
      </c>
      <c r="P954" s="12" t="inlineStr">
        <is>
          <t>3.5</t>
        </is>
      </c>
      <c r="Q954" s="12" t="inlineStr">
        <is>
          <t>weekend_incident_ot</t>
        </is>
      </c>
      <c r="R954" s="12" t="inlineStr">
        <is>
          <t>12</t>
        </is>
      </c>
    </row>
    <row r="955">
      <c r="A955" s="13" t="inlineStr">
        <is>
          <t>CHKO-016</t>
        </is>
      </c>
      <c r="B955" s="13" t="inlineStr">
        <is>
          <t>NSC-CHKO</t>
        </is>
      </c>
      <c r="C955" s="13" t="inlineStr">
        <is>
          <t>SPRINT-CHKO-02</t>
        </is>
      </c>
      <c r="D955" s="13" t="inlineStr">
        <is>
          <t>CHKO-041</t>
        </is>
      </c>
      <c r="E955" s="13" t="inlineStr">
        <is>
          <t>Bug</t>
        </is>
      </c>
      <c r="F955" s="13" t="inlineStr">
        <is>
          <t>Fallback shipping rate computation during carrier API outages — Security header &amp; token scope hardening</t>
        </is>
      </c>
      <c r="G955" s="13" t="inlineStr">
        <is>
          <t>Done</t>
        </is>
      </c>
      <c r="H955" s="13" t="inlineStr">
        <is>
          <t>Medium</t>
        </is>
      </c>
      <c r="I955" s="13" t="inlineStr">
        <is>
          <t>M-039</t>
        </is>
      </c>
      <c r="J955" s="13" t="inlineStr">
        <is>
          <t>M-005</t>
        </is>
      </c>
      <c r="K955" s="13" t="inlineStr">
        <is>
          <t>2026-04-24T08:10:36+07:00</t>
        </is>
      </c>
      <c r="L955" s="13" t="inlineStr">
        <is>
          <t>2026-05-04T14:34:21+07:00</t>
        </is>
      </c>
      <c r="M955" s="13" t="inlineStr">
        <is>
          <t>2026-05-15</t>
        </is>
      </c>
      <c r="N955" s="13" t="inlineStr">
        <is>
          <t>8</t>
        </is>
      </c>
      <c r="O955" s="13" t="inlineStr">
        <is>
          <t>False</t>
        </is>
      </c>
      <c r="P955" s="13" t="inlineStr">
        <is>
          <t>0.0</t>
        </is>
      </c>
      <c r="Q955" s="13" t="inlineStr">
        <is>
          <t>regular_hours</t>
        </is>
      </c>
      <c r="R955" s="13" t="inlineStr">
        <is>
          <t>1</t>
        </is>
      </c>
    </row>
    <row r="956">
      <c r="A956" s="12" t="inlineStr">
        <is>
          <t>CHKO-017</t>
        </is>
      </c>
      <c r="B956" s="12" t="inlineStr">
        <is>
          <t>NSC-CHKO</t>
        </is>
      </c>
      <c r="C956" s="12" t="inlineStr">
        <is>
          <t>SPRINT-CHKO-13</t>
        </is>
      </c>
      <c r="D956" s="12" t="inlineStr">
        <is>
          <t>CHKO-011</t>
        </is>
      </c>
      <c r="E956" s="12" t="inlineStr">
        <is>
          <t>Story</t>
        </is>
      </c>
      <c r="F956" s="12" t="inlineStr">
        <is>
          <t>Prevention of duplicate order submission on multi-click submission — Cross-service correlation ID propagation</t>
        </is>
      </c>
      <c r="G956" s="12" t="inlineStr">
        <is>
          <t>In Progress</t>
        </is>
      </c>
      <c r="H956" s="12" t="inlineStr">
        <is>
          <t>Medium</t>
        </is>
      </c>
      <c r="I956" s="12" t="inlineStr">
        <is>
          <t>M-046</t>
        </is>
      </c>
      <c r="J956" s="12" t="inlineStr">
        <is>
          <t>M-026</t>
        </is>
      </c>
      <c r="K956" s="12" t="inlineStr">
        <is>
          <t>2026-04-24T08:21:53+07:00</t>
        </is>
      </c>
      <c r="L956" s="12" t="inlineStr">
        <is>
          <t>2026-10-05T08:49:48+07:00</t>
        </is>
      </c>
      <c r="M956" s="12" t="inlineStr">
        <is>
          <t>2026-10-16</t>
        </is>
      </c>
      <c r="N956" s="12" t="inlineStr">
        <is>
          <t>1</t>
        </is>
      </c>
      <c r="O956" s="12" t="inlineStr">
        <is>
          <t>False</t>
        </is>
      </c>
      <c r="P956" s="12" t="inlineStr">
        <is>
          <t>0.0</t>
        </is>
      </c>
      <c r="Q956" s="12" t="inlineStr">
        <is>
          <t>regular_hours</t>
        </is>
      </c>
      <c r="R956" s="12" t="inlineStr">
        <is>
          <t>12</t>
        </is>
      </c>
    </row>
    <row r="957">
      <c r="A957" s="13" t="inlineStr">
        <is>
          <t>CHKO-018</t>
        </is>
      </c>
      <c r="B957" s="13" t="inlineStr">
        <is>
          <t>NSC-CHKO</t>
        </is>
      </c>
      <c r="C957" s="13" t="inlineStr">
        <is>
          <t>SPRINT-CHKO-13</t>
        </is>
      </c>
      <c r="D957" s="13" t="inlineStr">
        <is>
          <t>CHKO-021</t>
        </is>
      </c>
      <c r="E957" s="13" t="inlineStr">
        <is>
          <t>Story</t>
        </is>
      </c>
      <c r="F957" s="13" t="inlineStr">
        <is>
          <t>Keyboard accessibility and screen reader flow in checkout UI — Redis distributed lock &amp; concurrency handling</t>
        </is>
      </c>
      <c r="G957" s="13" t="inlineStr">
        <is>
          <t>To Do</t>
        </is>
      </c>
      <c r="H957" s="13" t="inlineStr">
        <is>
          <t>Medium</t>
        </is>
      </c>
      <c r="I957" s="13" t="inlineStr">
        <is>
          <t>M-049</t>
        </is>
      </c>
      <c r="J957" s="13" t="inlineStr">
        <is>
          <t>M-005</t>
        </is>
      </c>
      <c r="K957" s="13" t="inlineStr">
        <is>
          <t>2026-04-24T08:32:20+07:00</t>
        </is>
      </c>
      <c r="L957" s="13" t="inlineStr">
        <is>
          <t>2026-10-05T19:21:55+07:00</t>
        </is>
      </c>
      <c r="M957" s="13" t="inlineStr">
        <is>
          <t>2026-10-09</t>
        </is>
      </c>
      <c r="N957" s="13" t="inlineStr">
        <is>
          <t>2</t>
        </is>
      </c>
      <c r="O957" s="13" t="inlineStr">
        <is>
          <t>True</t>
        </is>
      </c>
      <c r="P957" s="13" t="inlineStr">
        <is>
          <t>2.5</t>
        </is>
      </c>
      <c r="Q957" s="13" t="inlineStr">
        <is>
          <t>evening_overtime</t>
        </is>
      </c>
      <c r="R957" s="13" t="inlineStr">
        <is>
          <t>12</t>
        </is>
      </c>
    </row>
    <row r="958">
      <c r="A958" s="12" t="inlineStr">
        <is>
          <t>CHKO-019</t>
        </is>
      </c>
      <c r="B958" s="12" t="inlineStr">
        <is>
          <t>NSC-CHKO</t>
        </is>
      </c>
      <c r="C958" s="12" t="inlineStr">
        <is>
          <t>SPRINT-CHKO-02</t>
        </is>
      </c>
      <c r="D958" s="12" t="inlineStr">
        <is>
          <t>CHKO-031</t>
        </is>
      </c>
      <c r="E958" s="12" t="inlineStr">
        <is>
          <t>Story</t>
        </is>
      </c>
      <c r="F958" s="12" t="inlineStr">
        <is>
          <t>Split-step checkout state machine with transactional checkpoints — Merchant admin UI state &amp; error boundary</t>
        </is>
      </c>
      <c r="G958" s="12" t="inlineStr">
        <is>
          <t>Done</t>
        </is>
      </c>
      <c r="H958" s="12" t="inlineStr">
        <is>
          <t>High</t>
        </is>
      </c>
      <c r="I958" s="12" t="inlineStr">
        <is>
          <t>M-005</t>
        </is>
      </c>
      <c r="J958" s="12" t="inlineStr">
        <is>
          <t>M-014</t>
        </is>
      </c>
      <c r="K958" s="12" t="inlineStr">
        <is>
          <t>2026-04-28T08:43:37+07:00</t>
        </is>
      </c>
      <c r="L958" s="12" t="inlineStr">
        <is>
          <t>2026-05-08T15:23:42+07:00</t>
        </is>
      </c>
      <c r="M958" s="12" t="inlineStr">
        <is>
          <t>2026-05-21</t>
        </is>
      </c>
      <c r="N958" s="12" t="inlineStr">
        <is>
          <t>3</t>
        </is>
      </c>
      <c r="O958" s="12" t="inlineStr">
        <is>
          <t>False</t>
        </is>
      </c>
      <c r="P958" s="12" t="inlineStr">
        <is>
          <t>0.0</t>
        </is>
      </c>
      <c r="Q958" s="12" t="inlineStr">
        <is>
          <t>regular_hours</t>
        </is>
      </c>
      <c r="R958" s="12" t="inlineStr">
        <is>
          <t>0</t>
        </is>
      </c>
    </row>
    <row r="959">
      <c r="A959" s="13" t="inlineStr">
        <is>
          <t>CHKO-020</t>
        </is>
      </c>
      <c r="B959" s="13" t="inlineStr">
        <is>
          <t>NSC-CHKO</t>
        </is>
      </c>
      <c r="C959" s="13" t="inlineStr">
        <is>
          <t>SPRINT-CHKO-13</t>
        </is>
      </c>
      <c r="D959" s="13" t="inlineStr">
        <is>
          <t>CHKO-041</t>
        </is>
      </c>
      <c r="E959" s="13" t="inlineStr">
        <is>
          <t>Story</t>
        </is>
      </c>
      <c r="F959" s="13" t="inlineStr">
        <is>
          <t>Merchant checkout configuration overrides on tenant boot — Webhook signature &amp; payload verification</t>
        </is>
      </c>
      <c r="G959" s="13" t="inlineStr">
        <is>
          <t>In Progress</t>
        </is>
      </c>
      <c r="H959" s="13" t="inlineStr">
        <is>
          <t>Low</t>
        </is>
      </c>
      <c r="I959" s="13" t="inlineStr">
        <is>
          <t>M-025</t>
        </is>
      </c>
      <c r="J959" s="13" t="inlineStr">
        <is>
          <t>M-005</t>
        </is>
      </c>
      <c r="K959" s="13" t="inlineStr">
        <is>
          <t>2026-04-28T08:06:54+07:00</t>
        </is>
      </c>
      <c r="L959" s="13" t="inlineStr">
        <is>
          <t>2026-10-07T09:38:09+07:00</t>
        </is>
      </c>
      <c r="M959" s="13" t="inlineStr">
        <is>
          <t>2026-10-19</t>
        </is>
      </c>
      <c r="N959" s="13" t="inlineStr">
        <is>
          <t>5</t>
        </is>
      </c>
      <c r="O959" s="13" t="inlineStr">
        <is>
          <t>False</t>
        </is>
      </c>
      <c r="P959" s="13" t="inlineStr">
        <is>
          <t>0.0</t>
        </is>
      </c>
      <c r="Q959" s="13" t="inlineStr">
        <is>
          <t>regular_hours</t>
        </is>
      </c>
      <c r="R959" s="13" t="inlineStr">
        <is>
          <t>11</t>
        </is>
      </c>
    </row>
    <row r="960">
      <c r="A960" s="12" t="inlineStr">
        <is>
          <t>CHKO-021</t>
        </is>
      </c>
      <c r="B960" s="12" t="inlineStr">
        <is>
          <t>NSC-CHKO</t>
        </is>
      </c>
      <c r="C960" s="12" t="inlineStr">
        <is>
          <t>SPRINT-CHKO-03</t>
        </is>
      </c>
      <c r="D960" s="12" t="inlineStr"/>
      <c r="E960" s="12" t="inlineStr">
        <is>
          <t>Epic</t>
        </is>
      </c>
      <c r="F960" s="12" t="inlineStr">
        <is>
          <t>Telemetry for checkout step drop-off rates across platforms — Observability spans &amp; SLO alert thresholds</t>
        </is>
      </c>
      <c r="G960" s="12" t="inlineStr">
        <is>
          <t>Done</t>
        </is>
      </c>
      <c r="H960" s="12" t="inlineStr">
        <is>
          <t>High</t>
        </is>
      </c>
      <c r="I960" s="12" t="inlineStr">
        <is>
          <t>M-026</t>
        </is>
      </c>
      <c r="J960" s="12" t="inlineStr">
        <is>
          <t>M-039</t>
        </is>
      </c>
      <c r="K960" s="12" t="inlineStr">
        <is>
          <t>2026-04-28T08:17:21+07:00</t>
        </is>
      </c>
      <c r="L960" s="12" t="inlineStr">
        <is>
          <t>2026-05-12T18:28:34+07:00</t>
        </is>
      </c>
      <c r="M960" s="12" t="inlineStr">
        <is>
          <t>2026-05-11</t>
        </is>
      </c>
      <c r="N960" s="12" t="inlineStr">
        <is>
          <t>13</t>
        </is>
      </c>
      <c r="O960" s="12" t="inlineStr">
        <is>
          <t>True</t>
        </is>
      </c>
      <c r="P960" s="12" t="inlineStr">
        <is>
          <t>1.5</t>
        </is>
      </c>
      <c r="Q960" s="12" t="inlineStr">
        <is>
          <t>evening_overtime</t>
        </is>
      </c>
      <c r="R960" s="12" t="inlineStr">
        <is>
          <t>1</t>
        </is>
      </c>
    </row>
    <row r="961">
      <c r="A961" s="13" t="inlineStr">
        <is>
          <t>CHKO-022</t>
        </is>
      </c>
      <c r="B961" s="13" t="inlineStr">
        <is>
          <t>NSC-CHKO</t>
        </is>
      </c>
      <c r="C961" s="13" t="inlineStr">
        <is>
          <t>SPRINT-CHKO-03</t>
        </is>
      </c>
      <c r="D961" s="13" t="inlineStr">
        <is>
          <t>CHKO-021</t>
        </is>
      </c>
      <c r="E961" s="13" t="inlineStr">
        <is>
          <t>Task</t>
        </is>
      </c>
      <c r="F961" s="13" t="inlineStr">
        <is>
          <t>Fifteen-minute checkout reservation timeout on inventory holds — Load test benchmark &amp; p95 latency profiling</t>
        </is>
      </c>
      <c r="G961" s="13" t="inlineStr">
        <is>
          <t>Done</t>
        </is>
      </c>
      <c r="H961" s="13" t="inlineStr">
        <is>
          <t>High</t>
        </is>
      </c>
      <c r="I961" s="13" t="inlineStr">
        <is>
          <t>M-010</t>
        </is>
      </c>
      <c r="J961" s="13" t="inlineStr">
        <is>
          <t>M-005</t>
        </is>
      </c>
      <c r="K961" s="13" t="inlineStr">
        <is>
          <t>2026-04-29T08:28:38+07:00</t>
        </is>
      </c>
      <c r="L961" s="13" t="inlineStr">
        <is>
          <t>2026-05-14T16:12:03+07:00</t>
        </is>
      </c>
      <c r="M961" s="13" t="inlineStr">
        <is>
          <t>2026-05-13</t>
        </is>
      </c>
      <c r="N961" s="13" t="inlineStr">
        <is>
          <t>1</t>
        </is>
      </c>
      <c r="O961" s="13" t="inlineStr">
        <is>
          <t>False</t>
        </is>
      </c>
      <c r="P961" s="13" t="inlineStr">
        <is>
          <t>0.0</t>
        </is>
      </c>
      <c r="Q961" s="13" t="inlineStr">
        <is>
          <t>regular_hours</t>
        </is>
      </c>
      <c r="R961" s="13" t="inlineStr">
        <is>
          <t>1</t>
        </is>
      </c>
    </row>
    <row r="962">
      <c r="A962" s="12" t="inlineStr">
        <is>
          <t>CHKO-023</t>
        </is>
      </c>
      <c r="B962" s="12" t="inlineStr">
        <is>
          <t>NSC-CHKO</t>
        </is>
      </c>
      <c r="C962" s="12" t="inlineStr">
        <is>
          <t>SPRINT-CHKO-13</t>
        </is>
      </c>
      <c r="D962" s="12" t="inlineStr">
        <is>
          <t>CHKO-031</t>
        </is>
      </c>
      <c r="E962" s="12" t="inlineStr">
        <is>
          <t>Bug</t>
        </is>
      </c>
      <c r="F962" s="12" t="inlineStr">
        <is>
          <t>Merchant custom checkout field sanitization and persistence — Role-based access control policy enforcement</t>
        </is>
      </c>
      <c r="G962" s="12" t="inlineStr">
        <is>
          <t>In Progress</t>
        </is>
      </c>
      <c r="H962" s="12" t="inlineStr">
        <is>
          <t>Highest</t>
        </is>
      </c>
      <c r="I962" s="12" t="inlineStr">
        <is>
          <t>M-014</t>
        </is>
      </c>
      <c r="J962" s="12" t="inlineStr">
        <is>
          <t>M-049</t>
        </is>
      </c>
      <c r="K962" s="12" t="inlineStr">
        <is>
          <t>2026-04-29T08:39:05+07:00</t>
        </is>
      </c>
      <c r="L962" s="12" t="inlineStr">
        <is>
          <t>2026-10-12T10:27:30+07:00</t>
        </is>
      </c>
      <c r="M962" s="12" t="inlineStr">
        <is>
          <t>2026-10-22</t>
        </is>
      </c>
      <c r="N962" s="12" t="inlineStr">
        <is>
          <t>2</t>
        </is>
      </c>
      <c r="O962" s="12" t="inlineStr">
        <is>
          <t>False</t>
        </is>
      </c>
      <c r="P962" s="12" t="inlineStr">
        <is>
          <t>0.0</t>
        </is>
      </c>
      <c r="Q962" s="12" t="inlineStr">
        <is>
          <t>regular_hours</t>
        </is>
      </c>
      <c r="R962" s="12" t="inlineStr">
        <is>
          <t>11</t>
        </is>
      </c>
    </row>
    <row r="963">
      <c r="A963" s="13" t="inlineStr">
        <is>
          <t>CHKO-024</t>
        </is>
      </c>
      <c r="B963" s="13" t="inlineStr">
        <is>
          <t>NSC-CHKO</t>
        </is>
      </c>
      <c r="C963" s="13" t="inlineStr">
        <is>
          <t>SPRINT-CHKO-13</t>
        </is>
      </c>
      <c r="D963" s="13" t="inlineStr">
        <is>
          <t>CHKO-041</t>
        </is>
      </c>
      <c r="E963" s="13" t="inlineStr">
        <is>
          <t>Bug</t>
        </is>
      </c>
      <c r="F963" s="13" t="inlineStr">
        <is>
          <t>Tax exemption certificate verification for commercial accounts — Event outbox deduplication &amp; ordering</t>
        </is>
      </c>
      <c r="G963" s="13" t="inlineStr">
        <is>
          <t>Blocked</t>
        </is>
      </c>
      <c r="H963" s="13" t="inlineStr">
        <is>
          <t>Medium</t>
        </is>
      </c>
      <c r="I963" s="13" t="inlineStr">
        <is>
          <t>M-037</t>
        </is>
      </c>
      <c r="J963" s="13" t="inlineStr">
        <is>
          <t>M-005</t>
        </is>
      </c>
      <c r="K963" s="13" t="inlineStr">
        <is>
          <t>2026-05-04T08:50:22+07:00</t>
        </is>
      </c>
      <c r="L963" s="13" t="inlineStr">
        <is>
          <t>2026-10-12T17:35:13+07:00</t>
        </is>
      </c>
      <c r="M963" s="13" t="inlineStr">
        <is>
          <t>2026-10-09</t>
        </is>
      </c>
      <c r="N963" s="13" t="inlineStr">
        <is>
          <t>3</t>
        </is>
      </c>
      <c r="O963" s="13" t="inlineStr">
        <is>
          <t>True</t>
        </is>
      </c>
      <c r="P963" s="13" t="inlineStr">
        <is>
          <t>4.5</t>
        </is>
      </c>
      <c r="Q963" s="13" t="inlineStr">
        <is>
          <t>evening_overtime</t>
        </is>
      </c>
      <c r="R963" s="13" t="inlineStr">
        <is>
          <t>11</t>
        </is>
      </c>
    </row>
    <row r="964">
      <c r="A964" s="12" t="inlineStr">
        <is>
          <t>CHKO-025</t>
        </is>
      </c>
      <c r="B964" s="12" t="inlineStr">
        <is>
          <t>NSC-CHKO</t>
        </is>
      </c>
      <c r="C964" s="12" t="inlineStr">
        <is>
          <t>SPRINT-CHKO-02</t>
        </is>
      </c>
      <c r="D964" s="12" t="inlineStr">
        <is>
          <t>CHKO-011</t>
        </is>
      </c>
      <c r="E964" s="12" t="inlineStr">
        <is>
          <t>Story</t>
        </is>
      </c>
      <c r="F964" s="12" t="inlineStr">
        <is>
          <t>Customer shipping address validation before tax quotation — Partner sandbox contract reconciliation</t>
        </is>
      </c>
      <c r="G964" s="12" t="inlineStr">
        <is>
          <t>Done</t>
        </is>
      </c>
      <c r="H964" s="12" t="inlineStr">
        <is>
          <t>Medium</t>
        </is>
      </c>
      <c r="I964" s="12" t="inlineStr">
        <is>
          <t>M-039</t>
        </is>
      </c>
      <c r="J964" s="12" t="inlineStr">
        <is>
          <t>M-025</t>
        </is>
      </c>
      <c r="K964" s="12" t="inlineStr">
        <is>
          <t>2026-05-04T08:13:39+07:00</t>
        </is>
      </c>
      <c r="L964" s="12" t="inlineStr">
        <is>
          <t>2026-05-08T08:01:24+07:00</t>
        </is>
      </c>
      <c r="M964" s="12" t="inlineStr">
        <is>
          <t>2026-05-19</t>
        </is>
      </c>
      <c r="N964" s="12" t="inlineStr">
        <is>
          <t>5</t>
        </is>
      </c>
      <c r="O964" s="12" t="inlineStr">
        <is>
          <t>False</t>
        </is>
      </c>
      <c r="P964" s="12" t="inlineStr">
        <is>
          <t>0.0</t>
        </is>
      </c>
      <c r="Q964" s="12" t="inlineStr">
        <is>
          <t>regular_hours</t>
        </is>
      </c>
      <c r="R964" s="12" t="inlineStr">
        <is>
          <t>0</t>
        </is>
      </c>
    </row>
    <row r="965">
      <c r="A965" s="13" t="inlineStr">
        <is>
          <t>CHKO-026</t>
        </is>
      </c>
      <c r="B965" s="13" t="inlineStr">
        <is>
          <t>NSC-CHKO</t>
        </is>
      </c>
      <c r="C965" s="13" t="inlineStr">
        <is>
          <t>SPRINT-CHKO-13</t>
        </is>
      </c>
      <c r="D965" s="13" t="inlineStr">
        <is>
          <t>CHKO-021</t>
        </is>
      </c>
      <c r="E965" s="13" t="inlineStr">
        <is>
          <t>Story</t>
        </is>
      </c>
      <c r="F965" s="13" t="inlineStr">
        <is>
          <t>Idempotent checkout session endpoint with durable replay keys — Boundary value &amp; currency minor-unit validation</t>
        </is>
      </c>
      <c r="G965" s="13" t="inlineStr">
        <is>
          <t>In Progress</t>
        </is>
      </c>
      <c r="H965" s="13" t="inlineStr">
        <is>
          <t>Medium</t>
        </is>
      </c>
      <c r="I965" s="13" t="inlineStr">
        <is>
          <t>M-046</t>
        </is>
      </c>
      <c r="J965" s="13" t="inlineStr">
        <is>
          <t>M-005</t>
        </is>
      </c>
      <c r="K965" s="13" t="inlineStr">
        <is>
          <t>2026-05-04T08:24:06+07:00</t>
        </is>
      </c>
      <c r="L965" s="13" t="inlineStr">
        <is>
          <t>2026-10-01T11:16:51+07:00</t>
        </is>
      </c>
      <c r="M965" s="13" t="inlineStr">
        <is>
          <t>2026-10-26</t>
        </is>
      </c>
      <c r="N965" s="13" t="inlineStr">
        <is>
          <t>8</t>
        </is>
      </c>
      <c r="O965" s="13" t="inlineStr">
        <is>
          <t>False</t>
        </is>
      </c>
      <c r="P965" s="13" t="inlineStr">
        <is>
          <t>0.0</t>
        </is>
      </c>
      <c r="Q965" s="13" t="inlineStr">
        <is>
          <t>regular_hours</t>
        </is>
      </c>
      <c r="R965" s="13" t="inlineStr">
        <is>
          <t>11</t>
        </is>
      </c>
    </row>
    <row r="966">
      <c r="A966" s="12" t="inlineStr">
        <is>
          <t>CHKO-027</t>
        </is>
      </c>
      <c r="B966" s="12" t="inlineStr">
        <is>
          <t>NSC-CHKO</t>
        </is>
      </c>
      <c r="C966" s="12" t="inlineStr">
        <is>
          <t>SPRINT-CHKO-13</t>
        </is>
      </c>
      <c r="D966" s="12" t="inlineStr">
        <is>
          <t>CHKO-031</t>
        </is>
      </c>
      <c r="E966" s="12" t="inlineStr">
        <is>
          <t>Story</t>
        </is>
      </c>
      <c r="F966" s="12" t="inlineStr">
        <is>
          <t>External tax service timeout handling with graceful fallback mode — Storefront response serialization &amp; pagination</t>
        </is>
      </c>
      <c r="G966" s="12" t="inlineStr">
        <is>
          <t>Blocked</t>
        </is>
      </c>
      <c r="H966" s="12" t="inlineStr">
        <is>
          <t>High</t>
        </is>
      </c>
      <c r="I966" s="12" t="inlineStr">
        <is>
          <t>M-049</t>
        </is>
      </c>
      <c r="J966" s="12" t="inlineStr">
        <is>
          <t>M-010</t>
        </is>
      </c>
      <c r="K966" s="12" t="inlineStr">
        <is>
          <t>2026-05-05T08:35:23+07:00</t>
        </is>
      </c>
      <c r="L966" s="12" t="inlineStr">
        <is>
          <t>2026-10-09T21:42:52+07:00</t>
        </is>
      </c>
      <c r="M966" s="12" t="inlineStr">
        <is>
          <t>2026-10-19</t>
        </is>
      </c>
      <c r="N966" s="12" t="inlineStr">
        <is>
          <t>1</t>
        </is>
      </c>
      <c r="O966" s="12" t="inlineStr">
        <is>
          <t>True</t>
        </is>
      </c>
      <c r="P966" s="12" t="inlineStr">
        <is>
          <t>3.5</t>
        </is>
      </c>
      <c r="Q966" s="12" t="inlineStr">
        <is>
          <t>evening_overtime</t>
        </is>
      </c>
      <c r="R966" s="12" t="inlineStr">
        <is>
          <t>11</t>
        </is>
      </c>
    </row>
    <row r="967">
      <c r="A967" s="13" t="inlineStr">
        <is>
          <t>CHKO-028</t>
        </is>
      </c>
      <c r="B967" s="13" t="inlineStr">
        <is>
          <t>NSC-CHKO</t>
        </is>
      </c>
      <c r="C967" s="13" t="inlineStr">
        <is>
          <t>SPRINT-CHKO-03</t>
        </is>
      </c>
      <c r="D967" s="13" t="inlineStr">
        <is>
          <t>CHKO-041</t>
        </is>
      </c>
      <c r="E967" s="13" t="inlineStr">
        <is>
          <t>Story</t>
        </is>
      </c>
      <c r="F967" s="13" t="inlineStr">
        <is>
          <t>Fallback shipping rate computation during carrier API outages — Operational runbook &amp; support diagnostics</t>
        </is>
      </c>
      <c r="G967" s="13" t="inlineStr">
        <is>
          <t>Done</t>
        </is>
      </c>
      <c r="H967" s="13" t="inlineStr">
        <is>
          <t>Low</t>
        </is>
      </c>
      <c r="I967" s="13" t="inlineStr">
        <is>
          <t>M-005</t>
        </is>
      </c>
      <c r="J967" s="13" t="inlineStr">
        <is>
          <t>M-005</t>
        </is>
      </c>
      <c r="K967" s="13" t="inlineStr">
        <is>
          <t>2026-05-05T08:46:40+07:00</t>
        </is>
      </c>
      <c r="L967" s="13" t="inlineStr">
        <is>
          <t>2026-05-14T09:46:45+07:00</t>
        </is>
      </c>
      <c r="M967" s="13" t="inlineStr">
        <is>
          <t>2026-05-25</t>
        </is>
      </c>
      <c r="N967" s="13" t="inlineStr">
        <is>
          <t>2</t>
        </is>
      </c>
      <c r="O967" s="13" t="inlineStr">
        <is>
          <t>False</t>
        </is>
      </c>
      <c r="P967" s="13" t="inlineStr">
        <is>
          <t>0.0</t>
        </is>
      </c>
      <c r="Q967" s="13" t="inlineStr">
        <is>
          <t>regular_hours</t>
        </is>
      </c>
      <c r="R967" s="13" t="inlineStr">
        <is>
          <t>1</t>
        </is>
      </c>
    </row>
    <row r="968">
      <c r="A968" s="12" t="inlineStr">
        <is>
          <t>CHKO-029</t>
        </is>
      </c>
      <c r="B968" s="12" t="inlineStr">
        <is>
          <t>NSC-CHKO</t>
        </is>
      </c>
      <c r="C968" s="12" t="inlineStr">
        <is>
          <t>SPRINT-CHKO-13</t>
        </is>
      </c>
      <c r="D968" s="12" t="inlineStr">
        <is>
          <t>CHKO-011</t>
        </is>
      </c>
      <c r="E968" s="12" t="inlineStr">
        <is>
          <t>Task</t>
        </is>
      </c>
      <c r="F968" s="12" t="inlineStr">
        <is>
          <t>Prevention of duplicate order submission on multi-click submission — API contract &amp; schema validation</t>
        </is>
      </c>
      <c r="G968" s="12" t="inlineStr">
        <is>
          <t>In Progress</t>
        </is>
      </c>
      <c r="H968" s="12" t="inlineStr">
        <is>
          <t>High</t>
        </is>
      </c>
      <c r="I968" s="12" t="inlineStr">
        <is>
          <t>M-025</t>
        </is>
      </c>
      <c r="J968" s="12" t="inlineStr">
        <is>
          <t>M-037</t>
        </is>
      </c>
      <c r="K968" s="12" t="inlineStr">
        <is>
          <t>2026-05-06T08:09:07+07:00</t>
        </is>
      </c>
      <c r="L968" s="12" t="inlineStr">
        <is>
          <t>2026-10-05T13:05:12+07:00</t>
        </is>
      </c>
      <c r="M968" s="12" t="inlineStr">
        <is>
          <t>2026-10-28</t>
        </is>
      </c>
      <c r="N968" s="12" t="inlineStr">
        <is>
          <t>3</t>
        </is>
      </c>
      <c r="O968" s="12" t="inlineStr">
        <is>
          <t>False</t>
        </is>
      </c>
      <c r="P968" s="12" t="inlineStr">
        <is>
          <t>0.0</t>
        </is>
      </c>
      <c r="Q968" s="12" t="inlineStr">
        <is>
          <t>regular_hours</t>
        </is>
      </c>
      <c r="R968" s="12" t="inlineStr">
        <is>
          <t>11</t>
        </is>
      </c>
    </row>
    <row r="969">
      <c r="A969" s="13" t="inlineStr">
        <is>
          <t>CHKO-030</t>
        </is>
      </c>
      <c r="B969" s="13" t="inlineStr">
        <is>
          <t>NSC-CHKO</t>
        </is>
      </c>
      <c r="C969" s="13" t="inlineStr">
        <is>
          <t>SPRINT-CHKO-13</t>
        </is>
      </c>
      <c r="D969" s="13" t="inlineStr">
        <is>
          <t>CHKO-021</t>
        </is>
      </c>
      <c r="E969" s="13" t="inlineStr">
        <is>
          <t>Task</t>
        </is>
      </c>
      <c r="F969" s="13" t="inlineStr">
        <is>
          <t>Keyboard accessibility and screen reader flow in checkout UI — Idempotent retry &amp; dead-letter telemetry</t>
        </is>
      </c>
      <c r="G969" s="13" t="inlineStr">
        <is>
          <t>Blocked</t>
        </is>
      </c>
      <c r="H969" s="13" t="inlineStr">
        <is>
          <t>High</t>
        </is>
      </c>
      <c r="I969" s="13" t="inlineStr">
        <is>
          <t>M-026</t>
        </is>
      </c>
      <c r="J969" s="13" t="inlineStr">
        <is>
          <t>M-005</t>
        </is>
      </c>
      <c r="K969" s="13" t="inlineStr">
        <is>
          <t>2026-05-06T08:20:24+07:00</t>
        </is>
      </c>
      <c r="L969" s="13" t="inlineStr">
        <is>
          <t>2026-10-12T16:20:39+07:00</t>
        </is>
      </c>
      <c r="M969" s="13" t="inlineStr">
        <is>
          <t>2026-10-05</t>
        </is>
      </c>
      <c r="N969" s="13" t="inlineStr">
        <is>
          <t>5</t>
        </is>
      </c>
      <c r="O969" s="13" t="inlineStr">
        <is>
          <t>False</t>
        </is>
      </c>
      <c r="P969" s="13" t="inlineStr">
        <is>
          <t>0.0</t>
        </is>
      </c>
      <c r="Q969" s="13" t="inlineStr">
        <is>
          <t>regular_hours</t>
        </is>
      </c>
      <c r="R969" s="13" t="inlineStr">
        <is>
          <t>11</t>
        </is>
      </c>
    </row>
    <row r="970">
      <c r="A970" s="12" t="inlineStr">
        <is>
          <t>CHKO-031</t>
        </is>
      </c>
      <c r="B970" s="12" t="inlineStr">
        <is>
          <t>NSC-CHKO</t>
        </is>
      </c>
      <c r="C970" s="12" t="inlineStr">
        <is>
          <t>SPRINT-CHKO-13</t>
        </is>
      </c>
      <c r="D970" s="12" t="inlineStr"/>
      <c r="E970" s="12" t="inlineStr">
        <is>
          <t>Epic</t>
        </is>
      </c>
      <c r="F970" s="12" t="inlineStr">
        <is>
          <t>Split-step checkout state machine with transactional checkpoints — Rate limiting &amp; audit trail emission</t>
        </is>
      </c>
      <c r="G970" s="12" t="inlineStr">
        <is>
          <t>In Progress</t>
        </is>
      </c>
      <c r="H970" s="12" t="inlineStr">
        <is>
          <t>High</t>
        </is>
      </c>
      <c r="I970" s="12" t="inlineStr">
        <is>
          <t>M-010</t>
        </is>
      </c>
      <c r="J970" s="12" t="inlineStr">
        <is>
          <t>M-046</t>
        </is>
      </c>
      <c r="K970" s="12" t="inlineStr">
        <is>
          <t>2026-05-06T08:31:41+07:00</t>
        </is>
      </c>
      <c r="L970" s="12" t="inlineStr">
        <is>
          <t>2026-10-06T18:14:04+07:00</t>
        </is>
      </c>
      <c r="M970" s="12" t="inlineStr">
        <is>
          <t>2026-10-30</t>
        </is>
      </c>
      <c r="N970" s="12" t="inlineStr">
        <is>
          <t>20</t>
        </is>
      </c>
      <c r="O970" s="12" t="inlineStr">
        <is>
          <t>True</t>
        </is>
      </c>
      <c r="P970" s="12" t="inlineStr">
        <is>
          <t>3.5</t>
        </is>
      </c>
      <c r="Q970" s="12" t="inlineStr">
        <is>
          <t>evening_overtime</t>
        </is>
      </c>
      <c r="R970" s="12" t="inlineStr">
        <is>
          <t>11</t>
        </is>
      </c>
    </row>
    <row r="971">
      <c r="A971" s="13" t="inlineStr">
        <is>
          <t>CHKO-032</t>
        </is>
      </c>
      <c r="B971" s="13" t="inlineStr">
        <is>
          <t>NSC-CHKO</t>
        </is>
      </c>
      <c r="C971" s="13" t="inlineStr">
        <is>
          <t>SPRINT-CHKO-13</t>
        </is>
      </c>
      <c r="D971" s="13" t="inlineStr">
        <is>
          <t>CHKO-041</t>
        </is>
      </c>
      <c r="E971" s="13" t="inlineStr">
        <is>
          <t>Bug</t>
        </is>
      </c>
      <c r="F971" s="13" t="inlineStr">
        <is>
          <t>Merchant checkout configuration overrides on tenant boot — Timeout fallback &amp; circuit breaker logic</t>
        </is>
      </c>
      <c r="G971" s="13" t="inlineStr">
        <is>
          <t>In Review</t>
        </is>
      </c>
      <c r="H971" s="13" t="inlineStr">
        <is>
          <t>Medium</t>
        </is>
      </c>
      <c r="I971" s="13" t="inlineStr">
        <is>
          <t>M-014</t>
        </is>
      </c>
      <c r="J971" s="13" t="inlineStr">
        <is>
          <t>M-005</t>
        </is>
      </c>
      <c r="K971" s="13" t="inlineStr">
        <is>
          <t>2026-05-07T08:42:08+07:00</t>
        </is>
      </c>
      <c r="L971" s="13" t="inlineStr">
        <is>
          <t>2026-10-07T14:50:33+07:00</t>
        </is>
      </c>
      <c r="M971" s="13" t="inlineStr">
        <is>
          <t>2026-10-15</t>
        </is>
      </c>
      <c r="N971" s="13" t="inlineStr">
        <is>
          <t>1</t>
        </is>
      </c>
      <c r="O971" s="13" t="inlineStr">
        <is>
          <t>False</t>
        </is>
      </c>
      <c r="P971" s="13" t="inlineStr">
        <is>
          <t>0.0</t>
        </is>
      </c>
      <c r="Q971" s="13" t="inlineStr">
        <is>
          <t>regular_hours</t>
        </is>
      </c>
      <c r="R971" s="13" t="inlineStr">
        <is>
          <t>11</t>
        </is>
      </c>
    </row>
    <row r="972">
      <c r="A972" s="12" t="inlineStr">
        <is>
          <t>CHKO-033</t>
        </is>
      </c>
      <c r="B972" s="12" t="inlineStr">
        <is>
          <t>NSC-CHKO</t>
        </is>
      </c>
      <c r="C972" s="12" t="inlineStr">
        <is>
          <t>SPRINT-CHKO-03</t>
        </is>
      </c>
      <c r="D972" s="12" t="inlineStr">
        <is>
          <t>CHKO-011</t>
        </is>
      </c>
      <c r="E972" s="12" t="inlineStr">
        <is>
          <t>Story</t>
        </is>
      </c>
      <c r="F972" s="12" t="inlineStr">
        <is>
          <t>Telemetry for checkout step drop-off rates across platforms — Database expand-contract migration script</t>
        </is>
      </c>
      <c r="G972" s="12" t="inlineStr">
        <is>
          <t>Done</t>
        </is>
      </c>
      <c r="H972" s="12" t="inlineStr">
        <is>
          <t>Medium</t>
        </is>
      </c>
      <c r="I972" s="12" t="inlineStr">
        <is>
          <t>M-037</t>
        </is>
      </c>
      <c r="J972" s="12" t="inlineStr">
        <is>
          <t>M-005</t>
        </is>
      </c>
      <c r="K972" s="12" t="inlineStr">
        <is>
          <t>2026-05-07T08:05:25+07:00</t>
        </is>
      </c>
      <c r="L972" s="12" t="inlineStr">
        <is>
          <t>2026-05-13T08:09:00+07:00</t>
        </is>
      </c>
      <c r="M972" s="12" t="inlineStr">
        <is>
          <t>2026-05-20</t>
        </is>
      </c>
      <c r="N972" s="12" t="inlineStr">
        <is>
          <t>2</t>
        </is>
      </c>
      <c r="O972" s="12" t="inlineStr">
        <is>
          <t>False</t>
        </is>
      </c>
      <c r="P972" s="12" t="inlineStr">
        <is>
          <t>0.0</t>
        </is>
      </c>
      <c r="Q972" s="12" t="inlineStr">
        <is>
          <t>regular_hours</t>
        </is>
      </c>
      <c r="R972" s="12" t="inlineStr">
        <is>
          <t>1</t>
        </is>
      </c>
    </row>
    <row r="973">
      <c r="A973" s="13" t="inlineStr">
        <is>
          <t>CHKO-034</t>
        </is>
      </c>
      <c r="B973" s="13" t="inlineStr">
        <is>
          <t>NSC-CHKO</t>
        </is>
      </c>
      <c r="C973" s="13" t="inlineStr">
        <is>
          <t>SPRINT-CHKO-03</t>
        </is>
      </c>
      <c r="D973" s="13" t="inlineStr">
        <is>
          <t>CHKO-021</t>
        </is>
      </c>
      <c r="E973" s="13" t="inlineStr">
        <is>
          <t>Story</t>
        </is>
      </c>
      <c r="F973" s="13" t="inlineStr">
        <is>
          <t>Fifteen-minute checkout reservation timeout on inventory holds — Edge-case race condition remediation</t>
        </is>
      </c>
      <c r="G973" s="13" t="inlineStr">
        <is>
          <t>Done</t>
        </is>
      </c>
      <c r="H973" s="13" t="inlineStr">
        <is>
          <t>Medium</t>
        </is>
      </c>
      <c r="I973" s="13" t="inlineStr">
        <is>
          <t>M-039</t>
        </is>
      </c>
      <c r="J973" s="13" t="inlineStr">
        <is>
          <t>M-005</t>
        </is>
      </c>
      <c r="K973" s="13" t="inlineStr">
        <is>
          <t>2026-05-07T08:16:42+07:00</t>
        </is>
      </c>
      <c r="L973" s="13" t="inlineStr">
        <is>
          <t>2026-05-14T17:21:43+07:00</t>
        </is>
      </c>
      <c r="M973" s="13" t="inlineStr">
        <is>
          <t>2026-05-21</t>
        </is>
      </c>
      <c r="N973" s="13" t="inlineStr">
        <is>
          <t>3</t>
        </is>
      </c>
      <c r="O973" s="13" t="inlineStr">
        <is>
          <t>True</t>
        </is>
      </c>
      <c r="P973" s="13" t="inlineStr">
        <is>
          <t>2.5</t>
        </is>
      </c>
      <c r="Q973" s="13" t="inlineStr">
        <is>
          <t>evening_overtime</t>
        </is>
      </c>
      <c r="R973" s="13" t="inlineStr">
        <is>
          <t>1</t>
        </is>
      </c>
    </row>
    <row r="974">
      <c r="A974" s="12" t="inlineStr">
        <is>
          <t>CHKO-035</t>
        </is>
      </c>
      <c r="B974" s="12" t="inlineStr">
        <is>
          <t>NSC-CHKO</t>
        </is>
      </c>
      <c r="C974" s="12" t="inlineStr">
        <is>
          <t>SPRINT-CHKO-13</t>
        </is>
      </c>
      <c r="D974" s="12" t="inlineStr">
        <is>
          <t>CHKO-031</t>
        </is>
      </c>
      <c r="E974" s="12" t="inlineStr">
        <is>
          <t>Story</t>
        </is>
      </c>
      <c r="F974" s="12" t="inlineStr">
        <is>
          <t>Merchant custom checkout field sanitization and persistence — Automated recovery &amp; rollback verification</t>
        </is>
      </c>
      <c r="G974" s="12" t="inlineStr">
        <is>
          <t>In Review</t>
        </is>
      </c>
      <c r="H974" s="12" t="inlineStr">
        <is>
          <t>High</t>
        </is>
      </c>
      <c r="I974" s="12" t="inlineStr">
        <is>
          <t>M-046</t>
        </is>
      </c>
      <c r="J974" s="12" t="inlineStr">
        <is>
          <t>M-026</t>
        </is>
      </c>
      <c r="K974" s="12" t="inlineStr">
        <is>
          <t>2026-05-08T08:27:09+07:00</t>
        </is>
      </c>
      <c r="L974" s="12" t="inlineStr">
        <is>
          <t>2026-10-12T15:39:54+07:00</t>
        </is>
      </c>
      <c r="M974" s="12" t="inlineStr">
        <is>
          <t>2026-10-19</t>
        </is>
      </c>
      <c r="N974" s="12" t="inlineStr">
        <is>
          <t>5</t>
        </is>
      </c>
      <c r="O974" s="12" t="inlineStr">
        <is>
          <t>False</t>
        </is>
      </c>
      <c r="P974" s="12" t="inlineStr">
        <is>
          <t>0.0</t>
        </is>
      </c>
      <c r="Q974" s="12" t="inlineStr">
        <is>
          <t>regular_hours</t>
        </is>
      </c>
      <c r="R974" s="12" t="inlineStr">
        <is>
          <t>11</t>
        </is>
      </c>
    </row>
    <row r="975">
      <c r="A975" s="13" t="inlineStr">
        <is>
          <t>CHKO-036</t>
        </is>
      </c>
      <c r="B975" s="13" t="inlineStr">
        <is>
          <t>NSC-CHKO</t>
        </is>
      </c>
      <c r="C975" s="13" t="inlineStr">
        <is>
          <t>SPRINT-CHKO-03</t>
        </is>
      </c>
      <c r="D975" s="13" t="inlineStr">
        <is>
          <t>CHKO-041</t>
        </is>
      </c>
      <c r="E975" s="13" t="inlineStr">
        <is>
          <t>Story</t>
        </is>
      </c>
      <c r="F975" s="13" t="inlineStr">
        <is>
          <t>Tax exemption certificate verification for commercial accounts — Quarantine workflow for malformed inputs</t>
        </is>
      </c>
      <c r="G975" s="13" t="inlineStr">
        <is>
          <t>Done</t>
        </is>
      </c>
      <c r="H975" s="13" t="inlineStr">
        <is>
          <t>Low</t>
        </is>
      </c>
      <c r="I975" s="13" t="inlineStr">
        <is>
          <t>M-049</t>
        </is>
      </c>
      <c r="J975" s="13" t="inlineStr">
        <is>
          <t>M-005</t>
        </is>
      </c>
      <c r="K975" s="13" t="inlineStr">
        <is>
          <t>2026-05-08T08:38:26+07:00</t>
        </is>
      </c>
      <c r="L975" s="13" t="inlineStr">
        <is>
          <t>2026-05-19T09:54:21+07:00</t>
        </is>
      </c>
      <c r="M975" s="13" t="inlineStr">
        <is>
          <t>2026-05-26</t>
        </is>
      </c>
      <c r="N975" s="13" t="inlineStr">
        <is>
          <t>8</t>
        </is>
      </c>
      <c r="O975" s="13" t="inlineStr">
        <is>
          <t>False</t>
        </is>
      </c>
      <c r="P975" s="13" t="inlineStr">
        <is>
          <t>0.0</t>
        </is>
      </c>
      <c r="Q975" s="13" t="inlineStr">
        <is>
          <t>regular_hours</t>
        </is>
      </c>
      <c r="R975" s="13" t="inlineStr">
        <is>
          <t>1</t>
        </is>
      </c>
    </row>
    <row r="976">
      <c r="A976" s="12" t="inlineStr">
        <is>
          <t>CHKO-037</t>
        </is>
      </c>
      <c r="B976" s="12" t="inlineStr">
        <is>
          <t>NSC-CHKO</t>
        </is>
      </c>
      <c r="C976" s="12" t="inlineStr">
        <is>
          <t>SPRINT-CHKO-13</t>
        </is>
      </c>
      <c r="D976" s="12" t="inlineStr">
        <is>
          <t>CHKO-011</t>
        </is>
      </c>
      <c r="E976" s="12" t="inlineStr">
        <is>
          <t>Task</t>
        </is>
      </c>
      <c r="F976" s="12" t="inlineStr">
        <is>
          <t>Customer shipping address validation before tax quotation — Role-based access control policy enforcement</t>
        </is>
      </c>
      <c r="G976" s="12" t="inlineStr">
        <is>
          <t>In Progress</t>
        </is>
      </c>
      <c r="H976" s="12" t="inlineStr">
        <is>
          <t>High</t>
        </is>
      </c>
      <c r="I976" s="12" t="inlineStr">
        <is>
          <t>M-005</t>
        </is>
      </c>
      <c r="J976" s="12" t="inlineStr">
        <is>
          <t>M-014</t>
        </is>
      </c>
      <c r="K976" s="12" t="inlineStr">
        <is>
          <t>2026-05-11T08:49:43+07:00</t>
        </is>
      </c>
      <c r="L976" s="12" t="inlineStr">
        <is>
          <t>2026-09-30T13:13:48+07:00</t>
        </is>
      </c>
      <c r="M976" s="12" t="inlineStr">
        <is>
          <t>2026-10-20</t>
        </is>
      </c>
      <c r="N976" s="12" t="inlineStr">
        <is>
          <t>1</t>
        </is>
      </c>
      <c r="O976" s="12" t="inlineStr">
        <is>
          <t>False</t>
        </is>
      </c>
      <c r="P976" s="12" t="inlineStr">
        <is>
          <t>0.0</t>
        </is>
      </c>
      <c r="Q976" s="12" t="inlineStr">
        <is>
          <t>regular_hours</t>
        </is>
      </c>
      <c r="R976" s="12" t="inlineStr">
        <is>
          <t>11</t>
        </is>
      </c>
    </row>
    <row r="977">
      <c r="A977" s="13" t="inlineStr">
        <is>
          <t>CHKO-038</t>
        </is>
      </c>
      <c r="B977" s="13" t="inlineStr">
        <is>
          <t>NSC-CHKO</t>
        </is>
      </c>
      <c r="C977" s="13" t="inlineStr">
        <is>
          <t>SPRINT-CHKO-13</t>
        </is>
      </c>
      <c r="D977" s="13" t="inlineStr">
        <is>
          <t>CHKO-021</t>
        </is>
      </c>
      <c r="E977" s="13" t="inlineStr">
        <is>
          <t>Task</t>
        </is>
      </c>
      <c r="F977" s="13" t="inlineStr">
        <is>
          <t>Idempotent checkout session endpoint with durable replay keys — Event outbox deduplication &amp; ordering</t>
        </is>
      </c>
      <c r="G977" s="13" t="inlineStr">
        <is>
          <t>To Do</t>
        </is>
      </c>
      <c r="H977" s="13" t="inlineStr">
        <is>
          <t>High</t>
        </is>
      </c>
      <c r="I977" s="13" t="inlineStr">
        <is>
          <t>M-025</t>
        </is>
      </c>
      <c r="J977" s="13" t="inlineStr">
        <is>
          <t>M-005</t>
        </is>
      </c>
      <c r="K977" s="13" t="inlineStr">
        <is>
          <t>2026-05-11T08:12:10+07:00</t>
        </is>
      </c>
      <c r="L977" s="13" t="inlineStr">
        <is>
          <t>2026-10-01T19:49:55+07:00</t>
        </is>
      </c>
      <c r="M977" s="13" t="inlineStr">
        <is>
          <t>2026-10-21</t>
        </is>
      </c>
      <c r="N977" s="13" t="inlineStr">
        <is>
          <t>2</t>
        </is>
      </c>
      <c r="O977" s="13" t="inlineStr">
        <is>
          <t>True</t>
        </is>
      </c>
      <c r="P977" s="13" t="inlineStr">
        <is>
          <t>2.5</t>
        </is>
      </c>
      <c r="Q977" s="13" t="inlineStr">
        <is>
          <t>evening_overtime</t>
        </is>
      </c>
      <c r="R977" s="13" t="inlineStr">
        <is>
          <t>11</t>
        </is>
      </c>
    </row>
    <row r="978">
      <c r="A978" s="12" t="inlineStr">
        <is>
          <t>CHKO-039</t>
        </is>
      </c>
      <c r="B978" s="12" t="inlineStr">
        <is>
          <t>NSC-CHKO</t>
        </is>
      </c>
      <c r="C978" s="12" t="inlineStr">
        <is>
          <t>SPRINT-CHKO-03</t>
        </is>
      </c>
      <c r="D978" s="12" t="inlineStr">
        <is>
          <t>CHKO-031</t>
        </is>
      </c>
      <c r="E978" s="12" t="inlineStr">
        <is>
          <t>Bug</t>
        </is>
      </c>
      <c r="F978" s="12" t="inlineStr">
        <is>
          <t>External tax service timeout handling with graceful fallback mode — Zero-downtime deployment readiness gate</t>
        </is>
      </c>
      <c r="G978" s="12" t="inlineStr">
        <is>
          <t>Done</t>
        </is>
      </c>
      <c r="H978" s="12" t="inlineStr">
        <is>
          <t>Highest</t>
        </is>
      </c>
      <c r="I978" s="12" t="inlineStr">
        <is>
          <t>M-026</t>
        </is>
      </c>
      <c r="J978" s="12" t="inlineStr">
        <is>
          <t>M-039</t>
        </is>
      </c>
      <c r="K978" s="12" t="inlineStr">
        <is>
          <t>2026-05-11T08:23:27+07:00</t>
        </is>
      </c>
      <c r="L978" s="12" t="inlineStr">
        <is>
          <t>2026-05-25T10:43:42+07:00</t>
        </is>
      </c>
      <c r="M978" s="12" t="inlineStr">
        <is>
          <t>2026-06-01</t>
        </is>
      </c>
      <c r="N978" s="12" t="inlineStr">
        <is>
          <t>3</t>
        </is>
      </c>
      <c r="O978" s="12" t="inlineStr">
        <is>
          <t>False</t>
        </is>
      </c>
      <c r="P978" s="12" t="inlineStr">
        <is>
          <t>0.0</t>
        </is>
      </c>
      <c r="Q978" s="12" t="inlineStr">
        <is>
          <t>regular_hours</t>
        </is>
      </c>
      <c r="R978" s="12" t="inlineStr">
        <is>
          <t>1</t>
        </is>
      </c>
    </row>
    <row r="979">
      <c r="A979" s="13" t="inlineStr">
        <is>
          <t>CHKO-040</t>
        </is>
      </c>
      <c r="B979" s="13" t="inlineStr">
        <is>
          <t>NSC-CHKO</t>
        </is>
      </c>
      <c r="C979" s="13" t="inlineStr">
        <is>
          <t>SPRINT-CHKO-13</t>
        </is>
      </c>
      <c r="D979" s="13" t="inlineStr">
        <is>
          <t>CHKO-041</t>
        </is>
      </c>
      <c r="E979" s="13" t="inlineStr">
        <is>
          <t>Bug</t>
        </is>
      </c>
      <c r="F979" s="13" t="inlineStr">
        <is>
          <t>Fallback shipping rate computation during carrier API outages — Data retention &amp; privacy masking compliance</t>
        </is>
      </c>
      <c r="G979" s="13" t="inlineStr">
        <is>
          <t>In Progress</t>
        </is>
      </c>
      <c r="H979" s="13" t="inlineStr">
        <is>
          <t>Medium</t>
        </is>
      </c>
      <c r="I979" s="13" t="inlineStr">
        <is>
          <t>M-010</t>
        </is>
      </c>
      <c r="J979" s="13" t="inlineStr">
        <is>
          <t>M-005</t>
        </is>
      </c>
      <c r="K979" s="13" t="inlineStr">
        <is>
          <t>2026-05-12T08:34:44+07:00</t>
        </is>
      </c>
      <c r="L979" s="13" t="inlineStr">
        <is>
          <t>2026-10-05T14:02:09+07:00</t>
        </is>
      </c>
      <c r="M979" s="13" t="inlineStr">
        <is>
          <t>2026-10-23</t>
        </is>
      </c>
      <c r="N979" s="13" t="inlineStr">
        <is>
          <t>5</t>
        </is>
      </c>
      <c r="O979" s="13" t="inlineStr">
        <is>
          <t>False</t>
        </is>
      </c>
      <c r="P979" s="13" t="inlineStr">
        <is>
          <t>0.0</t>
        </is>
      </c>
      <c r="Q979" s="13" t="inlineStr">
        <is>
          <t>regular_hours</t>
        </is>
      </c>
      <c r="R979" s="13" t="inlineStr">
        <is>
          <t>10</t>
        </is>
      </c>
    </row>
    <row r="980">
      <c r="A980" s="12" t="inlineStr">
        <is>
          <t>CHKO-041</t>
        </is>
      </c>
      <c r="B980" s="12" t="inlineStr">
        <is>
          <t>NSC-CHKO</t>
        </is>
      </c>
      <c r="C980" s="12" t="inlineStr">
        <is>
          <t>SPRINT-CHKO-13</t>
        </is>
      </c>
      <c r="D980" s="12" t="inlineStr"/>
      <c r="E980" s="12" t="inlineStr">
        <is>
          <t>Epic</t>
        </is>
      </c>
      <c r="F980" s="12" t="inlineStr">
        <is>
          <t>Prevention of duplicate order submission on multi-click submission — PostgreSQL indexing &amp; tenant query guard</t>
        </is>
      </c>
      <c r="G980" s="12" t="inlineStr">
        <is>
          <t>In Progress</t>
        </is>
      </c>
      <c r="H980" s="12" t="inlineStr">
        <is>
          <t>High</t>
        </is>
      </c>
      <c r="I980" s="12" t="inlineStr">
        <is>
          <t>M-014</t>
        </is>
      </c>
      <c r="J980" s="12" t="inlineStr">
        <is>
          <t>M-049</t>
        </is>
      </c>
      <c r="K980" s="12" t="inlineStr">
        <is>
          <t>2026-05-12T08:45:11+07:00</t>
        </is>
      </c>
      <c r="L980" s="12" t="inlineStr">
        <is>
          <t>2026-10-05T18:00:34+07:00</t>
        </is>
      </c>
      <c r="M980" s="12" t="inlineStr">
        <is>
          <t>2026-10-26</t>
        </is>
      </c>
      <c r="N980" s="12" t="inlineStr">
        <is>
          <t>21</t>
        </is>
      </c>
      <c r="O980" s="12" t="inlineStr">
        <is>
          <t>True</t>
        </is>
      </c>
      <c r="P980" s="12" t="inlineStr">
        <is>
          <t>1.5</t>
        </is>
      </c>
      <c r="Q980" s="12" t="inlineStr">
        <is>
          <t>evening_overtime</t>
        </is>
      </c>
      <c r="R980" s="12" t="inlineStr">
        <is>
          <t>10</t>
        </is>
      </c>
    </row>
    <row r="981">
      <c r="A981" s="13" t="inlineStr">
        <is>
          <t>CHKO-042</t>
        </is>
      </c>
      <c r="B981" s="13" t="inlineStr">
        <is>
          <t>NSC-CHKO</t>
        </is>
      </c>
      <c r="C981" s="13" t="inlineStr">
        <is>
          <t>SPRINT-CHKO-03</t>
        </is>
      </c>
      <c r="D981" s="13" t="inlineStr">
        <is>
          <t>CHKO-021</t>
        </is>
      </c>
      <c r="E981" s="13" t="inlineStr">
        <is>
          <t>Story</t>
        </is>
      </c>
      <c r="F981" s="13" t="inlineStr">
        <is>
          <t>Keyboard accessibility and screen reader flow in checkout UI — Integration test suite &amp; staging replay</t>
        </is>
      </c>
      <c r="G981" s="13" t="inlineStr">
        <is>
          <t>Done</t>
        </is>
      </c>
      <c r="H981" s="13" t="inlineStr">
        <is>
          <t>Medium</t>
        </is>
      </c>
      <c r="I981" s="13" t="inlineStr">
        <is>
          <t>M-037</t>
        </is>
      </c>
      <c r="J981" s="13" t="inlineStr">
        <is>
          <t>M-005</t>
        </is>
      </c>
      <c r="K981" s="13" t="inlineStr">
        <is>
          <t>2026-05-13T08:08:28+07:00</t>
        </is>
      </c>
      <c r="L981" s="13" t="inlineStr">
        <is>
          <t>2026-05-20T11:32:03+07:00</t>
        </is>
      </c>
      <c r="M981" s="13" t="inlineStr">
        <is>
          <t>2026-05-25</t>
        </is>
      </c>
      <c r="N981" s="13" t="inlineStr">
        <is>
          <t>1</t>
        </is>
      </c>
      <c r="O981" s="13" t="inlineStr">
        <is>
          <t>False</t>
        </is>
      </c>
      <c r="P981" s="13" t="inlineStr">
        <is>
          <t>0.0</t>
        </is>
      </c>
      <c r="Q981" s="13" t="inlineStr">
        <is>
          <t>regular_hours</t>
        </is>
      </c>
      <c r="R981" s="13" t="inlineStr">
        <is>
          <t>0</t>
        </is>
      </c>
    </row>
    <row r="982">
      <c r="A982" s="12" t="inlineStr">
        <is>
          <t>CHKO-043</t>
        </is>
      </c>
      <c r="B982" s="12" t="inlineStr">
        <is>
          <t>NSC-CHKO</t>
        </is>
      </c>
      <c r="C982" s="12" t="inlineStr">
        <is>
          <t>SPRINT-CHKO-13</t>
        </is>
      </c>
      <c r="D982" s="12" t="inlineStr">
        <is>
          <t>CHKO-031</t>
        </is>
      </c>
      <c r="E982" s="12" t="inlineStr">
        <is>
          <t>Story</t>
        </is>
      </c>
      <c r="F982" s="12" t="inlineStr">
        <is>
          <t>Split-step checkout state machine with transactional checkpoints — Backfill worker &amp; batch memory tuning</t>
        </is>
      </c>
      <c r="G982" s="12" t="inlineStr">
        <is>
          <t>In Progress</t>
        </is>
      </c>
      <c r="H982" s="12" t="inlineStr">
        <is>
          <t>High</t>
        </is>
      </c>
      <c r="I982" s="12" t="inlineStr">
        <is>
          <t>M-039</t>
        </is>
      </c>
      <c r="J982" s="12" t="inlineStr">
        <is>
          <t>M-025</t>
        </is>
      </c>
      <c r="K982" s="12" t="inlineStr">
        <is>
          <t>2026-05-13T08:19:45+07:00</t>
        </is>
      </c>
      <c r="L982" s="12" t="inlineStr">
        <is>
          <t>2026-10-06T15:47:30+07:00</t>
        </is>
      </c>
      <c r="M982" s="12" t="inlineStr">
        <is>
          <t>2026-10-26</t>
        </is>
      </c>
      <c r="N982" s="12" t="inlineStr">
        <is>
          <t>2</t>
        </is>
      </c>
      <c r="O982" s="12" t="inlineStr">
        <is>
          <t>False</t>
        </is>
      </c>
      <c r="P982" s="12" t="inlineStr">
        <is>
          <t>0.0</t>
        </is>
      </c>
      <c r="Q982" s="12" t="inlineStr">
        <is>
          <t>regular_hours</t>
        </is>
      </c>
      <c r="R982" s="12" t="inlineStr">
        <is>
          <t>10</t>
        </is>
      </c>
    </row>
    <row r="983">
      <c r="A983" s="13" t="inlineStr">
        <is>
          <t>CHKO-044</t>
        </is>
      </c>
      <c r="B983" s="13" t="inlineStr">
        <is>
          <t>NSC-CHKO</t>
        </is>
      </c>
      <c r="C983" s="13" t="inlineStr">
        <is>
          <t>SPRINT-CHKO-13</t>
        </is>
      </c>
      <c r="D983" s="13" t="inlineStr">
        <is>
          <t>CHKO-041</t>
        </is>
      </c>
      <c r="E983" s="13" t="inlineStr">
        <is>
          <t>Story</t>
        </is>
      </c>
      <c r="F983" s="13" t="inlineStr">
        <is>
          <t>Merchant checkout configuration overrides on tenant boot — Multi-tenant isolation &amp; negative permission checks</t>
        </is>
      </c>
      <c r="G983" s="13" t="inlineStr">
        <is>
          <t>Blocked</t>
        </is>
      </c>
      <c r="H983" s="13" t="inlineStr">
        <is>
          <t>Low</t>
        </is>
      </c>
      <c r="I983" s="13" t="inlineStr">
        <is>
          <t>M-046</t>
        </is>
      </c>
      <c r="J983" s="13" t="inlineStr">
        <is>
          <t>M-005</t>
        </is>
      </c>
      <c r="K983" s="13" t="inlineStr">
        <is>
          <t>2026-05-13T08:30:12+07:00</t>
        </is>
      </c>
      <c r="L983" s="13" t="inlineStr">
        <is>
          <t>2026-10-12T17:07:13+07:00</t>
        </is>
      </c>
      <c r="M983" s="13" t="inlineStr">
        <is>
          <t>2026-10-07</t>
        </is>
      </c>
      <c r="N983" s="13" t="inlineStr">
        <is>
          <t>3</t>
        </is>
      </c>
      <c r="O983" s="13" t="inlineStr">
        <is>
          <t>True</t>
        </is>
      </c>
      <c r="P983" s="13" t="inlineStr">
        <is>
          <t>4.5</t>
        </is>
      </c>
      <c r="Q983" s="13" t="inlineStr">
        <is>
          <t>evening_overtime</t>
        </is>
      </c>
      <c r="R983" s="13" t="inlineStr">
        <is>
          <t>10</t>
        </is>
      </c>
    </row>
    <row r="984">
      <c r="A984" s="12" t="inlineStr">
        <is>
          <t>CHKO-045</t>
        </is>
      </c>
      <c r="B984" s="12" t="inlineStr">
        <is>
          <t>NSC-CHKO</t>
        </is>
      </c>
      <c r="C984" s="12" t="inlineStr">
        <is>
          <t>SPRINT-CHKO-13</t>
        </is>
      </c>
      <c r="D984" s="12" t="inlineStr">
        <is>
          <t>CHKO-011</t>
        </is>
      </c>
      <c r="E984" s="12" t="inlineStr">
        <is>
          <t>Bug</t>
        </is>
      </c>
      <c r="F984" s="12" t="inlineStr">
        <is>
          <t>Telemetry for checkout step drop-off rates across platforms — Cache invalidation &amp; version lineage check</t>
        </is>
      </c>
      <c r="G984" s="12" t="inlineStr">
        <is>
          <t>Blocked</t>
        </is>
      </c>
      <c r="H984" s="12" t="inlineStr">
        <is>
          <t>Highest</t>
        </is>
      </c>
      <c r="I984" s="12" t="inlineStr">
        <is>
          <t>M-049</t>
        </is>
      </c>
      <c r="J984" s="12" t="inlineStr">
        <is>
          <t>M-010</t>
        </is>
      </c>
      <c r="K984" s="12" t="inlineStr">
        <is>
          <t>2026-05-14T08:41:29+07:00</t>
        </is>
      </c>
      <c r="L984" s="12" t="inlineStr">
        <is>
          <t>2026-10-12T13:21:24+07:00</t>
        </is>
      </c>
      <c r="M984" s="12" t="inlineStr">
        <is>
          <t>2026-10-23</t>
        </is>
      </c>
      <c r="N984" s="12" t="inlineStr">
        <is>
          <t>5</t>
        </is>
      </c>
      <c r="O984" s="12" t="inlineStr">
        <is>
          <t>False</t>
        </is>
      </c>
      <c r="P984" s="12" t="inlineStr">
        <is>
          <t>0.0</t>
        </is>
      </c>
      <c r="Q984" s="12" t="inlineStr">
        <is>
          <t>regular_hours</t>
        </is>
      </c>
      <c r="R984" s="12" t="inlineStr">
        <is>
          <t>10</t>
        </is>
      </c>
    </row>
    <row r="985">
      <c r="A985" s="13" t="inlineStr">
        <is>
          <t>CHKO-046</t>
        </is>
      </c>
      <c r="B985" s="13" t="inlineStr">
        <is>
          <t>NSC-CHKO</t>
        </is>
      </c>
      <c r="C985" s="13" t="inlineStr">
        <is>
          <t>SPRINT-CHKO-13</t>
        </is>
      </c>
      <c r="D985" s="13" t="inlineStr">
        <is>
          <t>CHKO-021</t>
        </is>
      </c>
      <c r="E985" s="13" t="inlineStr">
        <is>
          <t>Task</t>
        </is>
      </c>
      <c r="F985" s="13" t="inlineStr">
        <is>
          <t>Fifteen-minute checkout reservation timeout on inventory holds — Partner sandbox contract reconciliation</t>
        </is>
      </c>
      <c r="G985" s="13" t="inlineStr">
        <is>
          <t>In Progress</t>
        </is>
      </c>
      <c r="H985" s="13" t="inlineStr">
        <is>
          <t>High</t>
        </is>
      </c>
      <c r="I985" s="13" t="inlineStr">
        <is>
          <t>M-005</t>
        </is>
      </c>
      <c r="J985" s="13" t="inlineStr">
        <is>
          <t>M-005</t>
        </is>
      </c>
      <c r="K985" s="13" t="inlineStr">
        <is>
          <t>2026-05-14T08:52:46+07:00</t>
        </is>
      </c>
      <c r="L985" s="13" t="inlineStr">
        <is>
          <t>2026-10-09T16:36:51+07:00</t>
        </is>
      </c>
      <c r="M985" s="13" t="inlineStr">
        <is>
          <t>2026-10-29</t>
        </is>
      </c>
      <c r="N985" s="13" t="inlineStr">
        <is>
          <t>8</t>
        </is>
      </c>
      <c r="O985" s="13" t="inlineStr">
        <is>
          <t>False</t>
        </is>
      </c>
      <c r="P985" s="13" t="inlineStr">
        <is>
          <t>0.0</t>
        </is>
      </c>
      <c r="Q985" s="13" t="inlineStr">
        <is>
          <t>regular_hours</t>
        </is>
      </c>
      <c r="R985" s="13" t="inlineStr">
        <is>
          <t>10</t>
        </is>
      </c>
    </row>
    <row r="986">
      <c r="A986" s="12" t="inlineStr">
        <is>
          <t>CHKO-047</t>
        </is>
      </c>
      <c r="B986" s="12" t="inlineStr">
        <is>
          <t>NSC-CHKO</t>
        </is>
      </c>
      <c r="C986" s="12" t="inlineStr">
        <is>
          <t>SPRINT-CHKO-13</t>
        </is>
      </c>
      <c r="D986" s="12" t="inlineStr">
        <is>
          <t>CHKO-031</t>
        </is>
      </c>
      <c r="E986" s="12" t="inlineStr">
        <is>
          <t>Bug</t>
        </is>
      </c>
      <c r="F986" s="12" t="inlineStr">
        <is>
          <t>Merchant custom checkout field sanitization and persistence — Boundary value &amp; currency minor-unit validation</t>
        </is>
      </c>
      <c r="G986" s="12" t="inlineStr">
        <is>
          <t>Blocked</t>
        </is>
      </c>
      <c r="H986" s="12" t="inlineStr">
        <is>
          <t>Highest</t>
        </is>
      </c>
      <c r="I986" s="12" t="inlineStr">
        <is>
          <t>M-025</t>
        </is>
      </c>
      <c r="J986" s="12" t="inlineStr">
        <is>
          <t>M-037</t>
        </is>
      </c>
      <c r="K986" s="12" t="inlineStr">
        <is>
          <t>2026-05-14T08:15:13+07:00</t>
        </is>
      </c>
      <c r="L986" s="12" t="inlineStr">
        <is>
          <t>2026-10-09T21:14:52+07:00</t>
        </is>
      </c>
      <c r="M986" s="12" t="inlineStr">
        <is>
          <t>2026-10-26</t>
        </is>
      </c>
      <c r="N986" s="12" t="inlineStr">
        <is>
          <t>1</t>
        </is>
      </c>
      <c r="O986" s="12" t="inlineStr">
        <is>
          <t>True</t>
        </is>
      </c>
      <c r="P986" s="12" t="inlineStr">
        <is>
          <t>3.5</t>
        </is>
      </c>
      <c r="Q986" s="12" t="inlineStr">
        <is>
          <t>evening_overtime</t>
        </is>
      </c>
      <c r="R986" s="12" t="inlineStr">
        <is>
          <t>10</t>
        </is>
      </c>
    </row>
    <row r="987">
      <c r="A987" s="13" t="inlineStr">
        <is>
          <t>CHKO-048</t>
        </is>
      </c>
      <c r="B987" s="13" t="inlineStr">
        <is>
          <t>NSC-CHKO</t>
        </is>
      </c>
      <c r="C987" s="13" t="inlineStr">
        <is>
          <t>SPRINT-CHKO-03</t>
        </is>
      </c>
      <c r="D987" s="13" t="inlineStr">
        <is>
          <t>CHKO-041</t>
        </is>
      </c>
      <c r="E987" s="13" t="inlineStr">
        <is>
          <t>Bug</t>
        </is>
      </c>
      <c r="F987" s="13" t="inlineStr">
        <is>
          <t>Tax exemption certificate verification for commercial accounts — Storefront response serialization &amp; pagination</t>
        </is>
      </c>
      <c r="G987" s="13" t="inlineStr">
        <is>
          <t>Done</t>
        </is>
      </c>
      <c r="H987" s="13" t="inlineStr">
        <is>
          <t>Medium</t>
        </is>
      </c>
      <c r="I987" s="13" t="inlineStr">
        <is>
          <t>M-026</t>
        </is>
      </c>
      <c r="J987" s="13" t="inlineStr">
        <is>
          <t>M-005</t>
        </is>
      </c>
      <c r="K987" s="13" t="inlineStr">
        <is>
          <t>2026-05-15T08:26:30+07:00</t>
        </is>
      </c>
      <c r="L987" s="13" t="inlineStr">
        <is>
          <t>2026-05-20T14:10:45+07:00</t>
        </is>
      </c>
      <c r="M987" s="13" t="inlineStr">
        <is>
          <t>2026-06-04</t>
        </is>
      </c>
      <c r="N987" s="13" t="inlineStr">
        <is>
          <t>2</t>
        </is>
      </c>
      <c r="O987" s="13" t="inlineStr">
        <is>
          <t>False</t>
        </is>
      </c>
      <c r="P987" s="13" t="inlineStr">
        <is>
          <t>0.0</t>
        </is>
      </c>
      <c r="Q987" s="13" t="inlineStr">
        <is>
          <t>regular_hours</t>
        </is>
      </c>
      <c r="R987" s="13" t="inlineStr">
        <is>
          <t>0</t>
        </is>
      </c>
    </row>
    <row r="988">
      <c r="A988" s="12" t="inlineStr">
        <is>
          <t>CHKO-049</t>
        </is>
      </c>
      <c r="B988" s="12" t="inlineStr">
        <is>
          <t>NSC-CHKO</t>
        </is>
      </c>
      <c r="C988" s="12" t="inlineStr">
        <is>
          <t>SPRINT-CHKO-13</t>
        </is>
      </c>
      <c r="D988" s="12" t="inlineStr">
        <is>
          <t>CHKO-011</t>
        </is>
      </c>
      <c r="E988" s="12" t="inlineStr">
        <is>
          <t>Story</t>
        </is>
      </c>
      <c r="F988" s="12" t="inlineStr">
        <is>
          <t>Customer shipping address validation before tax quotation — Automated recovery &amp; rollback verification</t>
        </is>
      </c>
      <c r="G988" s="12" t="inlineStr">
        <is>
          <t>In Progress</t>
        </is>
      </c>
      <c r="H988" s="12" t="inlineStr">
        <is>
          <t>Medium</t>
        </is>
      </c>
      <c r="I988" s="12" t="inlineStr">
        <is>
          <t>M-010</t>
        </is>
      </c>
      <c r="J988" s="12" t="inlineStr">
        <is>
          <t>M-046</t>
        </is>
      </c>
      <c r="K988" s="12" t="inlineStr">
        <is>
          <t>2026-05-15T08:37:47+07:00</t>
        </is>
      </c>
      <c r="L988" s="12" t="inlineStr">
        <is>
          <t>2026-09-30T08:25:12+07:00</t>
        </is>
      </c>
      <c r="M988" s="12" t="inlineStr">
        <is>
          <t>2026-10-16</t>
        </is>
      </c>
      <c r="N988" s="12" t="inlineStr">
        <is>
          <t>3</t>
        </is>
      </c>
      <c r="O988" s="12" t="inlineStr">
        <is>
          <t>False</t>
        </is>
      </c>
      <c r="P988" s="12" t="inlineStr">
        <is>
          <t>0.0</t>
        </is>
      </c>
      <c r="Q988" s="12" t="inlineStr">
        <is>
          <t>regular_hours</t>
        </is>
      </c>
      <c r="R988" s="12" t="inlineStr">
        <is>
          <t>10</t>
        </is>
      </c>
    </row>
    <row r="989">
      <c r="A989" s="13" t="inlineStr">
        <is>
          <t>CHKO-050</t>
        </is>
      </c>
      <c r="B989" s="13" t="inlineStr">
        <is>
          <t>NSC-CHKO</t>
        </is>
      </c>
      <c r="C989" s="13" t="inlineStr">
        <is>
          <t>SPRINT-CHKO-13</t>
        </is>
      </c>
      <c r="D989" s="13" t="inlineStr">
        <is>
          <t>CHKO-021</t>
        </is>
      </c>
      <c r="E989" s="13" t="inlineStr">
        <is>
          <t>Story</t>
        </is>
      </c>
      <c r="F989" s="13" t="inlineStr">
        <is>
          <t>Idempotent checkout session endpoint with durable replay keys — Quarantine workflow for malformed inputs</t>
        </is>
      </c>
      <c r="G989" s="13" t="inlineStr">
        <is>
          <t>Blocked</t>
        </is>
      </c>
      <c r="H989" s="13" t="inlineStr">
        <is>
          <t>Medium</t>
        </is>
      </c>
      <c r="I989" s="13" t="inlineStr">
        <is>
          <t>M-014</t>
        </is>
      </c>
      <c r="J989" s="13" t="inlineStr">
        <is>
          <t>M-005</t>
        </is>
      </c>
      <c r="K989" s="13" t="inlineStr">
        <is>
          <t>2026-05-18T08:48:14+07:00</t>
        </is>
      </c>
      <c r="L989" s="13" t="inlineStr">
        <is>
          <t>2026-10-12T11:40:39+07:00</t>
        </is>
      </c>
      <c r="M989" s="13" t="inlineStr">
        <is>
          <t>2026-10-09</t>
        </is>
      </c>
      <c r="N989" s="13" t="inlineStr">
        <is>
          <t>5</t>
        </is>
      </c>
      <c r="O989" s="13" t="inlineStr">
        <is>
          <t>False</t>
        </is>
      </c>
      <c r="P989" s="13" t="inlineStr">
        <is>
          <t>0.0</t>
        </is>
      </c>
      <c r="Q989" s="13" t="inlineStr">
        <is>
          <t>regular_hours</t>
        </is>
      </c>
      <c r="R989" s="13" t="inlineStr">
        <is>
          <t>10</t>
        </is>
      </c>
    </row>
    <row r="990">
      <c r="A990" s="12" t="inlineStr">
        <is>
          <t>CHKO-051</t>
        </is>
      </c>
      <c r="B990" s="12" t="inlineStr">
        <is>
          <t>NSC-CHKO</t>
        </is>
      </c>
      <c r="C990" s="12" t="inlineStr">
        <is>
          <t>SPRINT-CHKO-04</t>
        </is>
      </c>
      <c r="D990" s="12" t="inlineStr">
        <is>
          <t>CHKO-031</t>
        </is>
      </c>
      <c r="E990" s="12" t="inlineStr">
        <is>
          <t>Story</t>
        </is>
      </c>
      <c r="F990" s="12" t="inlineStr">
        <is>
          <t>External tax service timeout handling with graceful fallback mode — Security header &amp; token scope hardening</t>
        </is>
      </c>
      <c r="G990" s="12" t="inlineStr">
        <is>
          <t>Done</t>
        </is>
      </c>
      <c r="H990" s="12" t="inlineStr">
        <is>
          <t>High</t>
        </is>
      </c>
      <c r="I990" s="12" t="inlineStr">
        <is>
          <t>M-037</t>
        </is>
      </c>
      <c r="J990" s="12" t="inlineStr">
        <is>
          <t>M-005</t>
        </is>
      </c>
      <c r="K990" s="12" t="inlineStr">
        <is>
          <t>2026-05-18T08:11:31+07:00</t>
        </is>
      </c>
      <c r="L990" s="12" t="inlineStr">
        <is>
          <t>2026-05-26T18:42:04+07:00</t>
        </is>
      </c>
      <c r="M990" s="12" t="inlineStr">
        <is>
          <t>2026-05-27</t>
        </is>
      </c>
      <c r="N990" s="12" t="inlineStr">
        <is>
          <t>8</t>
        </is>
      </c>
      <c r="O990" s="12" t="inlineStr">
        <is>
          <t>True</t>
        </is>
      </c>
      <c r="P990" s="12" t="inlineStr">
        <is>
          <t>3.5</t>
        </is>
      </c>
      <c r="Q990" s="12" t="inlineStr">
        <is>
          <t>evening_overtime</t>
        </is>
      </c>
      <c r="R990" s="12" t="inlineStr">
        <is>
          <t>1</t>
        </is>
      </c>
    </row>
    <row r="991">
      <c r="A991" s="13" t="inlineStr">
        <is>
          <t>CHKO-052</t>
        </is>
      </c>
      <c r="B991" s="13" t="inlineStr">
        <is>
          <t>NSC-CHKO</t>
        </is>
      </c>
      <c r="C991" s="13" t="inlineStr">
        <is>
          <t>SPRINT-CHKO-13</t>
        </is>
      </c>
      <c r="D991" s="13" t="inlineStr">
        <is>
          <t>CHKO-041</t>
        </is>
      </c>
      <c r="E991" s="13" t="inlineStr">
        <is>
          <t>Story</t>
        </is>
      </c>
      <c r="F991" s="13" t="inlineStr">
        <is>
          <t>Fallback shipping rate computation during carrier API outages — Cross-service correlation ID propagation</t>
        </is>
      </c>
      <c r="G991" s="13" t="inlineStr">
        <is>
          <t>In Review</t>
        </is>
      </c>
      <c r="H991" s="13" t="inlineStr">
        <is>
          <t>Low</t>
        </is>
      </c>
      <c r="I991" s="13" t="inlineStr">
        <is>
          <t>M-039</t>
        </is>
      </c>
      <c r="J991" s="13" t="inlineStr">
        <is>
          <t>M-005</t>
        </is>
      </c>
      <c r="K991" s="13" t="inlineStr">
        <is>
          <t>2026-05-18T08:22:48+07:00</t>
        </is>
      </c>
      <c r="L991" s="13" t="inlineStr">
        <is>
          <t>2026-10-05T09:14:33+07:00</t>
        </is>
      </c>
      <c r="M991" s="13" t="inlineStr">
        <is>
          <t>2026-10-19</t>
        </is>
      </c>
      <c r="N991" s="13" t="inlineStr">
        <is>
          <t>1</t>
        </is>
      </c>
      <c r="O991" s="13" t="inlineStr">
        <is>
          <t>False</t>
        </is>
      </c>
      <c r="P991" s="13" t="inlineStr">
        <is>
          <t>0.0</t>
        </is>
      </c>
      <c r="Q991" s="13" t="inlineStr">
        <is>
          <t>regular_hours</t>
        </is>
      </c>
      <c r="R991" s="13" t="inlineStr">
        <is>
          <t>10</t>
        </is>
      </c>
    </row>
    <row r="992">
      <c r="A992" s="12" t="inlineStr">
        <is>
          <t>CHKO-053</t>
        </is>
      </c>
      <c r="B992" s="12" t="inlineStr">
        <is>
          <t>NSC-CHKO</t>
        </is>
      </c>
      <c r="C992" s="12" t="inlineStr">
        <is>
          <t>SPRINT-CHKO-04</t>
        </is>
      </c>
      <c r="D992" s="12" t="inlineStr">
        <is>
          <t>CHKO-011</t>
        </is>
      </c>
      <c r="E992" s="12" t="inlineStr">
        <is>
          <t>Task</t>
        </is>
      </c>
      <c r="F992" s="12" t="inlineStr">
        <is>
          <t>Prevention of duplicate order submission on multi-click submission — Redis distributed lock &amp; concurrency handling</t>
        </is>
      </c>
      <c r="G992" s="12" t="inlineStr">
        <is>
          <t>Done</t>
        </is>
      </c>
      <c r="H992" s="12" t="inlineStr">
        <is>
          <t>High</t>
        </is>
      </c>
      <c r="I992" s="12" t="inlineStr">
        <is>
          <t>M-046</t>
        </is>
      </c>
      <c r="J992" s="12" t="inlineStr">
        <is>
          <t>M-026</t>
        </is>
      </c>
      <c r="K992" s="12" t="inlineStr">
        <is>
          <t>2026-05-19T08:33:15+07:00</t>
        </is>
      </c>
      <c r="L992" s="12" t="inlineStr">
        <is>
          <t>2026-05-29T13:29:00+07:00</t>
        </is>
      </c>
      <c r="M992" s="12" t="inlineStr">
        <is>
          <t>2026-06-01</t>
        </is>
      </c>
      <c r="N992" s="12" t="inlineStr">
        <is>
          <t>2</t>
        </is>
      </c>
      <c r="O992" s="12" t="inlineStr">
        <is>
          <t>False</t>
        </is>
      </c>
      <c r="P992" s="12" t="inlineStr">
        <is>
          <t>0.0</t>
        </is>
      </c>
      <c r="Q992" s="12" t="inlineStr">
        <is>
          <t>regular_hours</t>
        </is>
      </c>
      <c r="R992" s="12" t="inlineStr">
        <is>
          <t>1</t>
        </is>
      </c>
    </row>
    <row r="993">
      <c r="A993" s="13" t="inlineStr">
        <is>
          <t>CHKO-054</t>
        </is>
      </c>
      <c r="B993" s="13" t="inlineStr">
        <is>
          <t>NSC-CHKO</t>
        </is>
      </c>
      <c r="C993" s="13" t="inlineStr">
        <is>
          <t>SPRINT-CHKO-04</t>
        </is>
      </c>
      <c r="D993" s="13" t="inlineStr">
        <is>
          <t>CHKO-021</t>
        </is>
      </c>
      <c r="E993" s="13" t="inlineStr">
        <is>
          <t>Task</t>
        </is>
      </c>
      <c r="F993" s="13" t="inlineStr">
        <is>
          <t>Keyboard accessibility and screen reader flow in checkout UI — Merchant admin UI state &amp; error boundary</t>
        </is>
      </c>
      <c r="G993" s="13" t="inlineStr">
        <is>
          <t>Done</t>
        </is>
      </c>
      <c r="H993" s="13" t="inlineStr">
        <is>
          <t>High</t>
        </is>
      </c>
      <c r="I993" s="13" t="inlineStr">
        <is>
          <t>M-049</t>
        </is>
      </c>
      <c r="J993" s="13" t="inlineStr">
        <is>
          <t>M-005</t>
        </is>
      </c>
      <c r="K993" s="13" t="inlineStr">
        <is>
          <t>2026-05-19T08:44:32+07:00</t>
        </is>
      </c>
      <c r="L993" s="13" t="inlineStr">
        <is>
          <t>2026-06-01T17:49:43+07:00</t>
        </is>
      </c>
      <c r="M993" s="13" t="inlineStr">
        <is>
          <t>2026-06-02</t>
        </is>
      </c>
      <c r="N993" s="13" t="inlineStr">
        <is>
          <t>3</t>
        </is>
      </c>
      <c r="O993" s="13" t="inlineStr">
        <is>
          <t>True</t>
        </is>
      </c>
      <c r="P993" s="13" t="inlineStr">
        <is>
          <t>2.5</t>
        </is>
      </c>
      <c r="Q993" s="13" t="inlineStr">
        <is>
          <t>evening_overtime</t>
        </is>
      </c>
      <c r="R993" s="13" t="inlineStr">
        <is>
          <t>1</t>
        </is>
      </c>
    </row>
    <row r="994">
      <c r="A994" s="12" t="inlineStr">
        <is>
          <t>CHKO-055</t>
        </is>
      </c>
      <c r="B994" s="12" t="inlineStr">
        <is>
          <t>NSC-CHKO</t>
        </is>
      </c>
      <c r="C994" s="12" t="inlineStr">
        <is>
          <t>SPRINT-CHKO-13</t>
        </is>
      </c>
      <c r="D994" s="12" t="inlineStr">
        <is>
          <t>CHKO-031</t>
        </is>
      </c>
      <c r="E994" s="12" t="inlineStr">
        <is>
          <t>Bug</t>
        </is>
      </c>
      <c r="F994" s="12" t="inlineStr">
        <is>
          <t>Split-step checkout state machine with transactional checkpoints — Webhook signature &amp; payload verification</t>
        </is>
      </c>
      <c r="G994" s="12" t="inlineStr">
        <is>
          <t>In Review</t>
        </is>
      </c>
      <c r="H994" s="12" t="inlineStr">
        <is>
          <t>Highest</t>
        </is>
      </c>
      <c r="I994" s="12" t="inlineStr">
        <is>
          <t>M-005</t>
        </is>
      </c>
      <c r="J994" s="12" t="inlineStr">
        <is>
          <t>M-014</t>
        </is>
      </c>
      <c r="K994" s="12" t="inlineStr">
        <is>
          <t>2026-05-20T08:07:49+07:00</t>
        </is>
      </c>
      <c r="L994" s="12" t="inlineStr">
        <is>
          <t>2026-10-06T10:03:54+07:00</t>
        </is>
      </c>
      <c r="M994" s="12" t="inlineStr">
        <is>
          <t>2026-10-09</t>
        </is>
      </c>
      <c r="N994" s="12" t="inlineStr">
        <is>
          <t>5</t>
        </is>
      </c>
      <c r="O994" s="12" t="inlineStr">
        <is>
          <t>False</t>
        </is>
      </c>
      <c r="P994" s="12" t="inlineStr">
        <is>
          <t>0.0</t>
        </is>
      </c>
      <c r="Q994" s="12" t="inlineStr">
        <is>
          <t>regular_hours</t>
        </is>
      </c>
      <c r="R994" s="12" t="inlineStr">
        <is>
          <t>10</t>
        </is>
      </c>
    </row>
    <row r="995">
      <c r="A995" s="13" t="inlineStr">
        <is>
          <t>CHKO-056</t>
        </is>
      </c>
      <c r="B995" s="13" t="inlineStr">
        <is>
          <t>NSC-CHKO</t>
        </is>
      </c>
      <c r="C995" s="13" t="inlineStr">
        <is>
          <t>SPRINT-CHKO-03</t>
        </is>
      </c>
      <c r="D995" s="13" t="inlineStr">
        <is>
          <t>CHKO-041</t>
        </is>
      </c>
      <c r="E995" s="13" t="inlineStr">
        <is>
          <t>Bug</t>
        </is>
      </c>
      <c r="F995" s="13" t="inlineStr">
        <is>
          <t>Merchant checkout configuration overrides on tenant boot — Observability spans &amp; SLO alert thresholds</t>
        </is>
      </c>
      <c r="G995" s="13" t="inlineStr">
        <is>
          <t>Done</t>
        </is>
      </c>
      <c r="H995" s="13" t="inlineStr">
        <is>
          <t>Medium</t>
        </is>
      </c>
      <c r="I995" s="13" t="inlineStr">
        <is>
          <t>M-025</t>
        </is>
      </c>
      <c r="J995" s="13" t="inlineStr">
        <is>
          <t>M-005</t>
        </is>
      </c>
      <c r="K995" s="13" t="inlineStr">
        <is>
          <t>2026-05-20T08:18:16+07:00</t>
        </is>
      </c>
      <c r="L995" s="13" t="inlineStr">
        <is>
          <t>2026-05-25T14:18:21+07:00</t>
        </is>
      </c>
      <c r="M995" s="13" t="inlineStr">
        <is>
          <t>2026-06-05</t>
        </is>
      </c>
      <c r="N995" s="13" t="inlineStr">
        <is>
          <t>8</t>
        </is>
      </c>
      <c r="O995" s="13" t="inlineStr">
        <is>
          <t>False</t>
        </is>
      </c>
      <c r="P995" s="13" t="inlineStr">
        <is>
          <t>0.0</t>
        </is>
      </c>
      <c r="Q995" s="13" t="inlineStr">
        <is>
          <t>regular_hours</t>
        </is>
      </c>
      <c r="R995" s="13" t="inlineStr">
        <is>
          <t>0</t>
        </is>
      </c>
    </row>
    <row r="996">
      <c r="A996" s="12" t="inlineStr">
        <is>
          <t>CHKO-057</t>
        </is>
      </c>
      <c r="B996" s="12" t="inlineStr">
        <is>
          <t>NSC-CHKO</t>
        </is>
      </c>
      <c r="C996" s="12" t="inlineStr">
        <is>
          <t>SPRINT-CHKO-13</t>
        </is>
      </c>
      <c r="D996" s="12" t="inlineStr">
        <is>
          <t>CHKO-011</t>
        </is>
      </c>
      <c r="E996" s="12" t="inlineStr">
        <is>
          <t>Story</t>
        </is>
      </c>
      <c r="F996" s="12" t="inlineStr">
        <is>
          <t>Telemetry for checkout step drop-off rates across platforms — Load test benchmark &amp; p95 latency profiling</t>
        </is>
      </c>
      <c r="G996" s="12" t="inlineStr">
        <is>
          <t>In Progress</t>
        </is>
      </c>
      <c r="H996" s="12" t="inlineStr">
        <is>
          <t>Medium</t>
        </is>
      </c>
      <c r="I996" s="12" t="inlineStr">
        <is>
          <t>M-026</t>
        </is>
      </c>
      <c r="J996" s="12" t="inlineStr">
        <is>
          <t>M-039</t>
        </is>
      </c>
      <c r="K996" s="12" t="inlineStr">
        <is>
          <t>2026-05-20T08:29:33+07:00</t>
        </is>
      </c>
      <c r="L996" s="12" t="inlineStr">
        <is>
          <t>2026-10-08T08:33:48+07:00</t>
        </is>
      </c>
      <c r="M996" s="12" t="inlineStr">
        <is>
          <t>2026-10-26</t>
        </is>
      </c>
      <c r="N996" s="12" t="inlineStr">
        <is>
          <t>1</t>
        </is>
      </c>
      <c r="O996" s="12" t="inlineStr">
        <is>
          <t>False</t>
        </is>
      </c>
      <c r="P996" s="12" t="inlineStr">
        <is>
          <t>0.0</t>
        </is>
      </c>
      <c r="Q996" s="12" t="inlineStr">
        <is>
          <t>regular_hours</t>
        </is>
      </c>
      <c r="R996" s="12" t="inlineStr">
        <is>
          <t>10</t>
        </is>
      </c>
    </row>
    <row r="997">
      <c r="A997" s="13" t="inlineStr">
        <is>
          <t>CHKO-058</t>
        </is>
      </c>
      <c r="B997" s="13" t="inlineStr">
        <is>
          <t>NSC-CHKO</t>
        </is>
      </c>
      <c r="C997" s="13" t="inlineStr">
        <is>
          <t>SPRINT-CHKO-13</t>
        </is>
      </c>
      <c r="D997" s="13" t="inlineStr">
        <is>
          <t>CHKO-021</t>
        </is>
      </c>
      <c r="E997" s="13" t="inlineStr">
        <is>
          <t>Story</t>
        </is>
      </c>
      <c r="F997" s="13" t="inlineStr">
        <is>
          <t>Fifteen-minute checkout reservation timeout on inventory holds — Role-based access control policy enforcement</t>
        </is>
      </c>
      <c r="G997" s="13" t="inlineStr">
        <is>
          <t>To Do</t>
        </is>
      </c>
      <c r="H997" s="13" t="inlineStr">
        <is>
          <t>Medium</t>
        </is>
      </c>
      <c r="I997" s="13" t="inlineStr">
        <is>
          <t>M-010</t>
        </is>
      </c>
      <c r="J997" s="13" t="inlineStr">
        <is>
          <t>M-005</t>
        </is>
      </c>
      <c r="K997" s="13" t="inlineStr">
        <is>
          <t>2026-05-21T08:40:50+07:00</t>
        </is>
      </c>
      <c r="L997" s="13" t="inlineStr">
        <is>
          <t>2026-10-09T19:21:55+07:00</t>
        </is>
      </c>
      <c r="M997" s="13" t="inlineStr">
        <is>
          <t>2026-10-26</t>
        </is>
      </c>
      <c r="N997" s="13" t="inlineStr">
        <is>
          <t>2</t>
        </is>
      </c>
      <c r="O997" s="13" t="inlineStr">
        <is>
          <t>True</t>
        </is>
      </c>
      <c r="P997" s="13" t="inlineStr">
        <is>
          <t>2.5</t>
        </is>
      </c>
      <c r="Q997" s="13" t="inlineStr">
        <is>
          <t>evening_overtime</t>
        </is>
      </c>
      <c r="R997" s="13" t="inlineStr">
        <is>
          <t>10</t>
        </is>
      </c>
    </row>
    <row r="998">
      <c r="A998" s="12" t="inlineStr">
        <is>
          <t>CHKO-059</t>
        </is>
      </c>
      <c r="B998" s="12" t="inlineStr">
        <is>
          <t>NSC-CHKO</t>
        </is>
      </c>
      <c r="C998" s="12" t="inlineStr">
        <is>
          <t>SPRINT-CHKO-04</t>
        </is>
      </c>
      <c r="D998" s="12" t="inlineStr">
        <is>
          <t>CHKO-031</t>
        </is>
      </c>
      <c r="E998" s="12" t="inlineStr">
        <is>
          <t>Story</t>
        </is>
      </c>
      <c r="F998" s="12" t="inlineStr">
        <is>
          <t>Merchant custom checkout field sanitization and persistence — Event outbox deduplication &amp; ordering</t>
        </is>
      </c>
      <c r="G998" s="12" t="inlineStr">
        <is>
          <t>Done</t>
        </is>
      </c>
      <c r="H998" s="12" t="inlineStr">
        <is>
          <t>High</t>
        </is>
      </c>
      <c r="I998" s="12" t="inlineStr">
        <is>
          <t>M-014</t>
        </is>
      </c>
      <c r="J998" s="12" t="inlineStr">
        <is>
          <t>M-049</t>
        </is>
      </c>
      <c r="K998" s="12" t="inlineStr">
        <is>
          <t>2026-05-21T08:51:17+07:00</t>
        </is>
      </c>
      <c r="L998" s="12" t="inlineStr">
        <is>
          <t>2026-05-29T15:07:42+07:00</t>
        </is>
      </c>
      <c r="M998" s="12" t="inlineStr">
        <is>
          <t>2026-06-11</t>
        </is>
      </c>
      <c r="N998" s="12" t="inlineStr">
        <is>
          <t>3</t>
        </is>
      </c>
      <c r="O998" s="12" t="inlineStr">
        <is>
          <t>False</t>
        </is>
      </c>
      <c r="P998" s="12" t="inlineStr">
        <is>
          <t>0.0</t>
        </is>
      </c>
      <c r="Q998" s="12" t="inlineStr">
        <is>
          <t>regular_hours</t>
        </is>
      </c>
      <c r="R998" s="12" t="inlineStr">
        <is>
          <t>1</t>
        </is>
      </c>
    </row>
    <row r="999">
      <c r="A999" s="13" t="inlineStr">
        <is>
          <t>CHKO-060</t>
        </is>
      </c>
      <c r="B999" s="13" t="inlineStr">
        <is>
          <t>NSC-CHKO</t>
        </is>
      </c>
      <c r="C999" s="13" t="inlineStr">
        <is>
          <t>SPRINT-CHKO-13</t>
        </is>
      </c>
      <c r="D999" s="13" t="inlineStr">
        <is>
          <t>CHKO-041</t>
        </is>
      </c>
      <c r="E999" s="13" t="inlineStr">
        <is>
          <t>Story</t>
        </is>
      </c>
      <c r="F999" s="13" t="inlineStr">
        <is>
          <t>Tax exemption certificate verification for commercial accounts — Zero-downtime deployment readiness gate</t>
        </is>
      </c>
      <c r="G999" s="13" t="inlineStr">
        <is>
          <t>In Progress</t>
        </is>
      </c>
      <c r="H999" s="13" t="inlineStr">
        <is>
          <t>Low</t>
        </is>
      </c>
      <c r="I999" s="13" t="inlineStr">
        <is>
          <t>M-037</t>
        </is>
      </c>
      <c r="J999" s="13" t="inlineStr">
        <is>
          <t>M-005</t>
        </is>
      </c>
      <c r="K999" s="13" t="inlineStr">
        <is>
          <t>2026-05-21T08:14:34+07:00</t>
        </is>
      </c>
      <c r="L999" s="13" t="inlineStr">
        <is>
          <t>2026-09-29T09:22:09+07:00</t>
        </is>
      </c>
      <c r="M999" s="13" t="inlineStr">
        <is>
          <t>2026-10-09</t>
        </is>
      </c>
      <c r="N999" s="13" t="inlineStr">
        <is>
          <t>5</t>
        </is>
      </c>
      <c r="O999" s="13" t="inlineStr">
        <is>
          <t>False</t>
        </is>
      </c>
      <c r="P999" s="13" t="inlineStr">
        <is>
          <t>0.0</t>
        </is>
      </c>
      <c r="Q999" s="13" t="inlineStr">
        <is>
          <t>regular_hours</t>
        </is>
      </c>
      <c r="R999" s="13" t="inlineStr">
        <is>
          <t>10</t>
        </is>
      </c>
    </row>
    <row r="1000">
      <c r="A1000" s="12" t="inlineStr">
        <is>
          <t>CHKO-061</t>
        </is>
      </c>
      <c r="B1000" s="12" t="inlineStr">
        <is>
          <t>NSC-CHKO</t>
        </is>
      </c>
      <c r="C1000" s="12" t="inlineStr">
        <is>
          <t>SPRINT-CHKO-13</t>
        </is>
      </c>
      <c r="D1000" s="12" t="inlineStr">
        <is>
          <t>CHKO-011</t>
        </is>
      </c>
      <c r="E1000" s="12" t="inlineStr">
        <is>
          <t>Task</t>
        </is>
      </c>
      <c r="F1000" s="12" t="inlineStr">
        <is>
          <t>Customer shipping address validation before tax quotation — Boundary value &amp; currency minor-unit validation</t>
        </is>
      </c>
      <c r="G1000" s="12" t="inlineStr">
        <is>
          <t>To Do</t>
        </is>
      </c>
      <c r="H1000" s="12" t="inlineStr">
        <is>
          <t>High</t>
        </is>
      </c>
      <c r="I1000" s="12" t="inlineStr">
        <is>
          <t>M-039</t>
        </is>
      </c>
      <c r="J1000" s="12" t="inlineStr">
        <is>
          <t>M-025</t>
        </is>
      </c>
      <c r="K1000" s="12" t="inlineStr">
        <is>
          <t>2026-05-22T08:25:51+07:00</t>
        </is>
      </c>
      <c r="L1000" s="12" t="inlineStr">
        <is>
          <t>2026-09-30T18:28:34+07:00</t>
        </is>
      </c>
      <c r="M1000" s="12" t="inlineStr">
        <is>
          <t>2026-10-28</t>
        </is>
      </c>
      <c r="N1000" s="12" t="inlineStr">
        <is>
          <t>8</t>
        </is>
      </c>
      <c r="O1000" s="12" t="inlineStr">
        <is>
          <t>True</t>
        </is>
      </c>
      <c r="P1000" s="12" t="inlineStr">
        <is>
          <t>1.5</t>
        </is>
      </c>
      <c r="Q1000" s="12" t="inlineStr">
        <is>
          <t>evening_overtime</t>
        </is>
      </c>
      <c r="R1000" s="12" t="inlineStr">
        <is>
          <t>10</t>
        </is>
      </c>
    </row>
    <row r="1001">
      <c r="A1001" s="13" t="inlineStr">
        <is>
          <t>CHKO-062</t>
        </is>
      </c>
      <c r="B1001" s="13" t="inlineStr">
        <is>
          <t>NSC-CHKO</t>
        </is>
      </c>
      <c r="C1001" s="13" t="inlineStr">
        <is>
          <t>SPRINT-CHKO-04</t>
        </is>
      </c>
      <c r="D1001" s="13" t="inlineStr">
        <is>
          <t>CHKO-021</t>
        </is>
      </c>
      <c r="E1001" s="13" t="inlineStr">
        <is>
          <t>Task</t>
        </is>
      </c>
      <c r="F1001" s="13" t="inlineStr">
        <is>
          <t>Idempotent checkout session endpoint with durable replay keys — Storefront response serialization &amp; pagination</t>
        </is>
      </c>
      <c r="G1001" s="13" t="inlineStr">
        <is>
          <t>Done</t>
        </is>
      </c>
      <c r="H1001" s="13" t="inlineStr">
        <is>
          <t>High</t>
        </is>
      </c>
      <c r="I1001" s="13" t="inlineStr">
        <is>
          <t>M-046</t>
        </is>
      </c>
      <c r="J1001" s="13" t="inlineStr">
        <is>
          <t>M-005</t>
        </is>
      </c>
      <c r="K1001" s="13" t="inlineStr">
        <is>
          <t>2026-05-22T08:36:18+07:00</t>
        </is>
      </c>
      <c r="L1001" s="13" t="inlineStr">
        <is>
          <t>2026-06-04T16:52:03+07:00</t>
        </is>
      </c>
      <c r="M1001" s="13" t="inlineStr">
        <is>
          <t>2026-06-03</t>
        </is>
      </c>
      <c r="N1001" s="13" t="inlineStr">
        <is>
          <t>1</t>
        </is>
      </c>
      <c r="O1001" s="13" t="inlineStr">
        <is>
          <t>False</t>
        </is>
      </c>
      <c r="P1001" s="13" t="inlineStr">
        <is>
          <t>0.0</t>
        </is>
      </c>
      <c r="Q1001" s="13" t="inlineStr">
        <is>
          <t>regular_hours</t>
        </is>
      </c>
      <c r="R1001" s="13" t="inlineStr">
        <is>
          <t>1</t>
        </is>
      </c>
    </row>
    <row r="1002">
      <c r="A1002" s="12" t="inlineStr">
        <is>
          <t>CHKO-063</t>
        </is>
      </c>
      <c r="B1002" s="12" t="inlineStr">
        <is>
          <t>NSC-CHKO</t>
        </is>
      </c>
      <c r="C1002" s="12" t="inlineStr">
        <is>
          <t>SPRINT-CHKO-13</t>
        </is>
      </c>
      <c r="D1002" s="12" t="inlineStr">
        <is>
          <t>CHKO-031</t>
        </is>
      </c>
      <c r="E1002" s="12" t="inlineStr">
        <is>
          <t>Bug</t>
        </is>
      </c>
      <c r="F1002" s="12" t="inlineStr">
        <is>
          <t>External tax service timeout handling with graceful fallback mode — Operational runbook &amp; support diagnostics</t>
        </is>
      </c>
      <c r="G1002" s="12" t="inlineStr">
        <is>
          <t>In Progress</t>
        </is>
      </c>
      <c r="H1002" s="12" t="inlineStr">
        <is>
          <t>Highest</t>
        </is>
      </c>
      <c r="I1002" s="12" t="inlineStr">
        <is>
          <t>M-049</t>
        </is>
      </c>
      <c r="J1002" s="12" t="inlineStr">
        <is>
          <t>M-010</t>
        </is>
      </c>
      <c r="K1002" s="12" t="inlineStr">
        <is>
          <t>2026-05-25T08:47:35+07:00</t>
        </is>
      </c>
      <c r="L1002" s="12" t="inlineStr">
        <is>
          <t>2026-10-02T10:11:30+07:00</t>
        </is>
      </c>
      <c r="M1002" s="12" t="inlineStr">
        <is>
          <t>2026-10-30</t>
        </is>
      </c>
      <c r="N1002" s="12" t="inlineStr">
        <is>
          <t>2</t>
        </is>
      </c>
      <c r="O1002" s="12" t="inlineStr">
        <is>
          <t>False</t>
        </is>
      </c>
      <c r="P1002" s="12" t="inlineStr">
        <is>
          <t>0.0</t>
        </is>
      </c>
      <c r="Q1002" s="12" t="inlineStr">
        <is>
          <t>regular_hours</t>
        </is>
      </c>
      <c r="R1002" s="12" t="inlineStr">
        <is>
          <t>10</t>
        </is>
      </c>
    </row>
    <row r="1003">
      <c r="A1003" s="13" t="inlineStr">
        <is>
          <t>CHKO-064</t>
        </is>
      </c>
      <c r="B1003" s="13" t="inlineStr">
        <is>
          <t>NSC-CHKO</t>
        </is>
      </c>
      <c r="C1003" s="13" t="inlineStr">
        <is>
          <t>SPRINT-CHKO-13</t>
        </is>
      </c>
      <c r="D1003" s="13" t="inlineStr">
        <is>
          <t>CHKO-041</t>
        </is>
      </c>
      <c r="E1003" s="13" t="inlineStr">
        <is>
          <t>Bug</t>
        </is>
      </c>
      <c r="F1003" s="13" t="inlineStr">
        <is>
          <t>Fallback shipping rate computation during carrier API outages — API contract &amp; schema validation</t>
        </is>
      </c>
      <c r="G1003" s="13" t="inlineStr">
        <is>
          <t>Blocked</t>
        </is>
      </c>
      <c r="H1003" s="13" t="inlineStr">
        <is>
          <t>Medium</t>
        </is>
      </c>
      <c r="I1003" s="13" t="inlineStr">
        <is>
          <t>M-005</t>
        </is>
      </c>
      <c r="J1003" s="13" t="inlineStr">
        <is>
          <t>M-005</t>
        </is>
      </c>
      <c r="K1003" s="13" t="inlineStr">
        <is>
          <t>2026-05-25T08:10:52+07:00</t>
        </is>
      </c>
      <c r="L1003" s="13" t="inlineStr">
        <is>
          <t>2026-10-12T17:35:13+07:00</t>
        </is>
      </c>
      <c r="M1003" s="13" t="inlineStr">
        <is>
          <t>2026-10-09</t>
        </is>
      </c>
      <c r="N1003" s="13" t="inlineStr">
        <is>
          <t>3</t>
        </is>
      </c>
      <c r="O1003" s="13" t="inlineStr">
        <is>
          <t>True</t>
        </is>
      </c>
      <c r="P1003" s="13" t="inlineStr">
        <is>
          <t>4.5</t>
        </is>
      </c>
      <c r="Q1003" s="13" t="inlineStr">
        <is>
          <t>evening_overtime</t>
        </is>
      </c>
      <c r="R1003" s="13" t="inlineStr">
        <is>
          <t>10</t>
        </is>
      </c>
    </row>
    <row r="1004">
      <c r="A1004" s="12" t="inlineStr">
        <is>
          <t>CHKO-065</t>
        </is>
      </c>
      <c r="B1004" s="12" t="inlineStr">
        <is>
          <t>NSC-CHKO</t>
        </is>
      </c>
      <c r="C1004" s="12" t="inlineStr">
        <is>
          <t>SPRINT-CHKO-04</t>
        </is>
      </c>
      <c r="D1004" s="12" t="inlineStr">
        <is>
          <t>CHKO-011</t>
        </is>
      </c>
      <c r="E1004" s="12" t="inlineStr">
        <is>
          <t>Story</t>
        </is>
      </c>
      <c r="F1004" s="12" t="inlineStr">
        <is>
          <t>Prevention of duplicate order submission on multi-click submission — Idempotent retry &amp; dead-letter telemetry</t>
        </is>
      </c>
      <c r="G1004" s="12" t="inlineStr">
        <is>
          <t>Done</t>
        </is>
      </c>
      <c r="H1004" s="12" t="inlineStr">
        <is>
          <t>Medium</t>
        </is>
      </c>
      <c r="I1004" s="12" t="inlineStr">
        <is>
          <t>M-025</t>
        </is>
      </c>
      <c r="J1004" s="12" t="inlineStr">
        <is>
          <t>M-037</t>
        </is>
      </c>
      <c r="K1004" s="12" t="inlineStr">
        <is>
          <t>2026-05-25T08:21:19+07:00</t>
        </is>
      </c>
      <c r="L1004" s="12" t="inlineStr">
        <is>
          <t>2026-05-29T08:41:24+07:00</t>
        </is>
      </c>
      <c r="M1004" s="12" t="inlineStr">
        <is>
          <t>2026-06-09</t>
        </is>
      </c>
      <c r="N1004" s="12" t="inlineStr">
        <is>
          <t>5</t>
        </is>
      </c>
      <c r="O1004" s="12" t="inlineStr">
        <is>
          <t>False</t>
        </is>
      </c>
      <c r="P1004" s="12" t="inlineStr">
        <is>
          <t>0.0</t>
        </is>
      </c>
      <c r="Q1004" s="12" t="inlineStr">
        <is>
          <t>regular_hours</t>
        </is>
      </c>
      <c r="R1004" s="12" t="inlineStr">
        <is>
          <t>1</t>
        </is>
      </c>
    </row>
    <row r="1005">
      <c r="A1005" s="13" t="inlineStr">
        <is>
          <t>CHKO-066</t>
        </is>
      </c>
      <c r="B1005" s="13" t="inlineStr">
        <is>
          <t>NSC-CHKO</t>
        </is>
      </c>
      <c r="C1005" s="13" t="inlineStr">
        <is>
          <t>SPRINT-CHKO-13</t>
        </is>
      </c>
      <c r="D1005" s="13" t="inlineStr">
        <is>
          <t>CHKO-021</t>
        </is>
      </c>
      <c r="E1005" s="13" t="inlineStr">
        <is>
          <t>Story</t>
        </is>
      </c>
      <c r="F1005" s="13" t="inlineStr">
        <is>
          <t>Keyboard accessibility and screen reader flow in checkout UI — Rate limiting &amp; audit trail emission</t>
        </is>
      </c>
      <c r="G1005" s="13" t="inlineStr">
        <is>
          <t>In Progress</t>
        </is>
      </c>
      <c r="H1005" s="13" t="inlineStr">
        <is>
          <t>Medium</t>
        </is>
      </c>
      <c r="I1005" s="13" t="inlineStr">
        <is>
          <t>M-026</t>
        </is>
      </c>
      <c r="J1005" s="13" t="inlineStr">
        <is>
          <t>M-005</t>
        </is>
      </c>
      <c r="K1005" s="13" t="inlineStr">
        <is>
          <t>2026-05-26T08:32:36+07:00</t>
        </is>
      </c>
      <c r="L1005" s="13" t="inlineStr">
        <is>
          <t>2026-10-05T11:00:51+07:00</t>
        </is>
      </c>
      <c r="M1005" s="13" t="inlineStr">
        <is>
          <t>2026-10-09</t>
        </is>
      </c>
      <c r="N1005" s="13" t="inlineStr">
        <is>
          <t>8</t>
        </is>
      </c>
      <c r="O1005" s="13" t="inlineStr">
        <is>
          <t>False</t>
        </is>
      </c>
      <c r="P1005" s="13" t="inlineStr">
        <is>
          <t>0.0</t>
        </is>
      </c>
      <c r="Q1005" s="13" t="inlineStr">
        <is>
          <t>regular_hours</t>
        </is>
      </c>
      <c r="R1005" s="13" t="inlineStr">
        <is>
          <t>9</t>
        </is>
      </c>
    </row>
    <row r="1006">
      <c r="A1006" s="12" t="inlineStr">
        <is>
          <t>CHKO-067</t>
        </is>
      </c>
      <c r="B1006" s="12" t="inlineStr">
        <is>
          <t>NSC-CHKO</t>
        </is>
      </c>
      <c r="C1006" s="12" t="inlineStr">
        <is>
          <t>SPRINT-CHKO-13</t>
        </is>
      </c>
      <c r="D1006" s="12" t="inlineStr">
        <is>
          <t>CHKO-031</t>
        </is>
      </c>
      <c r="E1006" s="12" t="inlineStr">
        <is>
          <t>Story</t>
        </is>
      </c>
      <c r="F1006" s="12" t="inlineStr">
        <is>
          <t>Split-step checkout state machine with transactional checkpoints — Timeout fallback &amp; circuit breaker logic</t>
        </is>
      </c>
      <c r="G1006" s="12" t="inlineStr">
        <is>
          <t>Blocked</t>
        </is>
      </c>
      <c r="H1006" s="12" t="inlineStr">
        <is>
          <t>High</t>
        </is>
      </c>
      <c r="I1006" s="12" t="inlineStr">
        <is>
          <t>M-010</t>
        </is>
      </c>
      <c r="J1006" s="12" t="inlineStr">
        <is>
          <t>M-046</t>
        </is>
      </c>
      <c r="K1006" s="12" t="inlineStr">
        <is>
          <t>2026-05-26T08:43:53+07:00</t>
        </is>
      </c>
      <c r="L1006" s="12" t="inlineStr">
        <is>
          <t>2026-10-09T21:42:52+07:00</t>
        </is>
      </c>
      <c r="M1006" s="12" t="inlineStr">
        <is>
          <t>2026-10-21</t>
        </is>
      </c>
      <c r="N1006" s="12" t="inlineStr">
        <is>
          <t>1</t>
        </is>
      </c>
      <c r="O1006" s="12" t="inlineStr">
        <is>
          <t>True</t>
        </is>
      </c>
      <c r="P1006" s="12" t="inlineStr">
        <is>
          <t>3.5</t>
        </is>
      </c>
      <c r="Q1006" s="12" t="inlineStr">
        <is>
          <t>evening_overtime</t>
        </is>
      </c>
      <c r="R1006" s="12" t="inlineStr">
        <is>
          <t>9</t>
        </is>
      </c>
    </row>
    <row r="1007">
      <c r="A1007" s="13" t="inlineStr">
        <is>
          <t>CHKO-068</t>
        </is>
      </c>
      <c r="B1007" s="13" t="inlineStr">
        <is>
          <t>NSC-CHKO</t>
        </is>
      </c>
      <c r="C1007" s="13" t="inlineStr">
        <is>
          <t>SPRINT-CHKO-04</t>
        </is>
      </c>
      <c r="D1007" s="13" t="inlineStr">
        <is>
          <t>CHKO-041</t>
        </is>
      </c>
      <c r="E1007" s="13" t="inlineStr">
        <is>
          <t>Story</t>
        </is>
      </c>
      <c r="F1007" s="13" t="inlineStr">
        <is>
          <t>Merchant checkout configuration overrides on tenant boot — Database expand-contract migration script</t>
        </is>
      </c>
      <c r="G1007" s="13" t="inlineStr">
        <is>
          <t>Done</t>
        </is>
      </c>
      <c r="H1007" s="13" t="inlineStr">
        <is>
          <t>Low</t>
        </is>
      </c>
      <c r="I1007" s="13" t="inlineStr">
        <is>
          <t>M-014</t>
        </is>
      </c>
      <c r="J1007" s="13" t="inlineStr">
        <is>
          <t>M-005</t>
        </is>
      </c>
      <c r="K1007" s="13" t="inlineStr">
        <is>
          <t>2026-05-27T08:06:20+07:00</t>
        </is>
      </c>
      <c r="L1007" s="13" t="inlineStr">
        <is>
          <t>2026-06-05T09:30:45+07:00</t>
        </is>
      </c>
      <c r="M1007" s="13" t="inlineStr">
        <is>
          <t>2026-06-16</t>
        </is>
      </c>
      <c r="N1007" s="13" t="inlineStr">
        <is>
          <t>2</t>
        </is>
      </c>
      <c r="O1007" s="13" t="inlineStr">
        <is>
          <t>False</t>
        </is>
      </c>
      <c r="P1007" s="13" t="inlineStr">
        <is>
          <t>0.0</t>
        </is>
      </c>
      <c r="Q1007" s="13" t="inlineStr">
        <is>
          <t>regular_hours</t>
        </is>
      </c>
      <c r="R1007" s="13" t="inlineStr">
        <is>
          <t>0</t>
        </is>
      </c>
    </row>
    <row r="1008">
      <c r="A1008" s="12" t="inlineStr">
        <is>
          <t>CHKO-069</t>
        </is>
      </c>
      <c r="B1008" s="12" t="inlineStr">
        <is>
          <t>NSC-CHKO</t>
        </is>
      </c>
      <c r="C1008" s="12" t="inlineStr">
        <is>
          <t>SPRINT-CHKO-13</t>
        </is>
      </c>
      <c r="D1008" s="12" t="inlineStr">
        <is>
          <t>CHKO-011</t>
        </is>
      </c>
      <c r="E1008" s="12" t="inlineStr">
        <is>
          <t>Task</t>
        </is>
      </c>
      <c r="F1008" s="12" t="inlineStr">
        <is>
          <t>Telemetry for checkout step drop-off rates across platforms — Edge-case race condition remediation</t>
        </is>
      </c>
      <c r="G1008" s="12" t="inlineStr">
        <is>
          <t>In Progress</t>
        </is>
      </c>
      <c r="H1008" s="12" t="inlineStr">
        <is>
          <t>High</t>
        </is>
      </c>
      <c r="I1008" s="12" t="inlineStr">
        <is>
          <t>M-037</t>
        </is>
      </c>
      <c r="J1008" s="12" t="inlineStr">
        <is>
          <t>M-005</t>
        </is>
      </c>
      <c r="K1008" s="12" t="inlineStr">
        <is>
          <t>2026-05-27T08:17:37+07:00</t>
        </is>
      </c>
      <c r="L1008" s="12" t="inlineStr">
        <is>
          <t>2026-10-08T13:45:12+07:00</t>
        </is>
      </c>
      <c r="M1008" s="12" t="inlineStr">
        <is>
          <t>2026-10-20</t>
        </is>
      </c>
      <c r="N1008" s="12" t="inlineStr">
        <is>
          <t>3</t>
        </is>
      </c>
      <c r="O1008" s="12" t="inlineStr">
        <is>
          <t>False</t>
        </is>
      </c>
      <c r="P1008" s="12" t="inlineStr">
        <is>
          <t>0.0</t>
        </is>
      </c>
      <c r="Q1008" s="12" t="inlineStr">
        <is>
          <t>regular_hours</t>
        </is>
      </c>
      <c r="R1008" s="12" t="inlineStr">
        <is>
          <t>9</t>
        </is>
      </c>
    </row>
    <row r="1009">
      <c r="A1009" s="13" t="inlineStr">
        <is>
          <t>CHKO-070</t>
        </is>
      </c>
      <c r="B1009" s="13" t="inlineStr">
        <is>
          <t>NSC-CHKO</t>
        </is>
      </c>
      <c r="C1009" s="13" t="inlineStr">
        <is>
          <t>SPRINT-CHKO-13</t>
        </is>
      </c>
      <c r="D1009" s="13" t="inlineStr">
        <is>
          <t>CHKO-021</t>
        </is>
      </c>
      <c r="E1009" s="13" t="inlineStr">
        <is>
          <t>Task</t>
        </is>
      </c>
      <c r="F1009" s="13" t="inlineStr">
        <is>
          <t>Fifteen-minute checkout reservation timeout on inventory holds — Automated recovery &amp; rollback verification</t>
        </is>
      </c>
      <c r="G1009" s="13" t="inlineStr">
        <is>
          <t>Blocked</t>
        </is>
      </c>
      <c r="H1009" s="13" t="inlineStr">
        <is>
          <t>High</t>
        </is>
      </c>
      <c r="I1009" s="13" t="inlineStr">
        <is>
          <t>M-039</t>
        </is>
      </c>
      <c r="J1009" s="13" t="inlineStr">
        <is>
          <t>M-005</t>
        </is>
      </c>
      <c r="K1009" s="13" t="inlineStr">
        <is>
          <t>2026-05-27T08:28:54+07:00</t>
        </is>
      </c>
      <c r="L1009" s="13" t="inlineStr">
        <is>
          <t>2026-10-12T16:04:39+07:00</t>
        </is>
      </c>
      <c r="M1009" s="13" t="inlineStr">
        <is>
          <t>2026-10-05</t>
        </is>
      </c>
      <c r="N1009" s="13" t="inlineStr">
        <is>
          <t>5</t>
        </is>
      </c>
      <c r="O1009" s="13" t="inlineStr">
        <is>
          <t>False</t>
        </is>
      </c>
      <c r="P1009" s="13" t="inlineStr">
        <is>
          <t>0.0</t>
        </is>
      </c>
      <c r="Q1009" s="13" t="inlineStr">
        <is>
          <t>regular_hours</t>
        </is>
      </c>
      <c r="R1009" s="13" t="inlineStr">
        <is>
          <t>9</t>
        </is>
      </c>
    </row>
    <row r="1010">
      <c r="A1010" s="12" t="inlineStr">
        <is>
          <t>CHKO-071</t>
        </is>
      </c>
      <c r="B1010" s="12" t="inlineStr">
        <is>
          <t>NSC-CHKO</t>
        </is>
      </c>
      <c r="C1010" s="12" t="inlineStr">
        <is>
          <t>SPRINT-CHKO-05</t>
        </is>
      </c>
      <c r="D1010" s="12" t="inlineStr">
        <is>
          <t>CHKO-031</t>
        </is>
      </c>
      <c r="E1010" s="12" t="inlineStr">
        <is>
          <t>Bug</t>
        </is>
      </c>
      <c r="F1010" s="12" t="inlineStr">
        <is>
          <t>Merchant custom checkout field sanitization and persistence — Quarantine workflow for malformed inputs</t>
        </is>
      </c>
      <c r="G1010" s="12" t="inlineStr">
        <is>
          <t>Done</t>
        </is>
      </c>
      <c r="H1010" s="12" t="inlineStr">
        <is>
          <t>Highest</t>
        </is>
      </c>
      <c r="I1010" s="12" t="inlineStr">
        <is>
          <t>M-046</t>
        </is>
      </c>
      <c r="J1010" s="12" t="inlineStr">
        <is>
          <t>M-026</t>
        </is>
      </c>
      <c r="K1010" s="12" t="inlineStr">
        <is>
          <t>2026-05-28T08:39:21+07:00</t>
        </is>
      </c>
      <c r="L1010" s="12" t="inlineStr">
        <is>
          <t>2026-06-11T18:14:04+07:00</t>
        </is>
      </c>
      <c r="M1010" s="12" t="inlineStr">
        <is>
          <t>2026-06-08</t>
        </is>
      </c>
      <c r="N1010" s="12" t="inlineStr">
        <is>
          <t>8</t>
        </is>
      </c>
      <c r="O1010" s="12" t="inlineStr">
        <is>
          <t>True</t>
        </is>
      </c>
      <c r="P1010" s="12" t="inlineStr">
        <is>
          <t>3.5</t>
        </is>
      </c>
      <c r="Q1010" s="12" t="inlineStr">
        <is>
          <t>evening_overtime</t>
        </is>
      </c>
      <c r="R1010" s="12" t="inlineStr">
        <is>
          <t>1</t>
        </is>
      </c>
    </row>
    <row r="1011">
      <c r="A1011" s="13" t="inlineStr">
        <is>
          <t>CHKO-072</t>
        </is>
      </c>
      <c r="B1011" s="13" t="inlineStr">
        <is>
          <t>NSC-CHKO</t>
        </is>
      </c>
      <c r="C1011" s="13" t="inlineStr">
        <is>
          <t>SPRINT-CHKO-13</t>
        </is>
      </c>
      <c r="D1011" s="13" t="inlineStr">
        <is>
          <t>CHKO-041</t>
        </is>
      </c>
      <c r="E1011" s="13" t="inlineStr">
        <is>
          <t>Bug</t>
        </is>
      </c>
      <c r="F1011" s="13" t="inlineStr">
        <is>
          <t>Tax exemption certificate verification for commercial accounts — Security header &amp; token scope hardening</t>
        </is>
      </c>
      <c r="G1011" s="13" t="inlineStr">
        <is>
          <t>In Review</t>
        </is>
      </c>
      <c r="H1011" s="13" t="inlineStr">
        <is>
          <t>Medium</t>
        </is>
      </c>
      <c r="I1011" s="13" t="inlineStr">
        <is>
          <t>M-049</t>
        </is>
      </c>
      <c r="J1011" s="13" t="inlineStr">
        <is>
          <t>M-005</t>
        </is>
      </c>
      <c r="K1011" s="13" t="inlineStr">
        <is>
          <t>2026-05-28T08:50:38+07:00</t>
        </is>
      </c>
      <c r="L1011" s="13" t="inlineStr">
        <is>
          <t>2026-09-29T14:34:33+07:00</t>
        </is>
      </c>
      <c r="M1011" s="13" t="inlineStr">
        <is>
          <t>2026-10-09</t>
        </is>
      </c>
      <c r="N1011" s="13" t="inlineStr">
        <is>
          <t>1</t>
        </is>
      </c>
      <c r="O1011" s="13" t="inlineStr">
        <is>
          <t>False</t>
        </is>
      </c>
      <c r="P1011" s="13" t="inlineStr">
        <is>
          <t>0.0</t>
        </is>
      </c>
      <c r="Q1011" s="13" t="inlineStr">
        <is>
          <t>regular_hours</t>
        </is>
      </c>
      <c r="R1011" s="13" t="inlineStr">
        <is>
          <t>9</t>
        </is>
      </c>
    </row>
    <row r="1012">
      <c r="A1012" s="12" t="inlineStr">
        <is>
          <t>CHKO-073</t>
        </is>
      </c>
      <c r="B1012" s="12" t="inlineStr">
        <is>
          <t>NSC-CHKO</t>
        </is>
      </c>
      <c r="C1012" s="12" t="inlineStr">
        <is>
          <t>SPRINT-CHKO-04</t>
        </is>
      </c>
      <c r="D1012" s="12" t="inlineStr">
        <is>
          <t>CHKO-011</t>
        </is>
      </c>
      <c r="E1012" s="12" t="inlineStr">
        <is>
          <t>Story</t>
        </is>
      </c>
      <c r="F1012" s="12" t="inlineStr">
        <is>
          <t>Customer shipping address validation before tax quotation — Event outbox deduplication &amp; ordering</t>
        </is>
      </c>
      <c r="G1012" s="12" t="inlineStr">
        <is>
          <t>Done</t>
        </is>
      </c>
      <c r="H1012" s="12" t="inlineStr">
        <is>
          <t>Medium</t>
        </is>
      </c>
      <c r="I1012" s="12" t="inlineStr">
        <is>
          <t>M-005</t>
        </is>
      </c>
      <c r="J1012" s="12" t="inlineStr">
        <is>
          <t>M-014</t>
        </is>
      </c>
      <c r="K1012" s="12" t="inlineStr">
        <is>
          <t>2026-05-28T08:13:05+07:00</t>
        </is>
      </c>
      <c r="L1012" s="12" t="inlineStr">
        <is>
          <t>2026-06-03T08:49:00+07:00</t>
        </is>
      </c>
      <c r="M1012" s="12" t="inlineStr">
        <is>
          <t>2026-06-10</t>
        </is>
      </c>
      <c r="N1012" s="12" t="inlineStr">
        <is>
          <t>2</t>
        </is>
      </c>
      <c r="O1012" s="12" t="inlineStr">
        <is>
          <t>False</t>
        </is>
      </c>
      <c r="P1012" s="12" t="inlineStr">
        <is>
          <t>0.0</t>
        </is>
      </c>
      <c r="Q1012" s="12" t="inlineStr">
        <is>
          <t>regular_hours</t>
        </is>
      </c>
      <c r="R1012" s="12" t="inlineStr">
        <is>
          <t>0</t>
        </is>
      </c>
    </row>
    <row r="1013">
      <c r="A1013" s="13" t="inlineStr">
        <is>
          <t>CHKO-074</t>
        </is>
      </c>
      <c r="B1013" s="13" t="inlineStr">
        <is>
          <t>NSC-CHKO</t>
        </is>
      </c>
      <c r="C1013" s="13" t="inlineStr">
        <is>
          <t>SPRINT-CHKO-04</t>
        </is>
      </c>
      <c r="D1013" s="13" t="inlineStr">
        <is>
          <t>CHKO-021</t>
        </is>
      </c>
      <c r="E1013" s="13" t="inlineStr">
        <is>
          <t>Story</t>
        </is>
      </c>
      <c r="F1013" s="13" t="inlineStr">
        <is>
          <t>Idempotent checkout session endpoint with durable replay keys — Zero-downtime deployment readiness gate</t>
        </is>
      </c>
      <c r="G1013" s="13" t="inlineStr">
        <is>
          <t>Done</t>
        </is>
      </c>
      <c r="H1013" s="13" t="inlineStr">
        <is>
          <t>Medium</t>
        </is>
      </c>
      <c r="I1013" s="13" t="inlineStr">
        <is>
          <t>M-025</t>
        </is>
      </c>
      <c r="J1013" s="13" t="inlineStr">
        <is>
          <t>M-005</t>
        </is>
      </c>
      <c r="K1013" s="13" t="inlineStr">
        <is>
          <t>2026-05-29T08:24:22+07:00</t>
        </is>
      </c>
      <c r="L1013" s="13" t="inlineStr">
        <is>
          <t>2026-06-05T17:21:43+07:00</t>
        </is>
      </c>
      <c r="M1013" s="13" t="inlineStr">
        <is>
          <t>2026-06-12</t>
        </is>
      </c>
      <c r="N1013" s="13" t="inlineStr">
        <is>
          <t>3</t>
        </is>
      </c>
      <c r="O1013" s="13" t="inlineStr">
        <is>
          <t>True</t>
        </is>
      </c>
      <c r="P1013" s="13" t="inlineStr">
        <is>
          <t>2.5</t>
        </is>
      </c>
      <c r="Q1013" s="13" t="inlineStr">
        <is>
          <t>evening_overtime</t>
        </is>
      </c>
      <c r="R1013" s="13" t="inlineStr">
        <is>
          <t>0</t>
        </is>
      </c>
    </row>
    <row r="1014">
      <c r="A1014" s="12" t="inlineStr">
        <is>
          <t>CHKO-075</t>
        </is>
      </c>
      <c r="B1014" s="12" t="inlineStr">
        <is>
          <t>NSC-CHKO</t>
        </is>
      </c>
      <c r="C1014" s="12" t="inlineStr">
        <is>
          <t>SPRINT-CHKO-13</t>
        </is>
      </c>
      <c r="D1014" s="12" t="inlineStr">
        <is>
          <t>CHKO-031</t>
        </is>
      </c>
      <c r="E1014" s="12" t="inlineStr">
        <is>
          <t>Story</t>
        </is>
      </c>
      <c r="F1014" s="12" t="inlineStr">
        <is>
          <t>External tax service timeout handling with graceful fallback mode — Data retention &amp; privacy masking compliance</t>
        </is>
      </c>
      <c r="G1014" s="12" t="inlineStr">
        <is>
          <t>In Review</t>
        </is>
      </c>
      <c r="H1014" s="12" t="inlineStr">
        <is>
          <t>High</t>
        </is>
      </c>
      <c r="I1014" s="12" t="inlineStr">
        <is>
          <t>M-026</t>
        </is>
      </c>
      <c r="J1014" s="12" t="inlineStr">
        <is>
          <t>M-039</t>
        </is>
      </c>
      <c r="K1014" s="12" t="inlineStr">
        <is>
          <t>2026-05-29T08:35:39+07:00</t>
        </is>
      </c>
      <c r="L1014" s="12" t="inlineStr">
        <is>
          <t>2026-10-02T15:23:54+07:00</t>
        </is>
      </c>
      <c r="M1014" s="12" t="inlineStr">
        <is>
          <t>2026-10-26</t>
        </is>
      </c>
      <c r="N1014" s="12" t="inlineStr">
        <is>
          <t>5</t>
        </is>
      </c>
      <c r="O1014" s="12" t="inlineStr">
        <is>
          <t>False</t>
        </is>
      </c>
      <c r="P1014" s="12" t="inlineStr">
        <is>
          <t>0.0</t>
        </is>
      </c>
      <c r="Q1014" s="12" t="inlineStr">
        <is>
          <t>regular_hours</t>
        </is>
      </c>
      <c r="R1014" s="12" t="inlineStr">
        <is>
          <t>9</t>
        </is>
      </c>
    </row>
    <row r="1015">
      <c r="A1015" s="13" t="inlineStr">
        <is>
          <t>CHKO-076</t>
        </is>
      </c>
      <c r="B1015" s="13" t="inlineStr">
        <is>
          <t>NSC-CHKO</t>
        </is>
      </c>
      <c r="C1015" s="13" t="inlineStr">
        <is>
          <t>SPRINT-CHKO-05</t>
        </is>
      </c>
      <c r="D1015" s="13" t="inlineStr">
        <is>
          <t>CHKO-041</t>
        </is>
      </c>
      <c r="E1015" s="13" t="inlineStr">
        <is>
          <t>Story</t>
        </is>
      </c>
      <c r="F1015" s="13" t="inlineStr">
        <is>
          <t>Fallback shipping rate computation during carrier API outages — PostgreSQL indexing &amp; tenant query guard</t>
        </is>
      </c>
      <c r="G1015" s="13" t="inlineStr">
        <is>
          <t>Done</t>
        </is>
      </c>
      <c r="H1015" s="13" t="inlineStr">
        <is>
          <t>Low</t>
        </is>
      </c>
      <c r="I1015" s="13" t="inlineStr">
        <is>
          <t>M-010</t>
        </is>
      </c>
      <c r="J1015" s="13" t="inlineStr">
        <is>
          <t>M-005</t>
        </is>
      </c>
      <c r="K1015" s="13" t="inlineStr">
        <is>
          <t>2026-06-01T08:46:06+07:00</t>
        </is>
      </c>
      <c r="L1015" s="13" t="inlineStr">
        <is>
          <t>2026-06-10T09:38:21+07:00</t>
        </is>
      </c>
      <c r="M1015" s="13" t="inlineStr">
        <is>
          <t>2026-06-17</t>
        </is>
      </c>
      <c r="N1015" s="13" t="inlineStr">
        <is>
          <t>8</t>
        </is>
      </c>
      <c r="O1015" s="13" t="inlineStr">
        <is>
          <t>False</t>
        </is>
      </c>
      <c r="P1015" s="13" t="inlineStr">
        <is>
          <t>0.0</t>
        </is>
      </c>
      <c r="Q1015" s="13" t="inlineStr">
        <is>
          <t>regular_hours</t>
        </is>
      </c>
      <c r="R1015" s="13" t="inlineStr">
        <is>
          <t>1</t>
        </is>
      </c>
    </row>
    <row r="1016">
      <c r="A1016" s="12" t="inlineStr">
        <is>
          <t>CHKO-077</t>
        </is>
      </c>
      <c r="B1016" s="12" t="inlineStr">
        <is>
          <t>NSC-CHKO</t>
        </is>
      </c>
      <c r="C1016" s="12" t="inlineStr">
        <is>
          <t>SPRINT-CHKO-13</t>
        </is>
      </c>
      <c r="D1016" s="12" t="inlineStr">
        <is>
          <t>CHKO-011</t>
        </is>
      </c>
      <c r="E1016" s="12" t="inlineStr">
        <is>
          <t>Task</t>
        </is>
      </c>
      <c r="F1016" s="12" t="inlineStr">
        <is>
          <t>Prevention of duplicate order submission on multi-click submission — Integration test suite &amp; staging replay</t>
        </is>
      </c>
      <c r="G1016" s="12" t="inlineStr">
        <is>
          <t>In Progress</t>
        </is>
      </c>
      <c r="H1016" s="12" t="inlineStr">
        <is>
          <t>High</t>
        </is>
      </c>
      <c r="I1016" s="12" t="inlineStr">
        <is>
          <t>M-014</t>
        </is>
      </c>
      <c r="J1016" s="12" t="inlineStr">
        <is>
          <t>M-049</t>
        </is>
      </c>
      <c r="K1016" s="12" t="inlineStr">
        <is>
          <t>2026-06-01T08:09:23+07:00</t>
        </is>
      </c>
      <c r="L1016" s="12" t="inlineStr">
        <is>
          <t>2026-10-05T13:53:48+07:00</t>
        </is>
      </c>
      <c r="M1016" s="12" t="inlineStr">
        <is>
          <t>2026-10-09</t>
        </is>
      </c>
      <c r="N1016" s="12" t="inlineStr">
        <is>
          <t>1</t>
        </is>
      </c>
      <c r="O1016" s="12" t="inlineStr">
        <is>
          <t>False</t>
        </is>
      </c>
      <c r="P1016" s="12" t="inlineStr">
        <is>
          <t>0.0</t>
        </is>
      </c>
      <c r="Q1016" s="12" t="inlineStr">
        <is>
          <t>regular_hours</t>
        </is>
      </c>
      <c r="R1016" s="12" t="inlineStr">
        <is>
          <t>9</t>
        </is>
      </c>
    </row>
    <row r="1017">
      <c r="A1017" s="13" t="inlineStr">
        <is>
          <t>CHKO-078</t>
        </is>
      </c>
      <c r="B1017" s="13" t="inlineStr">
        <is>
          <t>NSC-CHKO</t>
        </is>
      </c>
      <c r="C1017" s="13" t="inlineStr">
        <is>
          <t>SPRINT-CHKO-13</t>
        </is>
      </c>
      <c r="D1017" s="13" t="inlineStr">
        <is>
          <t>CHKO-021</t>
        </is>
      </c>
      <c r="E1017" s="13" t="inlineStr">
        <is>
          <t>Task</t>
        </is>
      </c>
      <c r="F1017" s="13" t="inlineStr">
        <is>
          <t>Keyboard accessibility and screen reader flow in checkout UI — Backfill worker &amp; batch memory tuning</t>
        </is>
      </c>
      <c r="G1017" s="13" t="inlineStr">
        <is>
          <t>To Do</t>
        </is>
      </c>
      <c r="H1017" s="13" t="inlineStr">
        <is>
          <t>High</t>
        </is>
      </c>
      <c r="I1017" s="13" t="inlineStr">
        <is>
          <t>M-037</t>
        </is>
      </c>
      <c r="J1017" s="13" t="inlineStr">
        <is>
          <t>M-005</t>
        </is>
      </c>
      <c r="K1017" s="13" t="inlineStr">
        <is>
          <t>2026-06-01T08:20:40+07:00</t>
        </is>
      </c>
      <c r="L1017" s="13" t="inlineStr">
        <is>
          <t>2026-10-05T19:49:55+07:00</t>
        </is>
      </c>
      <c r="M1017" s="13" t="inlineStr">
        <is>
          <t>2026-10-09</t>
        </is>
      </c>
      <c r="N1017" s="13" t="inlineStr">
        <is>
          <t>2</t>
        </is>
      </c>
      <c r="O1017" s="13" t="inlineStr">
        <is>
          <t>True</t>
        </is>
      </c>
      <c r="P1017" s="13" t="inlineStr">
        <is>
          <t>2.5</t>
        </is>
      </c>
      <c r="Q1017" s="13" t="inlineStr">
        <is>
          <t>evening_overtime</t>
        </is>
      </c>
      <c r="R1017" s="13" t="inlineStr">
        <is>
          <t>9</t>
        </is>
      </c>
    </row>
    <row r="1018">
      <c r="A1018" s="12" t="inlineStr">
        <is>
          <t>CHKO-079</t>
        </is>
      </c>
      <c r="B1018" s="12" t="inlineStr">
        <is>
          <t>NSC-CHKO</t>
        </is>
      </c>
      <c r="C1018" s="12" t="inlineStr">
        <is>
          <t>SPRINT-CHKO-05</t>
        </is>
      </c>
      <c r="D1018" s="12" t="inlineStr">
        <is>
          <t>CHKO-031</t>
        </is>
      </c>
      <c r="E1018" s="12" t="inlineStr">
        <is>
          <t>Bug</t>
        </is>
      </c>
      <c r="F1018" s="12" t="inlineStr">
        <is>
          <t>Split-step checkout state machine with transactional checkpoints — Multi-tenant isolation &amp; negative permission checks</t>
        </is>
      </c>
      <c r="G1018" s="12" t="inlineStr">
        <is>
          <t>Done</t>
        </is>
      </c>
      <c r="H1018" s="12" t="inlineStr">
        <is>
          <t>Highest</t>
        </is>
      </c>
      <c r="I1018" s="12" t="inlineStr">
        <is>
          <t>M-039</t>
        </is>
      </c>
      <c r="J1018" s="12" t="inlineStr">
        <is>
          <t>M-025</t>
        </is>
      </c>
      <c r="K1018" s="12" t="inlineStr">
        <is>
          <t>2026-06-02T08:31:07+07:00</t>
        </is>
      </c>
      <c r="L1018" s="12" t="inlineStr">
        <is>
          <t>2026-06-16T10:27:42+07:00</t>
        </is>
      </c>
      <c r="M1018" s="12" t="inlineStr">
        <is>
          <t>2026-06-23</t>
        </is>
      </c>
      <c r="N1018" s="12" t="inlineStr">
        <is>
          <t>3</t>
        </is>
      </c>
      <c r="O1018" s="12" t="inlineStr">
        <is>
          <t>False</t>
        </is>
      </c>
      <c r="P1018" s="12" t="inlineStr">
        <is>
          <t>0.0</t>
        </is>
      </c>
      <c r="Q1018" s="12" t="inlineStr">
        <is>
          <t>regular_hours</t>
        </is>
      </c>
      <c r="R1018" s="12" t="inlineStr">
        <is>
          <t>1</t>
        </is>
      </c>
    </row>
    <row r="1019">
      <c r="A1019" s="13" t="inlineStr">
        <is>
          <t>CHKO-080</t>
        </is>
      </c>
      <c r="B1019" s="13" t="inlineStr">
        <is>
          <t>NSC-CHKO</t>
        </is>
      </c>
      <c r="C1019" s="13" t="inlineStr">
        <is>
          <t>SPRINT-CHKO-13</t>
        </is>
      </c>
      <c r="D1019" s="13" t="inlineStr">
        <is>
          <t>CHKO-041</t>
        </is>
      </c>
      <c r="E1019" s="13" t="inlineStr">
        <is>
          <t>Bug</t>
        </is>
      </c>
      <c r="F1019" s="13" t="inlineStr">
        <is>
          <t>Merchant checkout configuration overrides on tenant boot — Cache invalidation &amp; version lineage check</t>
        </is>
      </c>
      <c r="G1019" s="13" t="inlineStr">
        <is>
          <t>In Progress</t>
        </is>
      </c>
      <c r="H1019" s="13" t="inlineStr">
        <is>
          <t>Medium</t>
        </is>
      </c>
      <c r="I1019" s="13" t="inlineStr">
        <is>
          <t>M-046</t>
        </is>
      </c>
      <c r="J1019" s="13" t="inlineStr">
        <is>
          <t>M-005</t>
        </is>
      </c>
      <c r="K1019" s="13" t="inlineStr">
        <is>
          <t>2026-06-02T08:42:24+07:00</t>
        </is>
      </c>
      <c r="L1019" s="13" t="inlineStr">
        <is>
          <t>2026-10-07T14:42:09+07:00</t>
        </is>
      </c>
      <c r="M1019" s="13" t="inlineStr">
        <is>
          <t>2026-10-15</t>
        </is>
      </c>
      <c r="N1019" s="13" t="inlineStr">
        <is>
          <t>5</t>
        </is>
      </c>
      <c r="O1019" s="13" t="inlineStr">
        <is>
          <t>False</t>
        </is>
      </c>
      <c r="P1019" s="13" t="inlineStr">
        <is>
          <t>0.0</t>
        </is>
      </c>
      <c r="Q1019" s="13" t="inlineStr">
        <is>
          <t>regular_hours</t>
        </is>
      </c>
      <c r="R1019" s="13" t="inlineStr">
        <is>
          <t>9</t>
        </is>
      </c>
    </row>
    <row r="1020">
      <c r="A1020" s="12" t="inlineStr">
        <is>
          <t>CHKO-081</t>
        </is>
      </c>
      <c r="B1020" s="12" t="inlineStr">
        <is>
          <t>NSC-CHKO</t>
        </is>
      </c>
      <c r="C1020" s="12" t="inlineStr">
        <is>
          <t>SPRINT-CHKO-13</t>
        </is>
      </c>
      <c r="D1020" s="12" t="inlineStr">
        <is>
          <t>CHKO-011</t>
        </is>
      </c>
      <c r="E1020" s="12" t="inlineStr">
        <is>
          <t>Story</t>
        </is>
      </c>
      <c r="F1020" s="12" t="inlineStr">
        <is>
          <t>Telemetry for checkout step drop-off rates across platforms — Partner sandbox contract reconciliation</t>
        </is>
      </c>
      <c r="G1020" s="12" t="inlineStr">
        <is>
          <t>To Do</t>
        </is>
      </c>
      <c r="H1020" s="12" t="inlineStr">
        <is>
          <t>Medium</t>
        </is>
      </c>
      <c r="I1020" s="12" t="inlineStr">
        <is>
          <t>M-049</t>
        </is>
      </c>
      <c r="J1020" s="12" t="inlineStr">
        <is>
          <t>M-010</t>
        </is>
      </c>
      <c r="K1020" s="12" t="inlineStr">
        <is>
          <t>2026-06-03T08:05:41+07:00</t>
        </is>
      </c>
      <c r="L1020" s="12" t="inlineStr">
        <is>
          <t>2026-10-08T18:00:34+07:00</t>
        </is>
      </c>
      <c r="M1020" s="12" t="inlineStr">
        <is>
          <t>2026-10-16</t>
        </is>
      </c>
      <c r="N1020" s="12" t="inlineStr">
        <is>
          <t>8</t>
        </is>
      </c>
      <c r="O1020" s="12" t="inlineStr">
        <is>
          <t>True</t>
        </is>
      </c>
      <c r="P1020" s="12" t="inlineStr">
        <is>
          <t>1.5</t>
        </is>
      </c>
      <c r="Q1020" s="12" t="inlineStr">
        <is>
          <t>evening_overtime</t>
        </is>
      </c>
      <c r="R1020" s="12" t="inlineStr">
        <is>
          <t>9</t>
        </is>
      </c>
    </row>
    <row r="1021">
      <c r="A1021" s="13" t="inlineStr">
        <is>
          <t>CHKO-082</t>
        </is>
      </c>
      <c r="B1021" s="13" t="inlineStr">
        <is>
          <t>NSC-CHKO</t>
        </is>
      </c>
      <c r="C1021" s="13" t="inlineStr">
        <is>
          <t>SPRINT-CHKO-05</t>
        </is>
      </c>
      <c r="D1021" s="13" t="inlineStr">
        <is>
          <t>CHKO-021</t>
        </is>
      </c>
      <c r="E1021" s="13" t="inlineStr">
        <is>
          <t>Story</t>
        </is>
      </c>
      <c r="F1021" s="13" t="inlineStr">
        <is>
          <t>Fifteen-minute checkout reservation timeout on inventory holds — Boundary value &amp; currency minor-unit validation</t>
        </is>
      </c>
      <c r="G1021" s="13" t="inlineStr">
        <is>
          <t>Done</t>
        </is>
      </c>
      <c r="H1021" s="13" t="inlineStr">
        <is>
          <t>Medium</t>
        </is>
      </c>
      <c r="I1021" s="13" t="inlineStr">
        <is>
          <t>M-005</t>
        </is>
      </c>
      <c r="J1021" s="13" t="inlineStr">
        <is>
          <t>M-005</t>
        </is>
      </c>
      <c r="K1021" s="13" t="inlineStr">
        <is>
          <t>2026-06-03T08:16:08+07:00</t>
        </is>
      </c>
      <c r="L1021" s="13" t="inlineStr">
        <is>
          <t>2026-06-10T11:16:03+07:00</t>
        </is>
      </c>
      <c r="M1021" s="13" t="inlineStr">
        <is>
          <t>2026-06-15</t>
        </is>
      </c>
      <c r="N1021" s="13" t="inlineStr">
        <is>
          <t>1</t>
        </is>
      </c>
      <c r="O1021" s="13" t="inlineStr">
        <is>
          <t>False</t>
        </is>
      </c>
      <c r="P1021" s="13" t="inlineStr">
        <is>
          <t>0.0</t>
        </is>
      </c>
      <c r="Q1021" s="13" t="inlineStr">
        <is>
          <t>regular_hours</t>
        </is>
      </c>
      <c r="R1021" s="13" t="inlineStr">
        <is>
          <t>1</t>
        </is>
      </c>
    </row>
    <row r="1022">
      <c r="A1022" s="12" t="inlineStr">
        <is>
          <t>CHKO-083</t>
        </is>
      </c>
      <c r="B1022" s="12" t="inlineStr">
        <is>
          <t>NSC-CHKO</t>
        </is>
      </c>
      <c r="C1022" s="12" t="inlineStr">
        <is>
          <t>SPRINT-CHKO-13</t>
        </is>
      </c>
      <c r="D1022" s="12" t="inlineStr">
        <is>
          <t>CHKO-031</t>
        </is>
      </c>
      <c r="E1022" s="12" t="inlineStr">
        <is>
          <t>Story</t>
        </is>
      </c>
      <c r="F1022" s="12" t="inlineStr">
        <is>
          <t>Merchant custom checkout field sanitization and persistence — Storefront response serialization &amp; pagination</t>
        </is>
      </c>
      <c r="G1022" s="12" t="inlineStr">
        <is>
          <t>In Progress</t>
        </is>
      </c>
      <c r="H1022" s="12" t="inlineStr">
        <is>
          <t>High</t>
        </is>
      </c>
      <c r="I1022" s="12" t="inlineStr">
        <is>
          <t>M-025</t>
        </is>
      </c>
      <c r="J1022" s="12" t="inlineStr">
        <is>
          <t>M-037</t>
        </is>
      </c>
      <c r="K1022" s="12" t="inlineStr">
        <is>
          <t>2026-06-03T08:27:25+07:00</t>
        </is>
      </c>
      <c r="L1022" s="12" t="inlineStr">
        <is>
          <t>2026-10-12T15:31:30+07:00</t>
        </is>
      </c>
      <c r="M1022" s="12" t="inlineStr">
        <is>
          <t>2026-10-19</t>
        </is>
      </c>
      <c r="N1022" s="12" t="inlineStr">
        <is>
          <t>2</t>
        </is>
      </c>
      <c r="O1022" s="12" t="inlineStr">
        <is>
          <t>False</t>
        </is>
      </c>
      <c r="P1022" s="12" t="inlineStr">
        <is>
          <t>0.0</t>
        </is>
      </c>
      <c r="Q1022" s="12" t="inlineStr">
        <is>
          <t>regular_hours</t>
        </is>
      </c>
      <c r="R1022" s="12" t="inlineStr">
        <is>
          <t>9</t>
        </is>
      </c>
    </row>
    <row r="1023">
      <c r="A1023" s="13" t="inlineStr">
        <is>
          <t>CHKO-084</t>
        </is>
      </c>
      <c r="B1023" s="13" t="inlineStr">
        <is>
          <t>NSC-CHKO</t>
        </is>
      </c>
      <c r="C1023" s="13" t="inlineStr">
        <is>
          <t>SPRINT-CHKO-13</t>
        </is>
      </c>
      <c r="D1023" s="13" t="inlineStr">
        <is>
          <t>CHKO-041</t>
        </is>
      </c>
      <c r="E1023" s="13" t="inlineStr">
        <is>
          <t>Story</t>
        </is>
      </c>
      <c r="F1023" s="13" t="inlineStr">
        <is>
          <t>Tax exemption certificate verification for commercial accounts — Operational runbook &amp; support diagnostics</t>
        </is>
      </c>
      <c r="G1023" s="13" t="inlineStr">
        <is>
          <t>Blocked</t>
        </is>
      </c>
      <c r="H1023" s="13" t="inlineStr">
        <is>
          <t>Low</t>
        </is>
      </c>
      <c r="I1023" s="13" t="inlineStr">
        <is>
          <t>M-026</t>
        </is>
      </c>
      <c r="J1023" s="13" t="inlineStr">
        <is>
          <t>M-005</t>
        </is>
      </c>
      <c r="K1023" s="13" t="inlineStr">
        <is>
          <t>2026-06-04T08:38:42+07:00</t>
        </is>
      </c>
      <c r="L1023" s="13" t="inlineStr">
        <is>
          <t>2026-10-12T17:07:13+07:00</t>
        </is>
      </c>
      <c r="M1023" s="13" t="inlineStr">
        <is>
          <t>2026-10-07</t>
        </is>
      </c>
      <c r="N1023" s="13" t="inlineStr">
        <is>
          <t>3</t>
        </is>
      </c>
      <c r="O1023" s="13" t="inlineStr">
        <is>
          <t>True</t>
        </is>
      </c>
      <c r="P1023" s="13" t="inlineStr">
        <is>
          <t>4.5</t>
        </is>
      </c>
      <c r="Q1023" s="13" t="inlineStr">
        <is>
          <t>evening_overtime</t>
        </is>
      </c>
      <c r="R1023" s="13" t="inlineStr">
        <is>
          <t>9</t>
        </is>
      </c>
    </row>
    <row r="1024">
      <c r="A1024" s="12" t="inlineStr">
        <is>
          <t>CHKO-085</t>
        </is>
      </c>
      <c r="B1024" s="12" t="inlineStr">
        <is>
          <t>NSC-CHKO</t>
        </is>
      </c>
      <c r="C1024" s="12" t="inlineStr">
        <is>
          <t>SPRINT-CHKO-05</t>
        </is>
      </c>
      <c r="D1024" s="12" t="inlineStr">
        <is>
          <t>CHKO-011</t>
        </is>
      </c>
      <c r="E1024" s="12" t="inlineStr">
        <is>
          <t>Task</t>
        </is>
      </c>
      <c r="F1024" s="12" t="inlineStr">
        <is>
          <t>Customer shipping address validation before tax quotation — Quarantine workflow for malformed inputs</t>
        </is>
      </c>
      <c r="G1024" s="12" t="inlineStr">
        <is>
          <t>Done</t>
        </is>
      </c>
      <c r="H1024" s="12" t="inlineStr">
        <is>
          <t>High</t>
        </is>
      </c>
      <c r="I1024" s="12" t="inlineStr">
        <is>
          <t>M-010</t>
        </is>
      </c>
      <c r="J1024" s="12" t="inlineStr">
        <is>
          <t>M-046</t>
        </is>
      </c>
      <c r="K1024" s="12" t="inlineStr">
        <is>
          <t>2026-06-04T08:49:09+07:00</t>
        </is>
      </c>
      <c r="L1024" s="12" t="inlineStr">
        <is>
          <t>2026-06-16T13:05:24+07:00</t>
        </is>
      </c>
      <c r="M1024" s="12" t="inlineStr">
        <is>
          <t>2026-06-19</t>
        </is>
      </c>
      <c r="N1024" s="12" t="inlineStr">
        <is>
          <t>5</t>
        </is>
      </c>
      <c r="O1024" s="12" t="inlineStr">
        <is>
          <t>False</t>
        </is>
      </c>
      <c r="P1024" s="12" t="inlineStr">
        <is>
          <t>0.0</t>
        </is>
      </c>
      <c r="Q1024" s="12" t="inlineStr">
        <is>
          <t>regular_hours</t>
        </is>
      </c>
      <c r="R1024" s="12" t="inlineStr">
        <is>
          <t>1</t>
        </is>
      </c>
    </row>
    <row r="1025">
      <c r="A1025" s="13" t="inlineStr">
        <is>
          <t>CHKO-086</t>
        </is>
      </c>
      <c r="B1025" s="13" t="inlineStr">
        <is>
          <t>NSC-CHKO</t>
        </is>
      </c>
      <c r="C1025" s="13" t="inlineStr">
        <is>
          <t>SPRINT-CHKO-13</t>
        </is>
      </c>
      <c r="D1025" s="13" t="inlineStr">
        <is>
          <t>CHKO-021</t>
        </is>
      </c>
      <c r="E1025" s="13" t="inlineStr">
        <is>
          <t>Task</t>
        </is>
      </c>
      <c r="F1025" s="13" t="inlineStr">
        <is>
          <t>Idempotent checkout session endpoint with durable replay keys — Security header &amp; token scope hardening</t>
        </is>
      </c>
      <c r="G1025" s="13" t="inlineStr">
        <is>
          <t>In Progress</t>
        </is>
      </c>
      <c r="H1025" s="13" t="inlineStr">
        <is>
          <t>High</t>
        </is>
      </c>
      <c r="I1025" s="13" t="inlineStr">
        <is>
          <t>M-014</t>
        </is>
      </c>
      <c r="J1025" s="13" t="inlineStr">
        <is>
          <t>M-005</t>
        </is>
      </c>
      <c r="K1025" s="13" t="inlineStr">
        <is>
          <t>2026-06-05T08:12:26+07:00</t>
        </is>
      </c>
      <c r="L1025" s="13" t="inlineStr">
        <is>
          <t>2026-10-01T16:20:51+07:00</t>
        </is>
      </c>
      <c r="M1025" s="13" t="inlineStr">
        <is>
          <t>2026-10-21</t>
        </is>
      </c>
      <c r="N1025" s="13" t="inlineStr">
        <is>
          <t>8</t>
        </is>
      </c>
      <c r="O1025" s="13" t="inlineStr">
        <is>
          <t>False</t>
        </is>
      </c>
      <c r="P1025" s="13" t="inlineStr">
        <is>
          <t>0.0</t>
        </is>
      </c>
      <c r="Q1025" s="13" t="inlineStr">
        <is>
          <t>regular_hours</t>
        </is>
      </c>
      <c r="R1025" s="13" t="inlineStr">
        <is>
          <t>9</t>
        </is>
      </c>
    </row>
    <row r="1026">
      <c r="A1026" s="12" t="inlineStr">
        <is>
          <t>CHKO-087</t>
        </is>
      </c>
      <c r="B1026" s="12" t="inlineStr">
        <is>
          <t>NSC-CHKO</t>
        </is>
      </c>
      <c r="C1026" s="12" t="inlineStr">
        <is>
          <t>SPRINT-CHKO-13</t>
        </is>
      </c>
      <c r="D1026" s="12" t="inlineStr">
        <is>
          <t>CHKO-031</t>
        </is>
      </c>
      <c r="E1026" s="12" t="inlineStr">
        <is>
          <t>Bug</t>
        </is>
      </c>
      <c r="F1026" s="12" t="inlineStr">
        <is>
          <t>External tax service timeout handling with graceful fallback mode — Cross-service correlation ID propagation</t>
        </is>
      </c>
      <c r="G1026" s="12" t="inlineStr">
        <is>
          <t>Blocked</t>
        </is>
      </c>
      <c r="H1026" s="12" t="inlineStr">
        <is>
          <t>Highest</t>
        </is>
      </c>
      <c r="I1026" s="12" t="inlineStr">
        <is>
          <t>M-037</t>
        </is>
      </c>
      <c r="J1026" s="12" t="inlineStr">
        <is>
          <t>M-005</t>
        </is>
      </c>
      <c r="K1026" s="12" t="inlineStr">
        <is>
          <t>2026-06-05T08:23:43+07:00</t>
        </is>
      </c>
      <c r="L1026" s="12" t="inlineStr">
        <is>
          <t>2026-10-09T21:14:52+07:00</t>
        </is>
      </c>
      <c r="M1026" s="12" t="inlineStr">
        <is>
          <t>2026-10-19</t>
        </is>
      </c>
      <c r="N1026" s="12" t="inlineStr">
        <is>
          <t>1</t>
        </is>
      </c>
      <c r="O1026" s="12" t="inlineStr">
        <is>
          <t>True</t>
        </is>
      </c>
      <c r="P1026" s="12" t="inlineStr">
        <is>
          <t>3.5</t>
        </is>
      </c>
      <c r="Q1026" s="12" t="inlineStr">
        <is>
          <t>evening_overtime</t>
        </is>
      </c>
      <c r="R1026" s="12" t="inlineStr">
        <is>
          <t>9</t>
        </is>
      </c>
    </row>
    <row r="1027">
      <c r="A1027" s="13" t="inlineStr">
        <is>
          <t>CHKO-088</t>
        </is>
      </c>
      <c r="B1027" s="13" t="inlineStr">
        <is>
          <t>NSC-CHKO</t>
        </is>
      </c>
      <c r="C1027" s="13" t="inlineStr">
        <is>
          <t>SPRINT-CHKO-05</t>
        </is>
      </c>
      <c r="D1027" s="13" t="inlineStr">
        <is>
          <t>CHKO-041</t>
        </is>
      </c>
      <c r="E1027" s="13" t="inlineStr">
        <is>
          <t>Bug</t>
        </is>
      </c>
      <c r="F1027" s="13" t="inlineStr">
        <is>
          <t>Fallback shipping rate computation during carrier API outages — Redis distributed lock &amp; concurrency handling</t>
        </is>
      </c>
      <c r="G1027" s="13" t="inlineStr">
        <is>
          <t>Done</t>
        </is>
      </c>
      <c r="H1027" s="13" t="inlineStr">
        <is>
          <t>Medium</t>
        </is>
      </c>
      <c r="I1027" s="13" t="inlineStr">
        <is>
          <t>M-039</t>
        </is>
      </c>
      <c r="J1027" s="13" t="inlineStr">
        <is>
          <t>M-005</t>
        </is>
      </c>
      <c r="K1027" s="13" t="inlineStr">
        <is>
          <t>2026-06-05T08:34:10+07:00</t>
        </is>
      </c>
      <c r="L1027" s="13" t="inlineStr">
        <is>
          <t>2026-06-10T14:50:45+07:00</t>
        </is>
      </c>
      <c r="M1027" s="13" t="inlineStr">
        <is>
          <t>2026-06-25</t>
        </is>
      </c>
      <c r="N1027" s="13" t="inlineStr">
        <is>
          <t>2</t>
        </is>
      </c>
      <c r="O1027" s="13" t="inlineStr">
        <is>
          <t>False</t>
        </is>
      </c>
      <c r="P1027" s="13" t="inlineStr">
        <is>
          <t>0.0</t>
        </is>
      </c>
      <c r="Q1027" s="13" t="inlineStr">
        <is>
          <t>regular_hours</t>
        </is>
      </c>
      <c r="R1027" s="13" t="inlineStr">
        <is>
          <t>1</t>
        </is>
      </c>
    </row>
    <row r="1028">
      <c r="A1028" s="12" t="inlineStr">
        <is>
          <t>CHKO-089</t>
        </is>
      </c>
      <c r="B1028" s="12" t="inlineStr">
        <is>
          <t>NSC-CHKO</t>
        </is>
      </c>
      <c r="C1028" s="12" t="inlineStr">
        <is>
          <t>SPRINT-CHKO-13</t>
        </is>
      </c>
      <c r="D1028" s="12" t="inlineStr">
        <is>
          <t>CHKO-011</t>
        </is>
      </c>
      <c r="E1028" s="12" t="inlineStr">
        <is>
          <t>Story</t>
        </is>
      </c>
      <c r="F1028" s="12" t="inlineStr">
        <is>
          <t>Prevention of duplicate order submission on multi-click submission — Merchant admin UI state &amp; error boundary</t>
        </is>
      </c>
      <c r="G1028" s="12" t="inlineStr">
        <is>
          <t>In Progress</t>
        </is>
      </c>
      <c r="H1028" s="12" t="inlineStr">
        <is>
          <t>Medium</t>
        </is>
      </c>
      <c r="I1028" s="12" t="inlineStr">
        <is>
          <t>M-046</t>
        </is>
      </c>
      <c r="J1028" s="12" t="inlineStr">
        <is>
          <t>M-026</t>
        </is>
      </c>
      <c r="K1028" s="12" t="inlineStr">
        <is>
          <t>2026-06-08T08:45:27+07:00</t>
        </is>
      </c>
      <c r="L1028" s="12" t="inlineStr">
        <is>
          <t>2026-10-05T08:09:12+07:00</t>
        </is>
      </c>
      <c r="M1028" s="12" t="inlineStr">
        <is>
          <t>2026-10-26</t>
        </is>
      </c>
      <c r="N1028" s="12" t="inlineStr">
        <is>
          <t>3</t>
        </is>
      </c>
      <c r="O1028" s="12" t="inlineStr">
        <is>
          <t>False</t>
        </is>
      </c>
      <c r="P1028" s="12" t="inlineStr">
        <is>
          <t>0.0</t>
        </is>
      </c>
      <c r="Q1028" s="12" t="inlineStr">
        <is>
          <t>regular_hours</t>
        </is>
      </c>
      <c r="R1028" s="12" t="inlineStr">
        <is>
          <t>9</t>
        </is>
      </c>
    </row>
    <row r="1029">
      <c r="A1029" s="13" t="inlineStr">
        <is>
          <t>CHKO-090</t>
        </is>
      </c>
      <c r="B1029" s="13" t="inlineStr">
        <is>
          <t>NSC-CHKO</t>
        </is>
      </c>
      <c r="C1029" s="13" t="inlineStr">
        <is>
          <t>SPRINT-CHKO-13</t>
        </is>
      </c>
      <c r="D1029" s="13" t="inlineStr">
        <is>
          <t>CHKO-021</t>
        </is>
      </c>
      <c r="E1029" s="13" t="inlineStr">
        <is>
          <t>Story</t>
        </is>
      </c>
      <c r="F1029" s="13" t="inlineStr">
        <is>
          <t>Keyboard accessibility and screen reader flow in checkout UI — Webhook signature &amp; payload verification</t>
        </is>
      </c>
      <c r="G1029" s="13" t="inlineStr">
        <is>
          <t>Blocked</t>
        </is>
      </c>
      <c r="H1029" s="13" t="inlineStr">
        <is>
          <t>Medium</t>
        </is>
      </c>
      <c r="I1029" s="13" t="inlineStr">
        <is>
          <t>M-049</t>
        </is>
      </c>
      <c r="J1029" s="13" t="inlineStr">
        <is>
          <t>M-005</t>
        </is>
      </c>
      <c r="K1029" s="13" t="inlineStr">
        <is>
          <t>2026-06-08T08:08:44+07:00</t>
        </is>
      </c>
      <c r="L1029" s="13" t="inlineStr">
        <is>
          <t>2026-10-12T11:24:39+07:00</t>
        </is>
      </c>
      <c r="M1029" s="13" t="inlineStr">
        <is>
          <t>2026-10-09</t>
        </is>
      </c>
      <c r="N1029" s="13" t="inlineStr">
        <is>
          <t>5</t>
        </is>
      </c>
      <c r="O1029" s="13" t="inlineStr">
        <is>
          <t>False</t>
        </is>
      </c>
      <c r="P1029" s="13" t="inlineStr">
        <is>
          <t>0.0</t>
        </is>
      </c>
      <c r="Q1029" s="13" t="inlineStr">
        <is>
          <t>regular_hours</t>
        </is>
      </c>
      <c r="R1029" s="13" t="inlineStr">
        <is>
          <t>9</t>
        </is>
      </c>
    </row>
    <row r="1030">
      <c r="A1030" s="12" t="inlineStr">
        <is>
          <t>CHKO-091</t>
        </is>
      </c>
      <c r="B1030" s="12" t="inlineStr">
        <is>
          <t>NSC-CHKO</t>
        </is>
      </c>
      <c r="C1030" s="12" t="inlineStr">
        <is>
          <t>SPRINT-CHKO-05</t>
        </is>
      </c>
      <c r="D1030" s="12" t="inlineStr">
        <is>
          <t>CHKO-031</t>
        </is>
      </c>
      <c r="E1030" s="12" t="inlineStr">
        <is>
          <t>Story</t>
        </is>
      </c>
      <c r="F1030" s="12" t="inlineStr">
        <is>
          <t>Split-step checkout state machine with transactional checkpoints — Observability spans &amp; SLO alert thresholds</t>
        </is>
      </c>
      <c r="G1030" s="12" t="inlineStr">
        <is>
          <t>Done</t>
        </is>
      </c>
      <c r="H1030" s="12" t="inlineStr">
        <is>
          <t>High</t>
        </is>
      </c>
      <c r="I1030" s="12" t="inlineStr">
        <is>
          <t>M-005</t>
        </is>
      </c>
      <c r="J1030" s="12" t="inlineStr">
        <is>
          <t>M-014</t>
        </is>
      </c>
      <c r="K1030" s="12" t="inlineStr">
        <is>
          <t>2026-06-08T08:19:11+07:00</t>
        </is>
      </c>
      <c r="L1030" s="12" t="inlineStr">
        <is>
          <t>2026-06-16T18:42:04+07:00</t>
        </is>
      </c>
      <c r="M1030" s="12" t="inlineStr">
        <is>
          <t>2026-06-17</t>
        </is>
      </c>
      <c r="N1030" s="12" t="inlineStr">
        <is>
          <t>8</t>
        </is>
      </c>
      <c r="O1030" s="12" t="inlineStr">
        <is>
          <t>True</t>
        </is>
      </c>
      <c r="P1030" s="12" t="inlineStr">
        <is>
          <t>3.5</t>
        </is>
      </c>
      <c r="Q1030" s="12" t="inlineStr">
        <is>
          <t>evening_overtime</t>
        </is>
      </c>
      <c r="R1030" s="12" t="inlineStr">
        <is>
          <t>1</t>
        </is>
      </c>
    </row>
    <row r="1031">
      <c r="A1031" s="13" t="inlineStr">
        <is>
          <t>CHKO-092</t>
        </is>
      </c>
      <c r="B1031" s="13" t="inlineStr">
        <is>
          <t>NSC-CHKO</t>
        </is>
      </c>
      <c r="C1031" s="13" t="inlineStr">
        <is>
          <t>SPRINT-CHKO-13</t>
        </is>
      </c>
      <c r="D1031" s="13" t="inlineStr">
        <is>
          <t>CHKO-041</t>
        </is>
      </c>
      <c r="E1031" s="13" t="inlineStr">
        <is>
          <t>Story</t>
        </is>
      </c>
      <c r="F1031" s="13" t="inlineStr">
        <is>
          <t>Merchant checkout configuration overrides on tenant boot — Load test benchmark &amp; p95 latency profiling</t>
        </is>
      </c>
      <c r="G1031" s="13" t="inlineStr">
        <is>
          <t>In Review</t>
        </is>
      </c>
      <c r="H1031" s="13" t="inlineStr">
        <is>
          <t>Low</t>
        </is>
      </c>
      <c r="I1031" s="13" t="inlineStr">
        <is>
          <t>M-025</t>
        </is>
      </c>
      <c r="J1031" s="13" t="inlineStr">
        <is>
          <t>M-005</t>
        </is>
      </c>
      <c r="K1031" s="13" t="inlineStr">
        <is>
          <t>2026-06-09T08:30:28+07:00</t>
        </is>
      </c>
      <c r="L1031" s="13" t="inlineStr">
        <is>
          <t>2026-10-07T09:54:33+07:00</t>
        </is>
      </c>
      <c r="M1031" s="13" t="inlineStr">
        <is>
          <t>2026-10-27</t>
        </is>
      </c>
      <c r="N1031" s="13" t="inlineStr">
        <is>
          <t>1</t>
        </is>
      </c>
      <c r="O1031" s="13" t="inlineStr">
        <is>
          <t>False</t>
        </is>
      </c>
      <c r="P1031" s="13" t="inlineStr">
        <is>
          <t>0.0</t>
        </is>
      </c>
      <c r="Q1031" s="13" t="inlineStr">
        <is>
          <t>regular_hours</t>
        </is>
      </c>
      <c r="R1031" s="13" t="inlineStr">
        <is>
          <t>8</t>
        </is>
      </c>
    </row>
    <row r="1032">
      <c r="A1032" s="12" t="inlineStr">
        <is>
          <t>CHKO-093</t>
        </is>
      </c>
      <c r="B1032" s="12" t="inlineStr">
        <is>
          <t>NSC-CHKO</t>
        </is>
      </c>
      <c r="C1032" s="12" t="inlineStr">
        <is>
          <t>SPRINT-CHKO-05</t>
        </is>
      </c>
      <c r="D1032" s="12" t="inlineStr">
        <is>
          <t>CHKO-011</t>
        </is>
      </c>
      <c r="E1032" s="12" t="inlineStr">
        <is>
          <t>Task</t>
        </is>
      </c>
      <c r="F1032" s="12" t="inlineStr">
        <is>
          <t>Telemetry for checkout step drop-off rates across platforms — Role-based access control policy enforcement</t>
        </is>
      </c>
      <c r="G1032" s="12" t="inlineStr">
        <is>
          <t>Done</t>
        </is>
      </c>
      <c r="H1032" s="12" t="inlineStr">
        <is>
          <t>High</t>
        </is>
      </c>
      <c r="I1032" s="12" t="inlineStr">
        <is>
          <t>M-026</t>
        </is>
      </c>
      <c r="J1032" s="12" t="inlineStr">
        <is>
          <t>M-039</t>
        </is>
      </c>
      <c r="K1032" s="12" t="inlineStr">
        <is>
          <t>2026-06-09T08:41:45+07:00</t>
        </is>
      </c>
      <c r="L1032" s="12" t="inlineStr">
        <is>
          <t>2026-06-19T13:13:00+07:00</t>
        </is>
      </c>
      <c r="M1032" s="12" t="inlineStr">
        <is>
          <t>2026-06-22</t>
        </is>
      </c>
      <c r="N1032" s="12" t="inlineStr">
        <is>
          <t>2</t>
        </is>
      </c>
      <c r="O1032" s="12" t="inlineStr">
        <is>
          <t>False</t>
        </is>
      </c>
      <c r="P1032" s="12" t="inlineStr">
        <is>
          <t>0.0</t>
        </is>
      </c>
      <c r="Q1032" s="12" t="inlineStr">
        <is>
          <t>regular_hours</t>
        </is>
      </c>
      <c r="R1032" s="12" t="inlineStr">
        <is>
          <t>0</t>
        </is>
      </c>
    </row>
    <row r="1033">
      <c r="A1033" s="13" t="inlineStr">
        <is>
          <t>CHKO-094</t>
        </is>
      </c>
      <c r="B1033" s="13" t="inlineStr">
        <is>
          <t>NSC-CHKO</t>
        </is>
      </c>
      <c r="C1033" s="13" t="inlineStr">
        <is>
          <t>SPRINT-CHKO-06</t>
        </is>
      </c>
      <c r="D1033" s="13" t="inlineStr">
        <is>
          <t>CHKO-021</t>
        </is>
      </c>
      <c r="E1033" s="13" t="inlineStr">
        <is>
          <t>Task</t>
        </is>
      </c>
      <c r="F1033" s="13" t="inlineStr">
        <is>
          <t>Fifteen-minute checkout reservation timeout on inventory holds — Event outbox deduplication &amp; ordering</t>
        </is>
      </c>
      <c r="G1033" s="13" t="inlineStr">
        <is>
          <t>Done</t>
        </is>
      </c>
      <c r="H1033" s="13" t="inlineStr">
        <is>
          <t>High</t>
        </is>
      </c>
      <c r="I1033" s="13" t="inlineStr">
        <is>
          <t>M-010</t>
        </is>
      </c>
      <c r="J1033" s="13" t="inlineStr">
        <is>
          <t>M-005</t>
        </is>
      </c>
      <c r="K1033" s="13" t="inlineStr">
        <is>
          <t>2026-06-10T08:52:12+07:00</t>
        </is>
      </c>
      <c r="L1033" s="13" t="inlineStr">
        <is>
          <t>2026-06-23T17:49:43+07:00</t>
        </is>
      </c>
      <c r="M1033" s="13" t="inlineStr">
        <is>
          <t>2026-06-24</t>
        </is>
      </c>
      <c r="N1033" s="13" t="inlineStr">
        <is>
          <t>3</t>
        </is>
      </c>
      <c r="O1033" s="13" t="inlineStr">
        <is>
          <t>True</t>
        </is>
      </c>
      <c r="P1033" s="13" t="inlineStr">
        <is>
          <t>2.5</t>
        </is>
      </c>
      <c r="Q1033" s="13" t="inlineStr">
        <is>
          <t>evening_overtime</t>
        </is>
      </c>
      <c r="R1033" s="13" t="inlineStr">
        <is>
          <t>1</t>
        </is>
      </c>
    </row>
    <row r="1034">
      <c r="A1034" s="12" t="inlineStr">
        <is>
          <t>CHKO-095</t>
        </is>
      </c>
      <c r="B1034" s="12" t="inlineStr">
        <is>
          <t>NSC-CHKO</t>
        </is>
      </c>
      <c r="C1034" s="12" t="inlineStr">
        <is>
          <t>SPRINT-CHKO-13</t>
        </is>
      </c>
      <c r="D1034" s="12" t="inlineStr">
        <is>
          <t>CHKO-031</t>
        </is>
      </c>
      <c r="E1034" s="12" t="inlineStr">
        <is>
          <t>Bug</t>
        </is>
      </c>
      <c r="F1034" s="12" t="inlineStr">
        <is>
          <t>Merchant custom checkout field sanitization and persistence — Zero-downtime deployment readiness gate</t>
        </is>
      </c>
      <c r="G1034" s="12" t="inlineStr">
        <is>
          <t>In Review</t>
        </is>
      </c>
      <c r="H1034" s="12" t="inlineStr">
        <is>
          <t>Highest</t>
        </is>
      </c>
      <c r="I1034" s="12" t="inlineStr">
        <is>
          <t>M-014</t>
        </is>
      </c>
      <c r="J1034" s="12" t="inlineStr">
        <is>
          <t>M-049</t>
        </is>
      </c>
      <c r="K1034" s="12" t="inlineStr">
        <is>
          <t>2026-06-10T08:15:29+07:00</t>
        </is>
      </c>
      <c r="L1034" s="12" t="inlineStr">
        <is>
          <t>2026-10-12T10:43:54+07:00</t>
        </is>
      </c>
      <c r="M1034" s="12" t="inlineStr">
        <is>
          <t>2026-10-30</t>
        </is>
      </c>
      <c r="N1034" s="12" t="inlineStr">
        <is>
          <t>5</t>
        </is>
      </c>
      <c r="O1034" s="12" t="inlineStr">
        <is>
          <t>False</t>
        </is>
      </c>
      <c r="P1034" s="12" t="inlineStr">
        <is>
          <t>0.0</t>
        </is>
      </c>
      <c r="Q1034" s="12" t="inlineStr">
        <is>
          <t>regular_hours</t>
        </is>
      </c>
      <c r="R1034" s="12" t="inlineStr">
        <is>
          <t>8</t>
        </is>
      </c>
    </row>
    <row r="1035">
      <c r="A1035" s="13" t="inlineStr">
        <is>
          <t>CHKO-096</t>
        </is>
      </c>
      <c r="B1035" s="13" t="inlineStr">
        <is>
          <t>NSC-CHKO</t>
        </is>
      </c>
      <c r="C1035" s="13" t="inlineStr">
        <is>
          <t>SPRINT-CHKO-05</t>
        </is>
      </c>
      <c r="D1035" s="13" t="inlineStr">
        <is>
          <t>CHKO-041</t>
        </is>
      </c>
      <c r="E1035" s="13" t="inlineStr">
        <is>
          <t>Bug</t>
        </is>
      </c>
      <c r="F1035" s="13" t="inlineStr">
        <is>
          <t>Tax exemption certificate verification for commercial accounts — Data retention &amp; privacy masking compliance</t>
        </is>
      </c>
      <c r="G1035" s="13" t="inlineStr">
        <is>
          <t>Done</t>
        </is>
      </c>
      <c r="H1035" s="13" t="inlineStr">
        <is>
          <t>Medium</t>
        </is>
      </c>
      <c r="I1035" s="13" t="inlineStr">
        <is>
          <t>M-037</t>
        </is>
      </c>
      <c r="J1035" s="13" t="inlineStr">
        <is>
          <t>M-005</t>
        </is>
      </c>
      <c r="K1035" s="13" t="inlineStr">
        <is>
          <t>2026-06-10T08:26:46+07:00</t>
        </is>
      </c>
      <c r="L1035" s="13" t="inlineStr">
        <is>
          <t>2026-06-15T14:02:21+07:00</t>
        </is>
      </c>
      <c r="M1035" s="13" t="inlineStr">
        <is>
          <t>2026-06-26</t>
        </is>
      </c>
      <c r="N1035" s="13" t="inlineStr">
        <is>
          <t>8</t>
        </is>
      </c>
      <c r="O1035" s="13" t="inlineStr">
        <is>
          <t>False</t>
        </is>
      </c>
      <c r="P1035" s="13" t="inlineStr">
        <is>
          <t>0.0</t>
        </is>
      </c>
      <c r="Q1035" s="13" t="inlineStr">
        <is>
          <t>regular_hours</t>
        </is>
      </c>
      <c r="R1035" s="13" t="inlineStr">
        <is>
          <t>0</t>
        </is>
      </c>
    </row>
    <row r="1036">
      <c r="A1036" s="12" t="inlineStr">
        <is>
          <t>CHKO-097</t>
        </is>
      </c>
      <c r="B1036" s="12" t="inlineStr">
        <is>
          <t>NSC-CHKO</t>
        </is>
      </c>
      <c r="C1036" s="12" t="inlineStr">
        <is>
          <t>SPRINT-CHKO-13</t>
        </is>
      </c>
      <c r="D1036" s="12" t="inlineStr">
        <is>
          <t>CHKO-011</t>
        </is>
      </c>
      <c r="E1036" s="12" t="inlineStr">
        <is>
          <t>Story</t>
        </is>
      </c>
      <c r="F1036" s="12" t="inlineStr">
        <is>
          <t>Customer shipping address validation before tax quotation — Storefront response serialization &amp; pagination</t>
        </is>
      </c>
      <c r="G1036" s="12" t="inlineStr">
        <is>
          <t>In Progress</t>
        </is>
      </c>
      <c r="H1036" s="12" t="inlineStr">
        <is>
          <t>Medium</t>
        </is>
      </c>
      <c r="I1036" s="12" t="inlineStr">
        <is>
          <t>M-039</t>
        </is>
      </c>
      <c r="J1036" s="12" t="inlineStr">
        <is>
          <t>M-025</t>
        </is>
      </c>
      <c r="K1036" s="12" t="inlineStr">
        <is>
          <t>2026-06-11T08:37:13+07:00</t>
        </is>
      </c>
      <c r="L1036" s="12" t="inlineStr">
        <is>
          <t>2026-09-30T08:17:48+07:00</t>
        </is>
      </c>
      <c r="M1036" s="12" t="inlineStr">
        <is>
          <t>2026-10-16</t>
        </is>
      </c>
      <c r="N1036" s="12" t="inlineStr">
        <is>
          <t>1</t>
        </is>
      </c>
      <c r="O1036" s="12" t="inlineStr">
        <is>
          <t>False</t>
        </is>
      </c>
      <c r="P1036" s="12" t="inlineStr">
        <is>
          <t>0.0</t>
        </is>
      </c>
      <c r="Q1036" s="12" t="inlineStr">
        <is>
          <t>regular_hours</t>
        </is>
      </c>
      <c r="R1036" s="12" t="inlineStr">
        <is>
          <t>8</t>
        </is>
      </c>
    </row>
    <row r="1037">
      <c r="A1037" s="13" t="inlineStr">
        <is>
          <t>CHKO-098</t>
        </is>
      </c>
      <c r="B1037" s="13" t="inlineStr">
        <is>
          <t>NSC-CHKO</t>
        </is>
      </c>
      <c r="C1037" s="13" t="inlineStr">
        <is>
          <t>SPRINT-CHKO-13</t>
        </is>
      </c>
      <c r="D1037" s="13" t="inlineStr">
        <is>
          <t>CHKO-021</t>
        </is>
      </c>
      <c r="E1037" s="13" t="inlineStr">
        <is>
          <t>Story</t>
        </is>
      </c>
      <c r="F1037" s="13" t="inlineStr">
        <is>
          <t>Idempotent checkout session endpoint with durable replay keys — Operational runbook &amp; support diagnostics</t>
        </is>
      </c>
      <c r="G1037" s="13" t="inlineStr">
        <is>
          <t>To Do</t>
        </is>
      </c>
      <c r="H1037" s="13" t="inlineStr">
        <is>
          <t>Medium</t>
        </is>
      </c>
      <c r="I1037" s="13" t="inlineStr">
        <is>
          <t>M-046</t>
        </is>
      </c>
      <c r="J1037" s="13" t="inlineStr">
        <is>
          <t>M-005</t>
        </is>
      </c>
      <c r="K1037" s="13" t="inlineStr">
        <is>
          <t>2026-06-11T08:48:30+07:00</t>
        </is>
      </c>
      <c r="L1037" s="13" t="inlineStr">
        <is>
          <t>2026-10-01T19:21:55+07:00</t>
        </is>
      </c>
      <c r="M1037" s="13" t="inlineStr">
        <is>
          <t>2026-10-19</t>
        </is>
      </c>
      <c r="N1037" s="13" t="inlineStr">
        <is>
          <t>2</t>
        </is>
      </c>
      <c r="O1037" s="13" t="inlineStr">
        <is>
          <t>True</t>
        </is>
      </c>
      <c r="P1037" s="13" t="inlineStr">
        <is>
          <t>2.5</t>
        </is>
      </c>
      <c r="Q1037" s="13" t="inlineStr">
        <is>
          <t>evening_overtime</t>
        </is>
      </c>
      <c r="R1037" s="13" t="inlineStr">
        <is>
          <t>8</t>
        </is>
      </c>
    </row>
    <row r="1038">
      <c r="A1038" s="12" t="inlineStr">
        <is>
          <t>CHKO-099</t>
        </is>
      </c>
      <c r="B1038" s="12" t="inlineStr">
        <is>
          <t>NSC-CHKO</t>
        </is>
      </c>
      <c r="C1038" s="12" t="inlineStr">
        <is>
          <t>SPRINT-CHKO-05</t>
        </is>
      </c>
      <c r="D1038" s="12" t="inlineStr">
        <is>
          <t>CHKO-031</t>
        </is>
      </c>
      <c r="E1038" s="12" t="inlineStr">
        <is>
          <t>Story</t>
        </is>
      </c>
      <c r="F1038" s="12" t="inlineStr">
        <is>
          <t>External tax service timeout handling with graceful fallback mode — API contract &amp; schema validation</t>
        </is>
      </c>
      <c r="G1038" s="12" t="inlineStr">
        <is>
          <t>Done</t>
        </is>
      </c>
      <c r="H1038" s="12" t="inlineStr">
        <is>
          <t>High</t>
        </is>
      </c>
      <c r="I1038" s="12" t="inlineStr">
        <is>
          <t>M-049</t>
        </is>
      </c>
      <c r="J1038" s="12" t="inlineStr">
        <is>
          <t>M-010</t>
        </is>
      </c>
      <c r="K1038" s="12" t="inlineStr">
        <is>
          <t>2026-06-12T08:11:47+07:00</t>
        </is>
      </c>
      <c r="L1038" s="12" t="inlineStr">
        <is>
          <t>2026-06-22T15:47:42+07:00</t>
        </is>
      </c>
      <c r="M1038" s="12" t="inlineStr">
        <is>
          <t>2026-07-03</t>
        </is>
      </c>
      <c r="N1038" s="12" t="inlineStr">
        <is>
          <t>3</t>
        </is>
      </c>
      <c r="O1038" s="12" t="inlineStr">
        <is>
          <t>False</t>
        </is>
      </c>
      <c r="P1038" s="12" t="inlineStr">
        <is>
          <t>0.0</t>
        </is>
      </c>
      <c r="Q1038" s="12" t="inlineStr">
        <is>
          <t>regular_hours</t>
        </is>
      </c>
      <c r="R1038" s="12" t="inlineStr">
        <is>
          <t>0</t>
        </is>
      </c>
    </row>
    <row r="1039">
      <c r="A1039" s="13" t="inlineStr">
        <is>
          <t>CHKO-100</t>
        </is>
      </c>
      <c r="B1039" s="13" t="inlineStr">
        <is>
          <t>NSC-CHKO</t>
        </is>
      </c>
      <c r="C1039" s="13" t="inlineStr">
        <is>
          <t>SPRINT-CHKO-13</t>
        </is>
      </c>
      <c r="D1039" s="13" t="inlineStr">
        <is>
          <t>CHKO-041</t>
        </is>
      </c>
      <c r="E1039" s="13" t="inlineStr">
        <is>
          <t>Story</t>
        </is>
      </c>
      <c r="F1039" s="13" t="inlineStr">
        <is>
          <t>Fallback shipping rate computation during carrier API outages — Idempotent retry &amp; dead-letter telemetry</t>
        </is>
      </c>
      <c r="G1039" s="13" t="inlineStr">
        <is>
          <t>In Progress</t>
        </is>
      </c>
      <c r="H1039" s="13" t="inlineStr">
        <is>
          <t>Low</t>
        </is>
      </c>
      <c r="I1039" s="13" t="inlineStr">
        <is>
          <t>M-005</t>
        </is>
      </c>
      <c r="J1039" s="13" t="inlineStr">
        <is>
          <t>M-005</t>
        </is>
      </c>
      <c r="K1039" s="13" t="inlineStr">
        <is>
          <t>2026-06-12T08:22:14+07:00</t>
        </is>
      </c>
      <c r="L1039" s="13" t="inlineStr">
        <is>
          <t>2026-10-05T09:06:09+07:00</t>
        </is>
      </c>
      <c r="M1039" s="13" t="inlineStr">
        <is>
          <t>2026-10-19</t>
        </is>
      </c>
      <c r="N1039" s="13" t="inlineStr">
        <is>
          <t>5</t>
        </is>
      </c>
      <c r="O1039" s="13" t="inlineStr">
        <is>
          <t>False</t>
        </is>
      </c>
      <c r="P1039" s="13" t="inlineStr">
        <is>
          <t>0.0</t>
        </is>
      </c>
      <c r="Q1039" s="13" t="inlineStr">
        <is>
          <t>regular_hours</t>
        </is>
      </c>
      <c r="R1039" s="13" t="inlineStr">
        <is>
          <t>8</t>
        </is>
      </c>
    </row>
    <row r="1040">
      <c r="A1040" s="12" t="inlineStr">
        <is>
          <t>CHKO-101</t>
        </is>
      </c>
      <c r="B1040" s="12" t="inlineStr">
        <is>
          <t>NSC-CHKO</t>
        </is>
      </c>
      <c r="C1040" s="12" t="inlineStr">
        <is>
          <t>SPRINT-CHKO-13</t>
        </is>
      </c>
      <c r="D1040" s="12" t="inlineStr">
        <is>
          <t>CHKO-011</t>
        </is>
      </c>
      <c r="E1040" s="12" t="inlineStr">
        <is>
          <t>Task</t>
        </is>
      </c>
      <c r="F1040" s="12" t="inlineStr">
        <is>
          <t>Prevention of duplicate order submission on multi-click submission — Rate limiting &amp; audit trail emission</t>
        </is>
      </c>
      <c r="G1040" s="12" t="inlineStr">
        <is>
          <t>To Do</t>
        </is>
      </c>
      <c r="H1040" s="12" t="inlineStr">
        <is>
          <t>High</t>
        </is>
      </c>
      <c r="I1040" s="12" t="inlineStr">
        <is>
          <t>M-025</t>
        </is>
      </c>
      <c r="J1040" s="12" t="inlineStr">
        <is>
          <t>M-037</t>
        </is>
      </c>
      <c r="K1040" s="12" t="inlineStr">
        <is>
          <t>2026-06-12T08:33:31+07:00</t>
        </is>
      </c>
      <c r="L1040" s="12" t="inlineStr">
        <is>
          <t>2026-10-05T18:28:34+07:00</t>
        </is>
      </c>
      <c r="M1040" s="12" t="inlineStr">
        <is>
          <t>2026-10-20</t>
        </is>
      </c>
      <c r="N1040" s="12" t="inlineStr">
        <is>
          <t>8</t>
        </is>
      </c>
      <c r="O1040" s="12" t="inlineStr">
        <is>
          <t>True</t>
        </is>
      </c>
      <c r="P1040" s="12" t="inlineStr">
        <is>
          <t>1.5</t>
        </is>
      </c>
      <c r="Q1040" s="12" t="inlineStr">
        <is>
          <t>evening_overtime</t>
        </is>
      </c>
      <c r="R1040" s="12" t="inlineStr">
        <is>
          <t>8</t>
        </is>
      </c>
    </row>
    <row r="1041">
      <c r="A1041" s="13" t="inlineStr">
        <is>
          <t>CHKO-102</t>
        </is>
      </c>
      <c r="B1041" s="13" t="inlineStr">
        <is>
          <t>NSC-CHKO</t>
        </is>
      </c>
      <c r="C1041" s="13" t="inlineStr">
        <is>
          <t>SPRINT-CHKO-06</t>
        </is>
      </c>
      <c r="D1041" s="13" t="inlineStr">
        <is>
          <t>CHKO-021</t>
        </is>
      </c>
      <c r="E1041" s="13" t="inlineStr">
        <is>
          <t>Task</t>
        </is>
      </c>
      <c r="F1041" s="13" t="inlineStr">
        <is>
          <t>Keyboard accessibility and screen reader flow in checkout UI — Timeout fallback &amp; circuit breaker logic</t>
        </is>
      </c>
      <c r="G1041" s="13" t="inlineStr">
        <is>
          <t>Done</t>
        </is>
      </c>
      <c r="H1041" s="13" t="inlineStr">
        <is>
          <t>High</t>
        </is>
      </c>
      <c r="I1041" s="13" t="inlineStr">
        <is>
          <t>M-026</t>
        </is>
      </c>
      <c r="J1041" s="13" t="inlineStr">
        <is>
          <t>M-005</t>
        </is>
      </c>
      <c r="K1041" s="13" t="inlineStr">
        <is>
          <t>2026-06-15T08:44:48+07:00</t>
        </is>
      </c>
      <c r="L1041" s="13" t="inlineStr">
        <is>
          <t>2026-06-26T16:36:03+07:00</t>
        </is>
      </c>
      <c r="M1041" s="13" t="inlineStr">
        <is>
          <t>2026-06-25</t>
        </is>
      </c>
      <c r="N1041" s="13" t="inlineStr">
        <is>
          <t>1</t>
        </is>
      </c>
      <c r="O1041" s="13" t="inlineStr">
        <is>
          <t>False</t>
        </is>
      </c>
      <c r="P1041" s="13" t="inlineStr">
        <is>
          <t>0.0</t>
        </is>
      </c>
      <c r="Q1041" s="13" t="inlineStr">
        <is>
          <t>regular_hours</t>
        </is>
      </c>
      <c r="R1041" s="13" t="inlineStr">
        <is>
          <t>1</t>
        </is>
      </c>
    </row>
    <row r="1042">
      <c r="A1042" s="12" t="inlineStr">
        <is>
          <t>CHKO-103</t>
        </is>
      </c>
      <c r="B1042" s="12" t="inlineStr">
        <is>
          <t>NSC-CHKO</t>
        </is>
      </c>
      <c r="C1042" s="12" t="inlineStr">
        <is>
          <t>SPRINT-CHKO-13</t>
        </is>
      </c>
      <c r="D1042" s="12" t="inlineStr">
        <is>
          <t>CHKO-031</t>
        </is>
      </c>
      <c r="E1042" s="12" t="inlineStr">
        <is>
          <t>Bug</t>
        </is>
      </c>
      <c r="F1042" s="12" t="inlineStr">
        <is>
          <t>Split-step checkout state machine with transactional checkpoints — Database expand-contract migration script</t>
        </is>
      </c>
      <c r="G1042" s="12" t="inlineStr">
        <is>
          <t>In Progress</t>
        </is>
      </c>
      <c r="H1042" s="12" t="inlineStr">
        <is>
          <t>Highest</t>
        </is>
      </c>
      <c r="I1042" s="12" t="inlineStr">
        <is>
          <t>M-010</t>
        </is>
      </c>
      <c r="J1042" s="12" t="inlineStr">
        <is>
          <t>M-046</t>
        </is>
      </c>
      <c r="K1042" s="12" t="inlineStr">
        <is>
          <t>2026-06-15T08:07:15+07:00</t>
        </is>
      </c>
      <c r="L1042" s="12" t="inlineStr">
        <is>
          <t>2026-10-06T10:51:30+07:00</t>
        </is>
      </c>
      <c r="M1042" s="12" t="inlineStr">
        <is>
          <t>2026-10-22</t>
        </is>
      </c>
      <c r="N1042" s="12" t="inlineStr">
        <is>
          <t>2</t>
        </is>
      </c>
      <c r="O1042" s="12" t="inlineStr">
        <is>
          <t>False</t>
        </is>
      </c>
      <c r="P1042" s="12" t="inlineStr">
        <is>
          <t>0.0</t>
        </is>
      </c>
      <c r="Q1042" s="12" t="inlineStr">
        <is>
          <t>regular_hours</t>
        </is>
      </c>
      <c r="R1042" s="12" t="inlineStr">
        <is>
          <t>8</t>
        </is>
      </c>
    </row>
    <row r="1043">
      <c r="A1043" s="13" t="inlineStr">
        <is>
          <t>CHKO-104</t>
        </is>
      </c>
      <c r="B1043" s="13" t="inlineStr">
        <is>
          <t>NSC-CHKO</t>
        </is>
      </c>
      <c r="C1043" s="13" t="inlineStr">
        <is>
          <t>SPRINT-CHKO-13</t>
        </is>
      </c>
      <c r="D1043" s="13" t="inlineStr">
        <is>
          <t>CHKO-041</t>
        </is>
      </c>
      <c r="E1043" s="13" t="inlineStr">
        <is>
          <t>Bug</t>
        </is>
      </c>
      <c r="F1043" s="13" t="inlineStr">
        <is>
          <t>Merchant checkout configuration overrides on tenant boot — Edge-case race condition remediation</t>
        </is>
      </c>
      <c r="G1043" s="13" t="inlineStr">
        <is>
          <t>Blocked</t>
        </is>
      </c>
      <c r="H1043" s="13" t="inlineStr">
        <is>
          <t>Medium</t>
        </is>
      </c>
      <c r="I1043" s="13" t="inlineStr">
        <is>
          <t>M-014</t>
        </is>
      </c>
      <c r="J1043" s="13" t="inlineStr">
        <is>
          <t>M-005</t>
        </is>
      </c>
      <c r="K1043" s="13" t="inlineStr">
        <is>
          <t>2026-06-15T08:18:32+07:00</t>
        </is>
      </c>
      <c r="L1043" s="13" t="inlineStr">
        <is>
          <t>2026-10-12T17:35:13+07:00</t>
        </is>
      </c>
      <c r="M1043" s="13" t="inlineStr">
        <is>
          <t>2026-10-09</t>
        </is>
      </c>
      <c r="N1043" s="13" t="inlineStr">
        <is>
          <t>3</t>
        </is>
      </c>
      <c r="O1043" s="13" t="inlineStr">
        <is>
          <t>True</t>
        </is>
      </c>
      <c r="P1043" s="13" t="inlineStr">
        <is>
          <t>4.5</t>
        </is>
      </c>
      <c r="Q1043" s="13" t="inlineStr">
        <is>
          <t>evening_overtime</t>
        </is>
      </c>
      <c r="R1043" s="13" t="inlineStr">
        <is>
          <t>8</t>
        </is>
      </c>
    </row>
    <row r="1044">
      <c r="A1044" s="12" t="inlineStr">
        <is>
          <t>CHKO-105</t>
        </is>
      </c>
      <c r="B1044" s="12" t="inlineStr">
        <is>
          <t>NSC-CHKO</t>
        </is>
      </c>
      <c r="C1044" s="12" t="inlineStr">
        <is>
          <t>SPRINT-CHKO-05</t>
        </is>
      </c>
      <c r="D1044" s="12" t="inlineStr">
        <is>
          <t>CHKO-011</t>
        </is>
      </c>
      <c r="E1044" s="12" t="inlineStr">
        <is>
          <t>Story</t>
        </is>
      </c>
      <c r="F1044" s="12" t="inlineStr">
        <is>
          <t>Telemetry for checkout step drop-off rates across platforms — Automated recovery &amp; rollback verification</t>
        </is>
      </c>
      <c r="G1044" s="12" t="inlineStr">
        <is>
          <t>Done</t>
        </is>
      </c>
      <c r="H1044" s="12" t="inlineStr">
        <is>
          <t>Medium</t>
        </is>
      </c>
      <c r="I1044" s="12" t="inlineStr">
        <is>
          <t>M-037</t>
        </is>
      </c>
      <c r="J1044" s="12" t="inlineStr">
        <is>
          <t>M-005</t>
        </is>
      </c>
      <c r="K1044" s="12" t="inlineStr">
        <is>
          <t>2026-06-16T08:29:49+07:00</t>
        </is>
      </c>
      <c r="L1044" s="12" t="inlineStr">
        <is>
          <t>2026-06-22T08:25:24+07:00</t>
        </is>
      </c>
      <c r="M1044" s="12" t="inlineStr">
        <is>
          <t>2026-07-01</t>
        </is>
      </c>
      <c r="N1044" s="12" t="inlineStr">
        <is>
          <t>5</t>
        </is>
      </c>
      <c r="O1044" s="12" t="inlineStr">
        <is>
          <t>False</t>
        </is>
      </c>
      <c r="P1044" s="12" t="inlineStr">
        <is>
          <t>0.0</t>
        </is>
      </c>
      <c r="Q1044" s="12" t="inlineStr">
        <is>
          <t>regular_hours</t>
        </is>
      </c>
      <c r="R1044" s="12" t="inlineStr">
        <is>
          <t>0</t>
        </is>
      </c>
    </row>
    <row r="1045">
      <c r="A1045" s="13" t="inlineStr">
        <is>
          <t>CHKO-106</t>
        </is>
      </c>
      <c r="B1045" s="13" t="inlineStr">
        <is>
          <t>NSC-CHKO</t>
        </is>
      </c>
      <c r="C1045" s="13" t="inlineStr">
        <is>
          <t>SPRINT-CHKO-13</t>
        </is>
      </c>
      <c r="D1045" s="13" t="inlineStr">
        <is>
          <t>CHKO-021</t>
        </is>
      </c>
      <c r="E1045" s="13" t="inlineStr">
        <is>
          <t>Story</t>
        </is>
      </c>
      <c r="F1045" s="13" t="inlineStr">
        <is>
          <t>Fifteen-minute checkout reservation timeout on inventory holds — Quarantine workflow for malformed inputs</t>
        </is>
      </c>
      <c r="G1045" s="13" t="inlineStr">
        <is>
          <t>In Progress</t>
        </is>
      </c>
      <c r="H1045" s="13" t="inlineStr">
        <is>
          <t>Medium</t>
        </is>
      </c>
      <c r="I1045" s="13" t="inlineStr">
        <is>
          <t>M-039</t>
        </is>
      </c>
      <c r="J1045" s="13" t="inlineStr">
        <is>
          <t>M-005</t>
        </is>
      </c>
      <c r="K1045" s="13" t="inlineStr">
        <is>
          <t>2026-06-16T08:40:16+07:00</t>
        </is>
      </c>
      <c r="L1045" s="13" t="inlineStr">
        <is>
          <t>2026-10-09T11:40:51+07:00</t>
        </is>
      </c>
      <c r="M1045" s="13" t="inlineStr">
        <is>
          <t>2026-10-26</t>
        </is>
      </c>
      <c r="N1045" s="13" t="inlineStr">
        <is>
          <t>8</t>
        </is>
      </c>
      <c r="O1045" s="13" t="inlineStr">
        <is>
          <t>False</t>
        </is>
      </c>
      <c r="P1045" s="13" t="inlineStr">
        <is>
          <t>0.0</t>
        </is>
      </c>
      <c r="Q1045" s="13" t="inlineStr">
        <is>
          <t>regular_hours</t>
        </is>
      </c>
      <c r="R1045" s="13" t="inlineStr">
        <is>
          <t>8</t>
        </is>
      </c>
    </row>
    <row r="1046">
      <c r="A1046" s="12" t="inlineStr">
        <is>
          <t>CHKO-107</t>
        </is>
      </c>
      <c r="B1046" s="12" t="inlineStr">
        <is>
          <t>NSC-CHKO</t>
        </is>
      </c>
      <c r="C1046" s="12" t="inlineStr">
        <is>
          <t>SPRINT-CHKO-13</t>
        </is>
      </c>
      <c r="D1046" s="12" t="inlineStr">
        <is>
          <t>CHKO-031</t>
        </is>
      </c>
      <c r="E1046" s="12" t="inlineStr">
        <is>
          <t>Story</t>
        </is>
      </c>
      <c r="F1046" s="12" t="inlineStr">
        <is>
          <t>Merchant custom checkout field sanitization and persistence — Security header &amp; token scope hardening</t>
        </is>
      </c>
      <c r="G1046" s="12" t="inlineStr">
        <is>
          <t>Blocked</t>
        </is>
      </c>
      <c r="H1046" s="12" t="inlineStr">
        <is>
          <t>High</t>
        </is>
      </c>
      <c r="I1046" s="12" t="inlineStr">
        <is>
          <t>M-046</t>
        </is>
      </c>
      <c r="J1046" s="12" t="inlineStr">
        <is>
          <t>M-026</t>
        </is>
      </c>
      <c r="K1046" s="12" t="inlineStr">
        <is>
          <t>2026-06-17T08:51:33+07:00</t>
        </is>
      </c>
      <c r="L1046" s="12" t="inlineStr">
        <is>
          <t>2026-10-09T21:42:52+07:00</t>
        </is>
      </c>
      <c r="M1046" s="12" t="inlineStr">
        <is>
          <t>2026-10-26</t>
        </is>
      </c>
      <c r="N1046" s="12" t="inlineStr">
        <is>
          <t>1</t>
        </is>
      </c>
      <c r="O1046" s="12" t="inlineStr">
        <is>
          <t>True</t>
        </is>
      </c>
      <c r="P1046" s="12" t="inlineStr">
        <is>
          <t>3.5</t>
        </is>
      </c>
      <c r="Q1046" s="12" t="inlineStr">
        <is>
          <t>evening_overtime</t>
        </is>
      </c>
      <c r="R1046" s="12" t="inlineStr">
        <is>
          <t>8</t>
        </is>
      </c>
    </row>
    <row r="1047">
      <c r="A1047" s="13" t="inlineStr">
        <is>
          <t>CHKO-108</t>
        </is>
      </c>
      <c r="B1047" s="13" t="inlineStr">
        <is>
          <t>NSC-CHKO</t>
        </is>
      </c>
      <c r="C1047" s="13" t="inlineStr">
        <is>
          <t>SPRINT-CHKO-06</t>
        </is>
      </c>
      <c r="D1047" s="13" t="inlineStr">
        <is>
          <t>CHKO-041</t>
        </is>
      </c>
      <c r="E1047" s="13" t="inlineStr">
        <is>
          <t>Story</t>
        </is>
      </c>
      <c r="F1047" s="13" t="inlineStr">
        <is>
          <t>Tax exemption certificate verification for commercial accounts — Cross-service correlation ID propagation</t>
        </is>
      </c>
      <c r="G1047" s="13" t="inlineStr">
        <is>
          <t>Done</t>
        </is>
      </c>
      <c r="H1047" s="13" t="inlineStr">
        <is>
          <t>Low</t>
        </is>
      </c>
      <c r="I1047" s="13" t="inlineStr">
        <is>
          <t>M-049</t>
        </is>
      </c>
      <c r="J1047" s="13" t="inlineStr">
        <is>
          <t>M-005</t>
        </is>
      </c>
      <c r="K1047" s="13" t="inlineStr">
        <is>
          <t>2026-06-17T08:14:50+07:00</t>
        </is>
      </c>
      <c r="L1047" s="13" t="inlineStr">
        <is>
          <t>2026-06-26T09:14:45+07:00</t>
        </is>
      </c>
      <c r="M1047" s="13" t="inlineStr">
        <is>
          <t>2026-07-07</t>
        </is>
      </c>
      <c r="N1047" s="13" t="inlineStr">
        <is>
          <t>2</t>
        </is>
      </c>
      <c r="O1047" s="13" t="inlineStr">
        <is>
          <t>False</t>
        </is>
      </c>
      <c r="P1047" s="13" t="inlineStr">
        <is>
          <t>0.0</t>
        </is>
      </c>
      <c r="Q1047" s="13" t="inlineStr">
        <is>
          <t>regular_hours</t>
        </is>
      </c>
      <c r="R1047" s="13" t="inlineStr">
        <is>
          <t>1</t>
        </is>
      </c>
    </row>
    <row r="1048">
      <c r="A1048" s="12" t="inlineStr">
        <is>
          <t>CHKO-109</t>
        </is>
      </c>
      <c r="B1048" s="12" t="inlineStr">
        <is>
          <t>NSC-CHKO</t>
        </is>
      </c>
      <c r="C1048" s="12" t="inlineStr">
        <is>
          <t>SPRINT-CHKO-13</t>
        </is>
      </c>
      <c r="D1048" s="12" t="inlineStr">
        <is>
          <t>CHKO-011</t>
        </is>
      </c>
      <c r="E1048" s="12" t="inlineStr">
        <is>
          <t>Task</t>
        </is>
      </c>
      <c r="F1048" s="12" t="inlineStr">
        <is>
          <t>Customer shipping address validation before tax quotation — Zero-downtime deployment readiness gate</t>
        </is>
      </c>
      <c r="G1048" s="12" t="inlineStr">
        <is>
          <t>In Progress</t>
        </is>
      </c>
      <c r="H1048" s="12" t="inlineStr">
        <is>
          <t>High</t>
        </is>
      </c>
      <c r="I1048" s="12" t="inlineStr">
        <is>
          <t>M-005</t>
        </is>
      </c>
      <c r="J1048" s="12" t="inlineStr">
        <is>
          <t>M-014</t>
        </is>
      </c>
      <c r="K1048" s="12" t="inlineStr">
        <is>
          <t>2026-06-17T08:25:17+07:00</t>
        </is>
      </c>
      <c r="L1048" s="12" t="inlineStr">
        <is>
          <t>2026-09-30T13:29:12+07:00</t>
        </is>
      </c>
      <c r="M1048" s="12" t="inlineStr">
        <is>
          <t>2026-10-28</t>
        </is>
      </c>
      <c r="N1048" s="12" t="inlineStr">
        <is>
          <t>3</t>
        </is>
      </c>
      <c r="O1048" s="12" t="inlineStr">
        <is>
          <t>False</t>
        </is>
      </c>
      <c r="P1048" s="12" t="inlineStr">
        <is>
          <t>0.0</t>
        </is>
      </c>
      <c r="Q1048" s="12" t="inlineStr">
        <is>
          <t>regular_hours</t>
        </is>
      </c>
      <c r="R1048" s="12" t="inlineStr">
        <is>
          <t>8</t>
        </is>
      </c>
    </row>
    <row r="1049">
      <c r="A1049" s="13" t="inlineStr">
        <is>
          <t>CHKO-110</t>
        </is>
      </c>
      <c r="B1049" s="13" t="inlineStr">
        <is>
          <t>NSC-CHKO</t>
        </is>
      </c>
      <c r="C1049" s="13" t="inlineStr">
        <is>
          <t>SPRINT-CHKO-13</t>
        </is>
      </c>
      <c r="D1049" s="13" t="inlineStr">
        <is>
          <t>CHKO-021</t>
        </is>
      </c>
      <c r="E1049" s="13" t="inlineStr">
        <is>
          <t>Task</t>
        </is>
      </c>
      <c r="F1049" s="13" t="inlineStr">
        <is>
          <t>Idempotent checkout session endpoint with durable replay keys — Data retention &amp; privacy masking compliance</t>
        </is>
      </c>
      <c r="G1049" s="13" t="inlineStr">
        <is>
          <t>Blocked</t>
        </is>
      </c>
      <c r="H1049" s="13" t="inlineStr">
        <is>
          <t>High</t>
        </is>
      </c>
      <c r="I1049" s="13" t="inlineStr">
        <is>
          <t>M-025</t>
        </is>
      </c>
      <c r="J1049" s="13" t="inlineStr">
        <is>
          <t>M-005</t>
        </is>
      </c>
      <c r="K1049" s="13" t="inlineStr">
        <is>
          <t>2026-06-18T08:36:34+07:00</t>
        </is>
      </c>
      <c r="L1049" s="13" t="inlineStr">
        <is>
          <t>2026-10-12T16:44:39+07:00</t>
        </is>
      </c>
      <c r="M1049" s="13" t="inlineStr">
        <is>
          <t>2026-10-05</t>
        </is>
      </c>
      <c r="N1049" s="13" t="inlineStr">
        <is>
          <t>5</t>
        </is>
      </c>
      <c r="O1049" s="13" t="inlineStr">
        <is>
          <t>False</t>
        </is>
      </c>
      <c r="P1049" s="13" t="inlineStr">
        <is>
          <t>0.0</t>
        </is>
      </c>
      <c r="Q1049" s="13" t="inlineStr">
        <is>
          <t>regular_hours</t>
        </is>
      </c>
      <c r="R1049" s="13" t="inlineStr">
        <is>
          <t>8</t>
        </is>
      </c>
    </row>
    <row r="1050">
      <c r="A1050" s="12" t="inlineStr">
        <is>
          <t>CHKO-111</t>
        </is>
      </c>
      <c r="B1050" s="12" t="inlineStr">
        <is>
          <t>NSC-CHKO</t>
        </is>
      </c>
      <c r="C1050" s="12" t="inlineStr">
        <is>
          <t>SPRINT-CHKO-06</t>
        </is>
      </c>
      <c r="D1050" s="12" t="inlineStr">
        <is>
          <t>CHKO-031</t>
        </is>
      </c>
      <c r="E1050" s="12" t="inlineStr">
        <is>
          <t>Bug</t>
        </is>
      </c>
      <c r="F1050" s="12" t="inlineStr">
        <is>
          <t>External tax service timeout handling with graceful fallback mode — PostgreSQL indexing &amp; tenant query guard</t>
        </is>
      </c>
      <c r="G1050" s="12" t="inlineStr">
        <is>
          <t>Done</t>
        </is>
      </c>
      <c r="H1050" s="12" t="inlineStr">
        <is>
          <t>Highest</t>
        </is>
      </c>
      <c r="I1050" s="12" t="inlineStr">
        <is>
          <t>M-026</t>
        </is>
      </c>
      <c r="J1050" s="12" t="inlineStr">
        <is>
          <t>M-039</t>
        </is>
      </c>
      <c r="K1050" s="12" t="inlineStr">
        <is>
          <t>2026-06-18T08:47:51+07:00</t>
        </is>
      </c>
      <c r="L1050" s="12" t="inlineStr">
        <is>
          <t>2026-07-02T18:14:04+07:00</t>
        </is>
      </c>
      <c r="M1050" s="12" t="inlineStr">
        <is>
          <t>2026-06-29</t>
        </is>
      </c>
      <c r="N1050" s="12" t="inlineStr">
        <is>
          <t>8</t>
        </is>
      </c>
      <c r="O1050" s="12" t="inlineStr">
        <is>
          <t>True</t>
        </is>
      </c>
      <c r="P1050" s="12" t="inlineStr">
        <is>
          <t>3.5</t>
        </is>
      </c>
      <c r="Q1050" s="12" t="inlineStr">
        <is>
          <t>evening_overtime</t>
        </is>
      </c>
      <c r="R1050" s="12" t="inlineStr">
        <is>
          <t>1</t>
        </is>
      </c>
    </row>
    <row r="1051">
      <c r="A1051" s="13" t="inlineStr">
        <is>
          <t>CHKO-112</t>
        </is>
      </c>
      <c r="B1051" s="13" t="inlineStr">
        <is>
          <t>NSC-CHKO</t>
        </is>
      </c>
      <c r="C1051" s="13" t="inlineStr">
        <is>
          <t>SPRINT-CHKO-13</t>
        </is>
      </c>
      <c r="D1051" s="13" t="inlineStr">
        <is>
          <t>CHKO-041</t>
        </is>
      </c>
      <c r="E1051" s="13" t="inlineStr">
        <is>
          <t>Bug</t>
        </is>
      </c>
      <c r="F1051" s="13" t="inlineStr">
        <is>
          <t>Fallback shipping rate computation during carrier API outages — Integration test suite &amp; staging replay</t>
        </is>
      </c>
      <c r="G1051" s="13" t="inlineStr">
        <is>
          <t>In Review</t>
        </is>
      </c>
      <c r="H1051" s="13" t="inlineStr">
        <is>
          <t>Medium</t>
        </is>
      </c>
      <c r="I1051" s="13" t="inlineStr">
        <is>
          <t>M-010</t>
        </is>
      </c>
      <c r="J1051" s="13" t="inlineStr">
        <is>
          <t>M-005</t>
        </is>
      </c>
      <c r="K1051" s="13" t="inlineStr">
        <is>
          <t>2026-06-19T08:10:18+07:00</t>
        </is>
      </c>
      <c r="L1051" s="13" t="inlineStr">
        <is>
          <t>2026-10-05T14:18:33+07:00</t>
        </is>
      </c>
      <c r="M1051" s="13" t="inlineStr">
        <is>
          <t>2026-10-15</t>
        </is>
      </c>
      <c r="N1051" s="13" t="inlineStr">
        <is>
          <t>1</t>
        </is>
      </c>
      <c r="O1051" s="13" t="inlineStr">
        <is>
          <t>False</t>
        </is>
      </c>
      <c r="P1051" s="13" t="inlineStr">
        <is>
          <t>0.0</t>
        </is>
      </c>
      <c r="Q1051" s="13" t="inlineStr">
        <is>
          <t>regular_hours</t>
        </is>
      </c>
      <c r="R1051" s="13" t="inlineStr">
        <is>
          <t>8</t>
        </is>
      </c>
    </row>
    <row r="1052">
      <c r="A1052" s="12" t="inlineStr">
        <is>
          <t>CHKO-113</t>
        </is>
      </c>
      <c r="B1052" s="12" t="inlineStr">
        <is>
          <t>NSC-CHKO</t>
        </is>
      </c>
      <c r="C1052" s="12" t="inlineStr">
        <is>
          <t>SPRINT-CHKO-06</t>
        </is>
      </c>
      <c r="D1052" s="12" t="inlineStr">
        <is>
          <t>CHKO-011</t>
        </is>
      </c>
      <c r="E1052" s="12" t="inlineStr">
        <is>
          <t>Story</t>
        </is>
      </c>
      <c r="F1052" s="12" t="inlineStr">
        <is>
          <t>Prevention of duplicate order submission on multi-click submission — Backfill worker &amp; batch memory tuning</t>
        </is>
      </c>
      <c r="G1052" s="12" t="inlineStr">
        <is>
          <t>Done</t>
        </is>
      </c>
      <c r="H1052" s="12" t="inlineStr">
        <is>
          <t>Medium</t>
        </is>
      </c>
      <c r="I1052" s="12" t="inlineStr">
        <is>
          <t>M-014</t>
        </is>
      </c>
      <c r="J1052" s="12" t="inlineStr">
        <is>
          <t>M-049</t>
        </is>
      </c>
      <c r="K1052" s="12" t="inlineStr">
        <is>
          <t>2026-06-19T08:21:35+07:00</t>
        </is>
      </c>
      <c r="L1052" s="12" t="inlineStr">
        <is>
          <t>2026-06-25T08:33:00+07:00</t>
        </is>
      </c>
      <c r="M1052" s="12" t="inlineStr">
        <is>
          <t>2026-07-02</t>
        </is>
      </c>
      <c r="N1052" s="12" t="inlineStr">
        <is>
          <t>2</t>
        </is>
      </c>
      <c r="O1052" s="12" t="inlineStr">
        <is>
          <t>False</t>
        </is>
      </c>
      <c r="P1052" s="12" t="inlineStr">
        <is>
          <t>0.0</t>
        </is>
      </c>
      <c r="Q1052" s="12" t="inlineStr">
        <is>
          <t>regular_hours</t>
        </is>
      </c>
      <c r="R1052" s="12" t="inlineStr">
        <is>
          <t>1</t>
        </is>
      </c>
    </row>
    <row r="1053">
      <c r="A1053" s="13" t="inlineStr">
        <is>
          <t>CHKO-114</t>
        </is>
      </c>
      <c r="B1053" s="13" t="inlineStr">
        <is>
          <t>NSC-CHKO</t>
        </is>
      </c>
      <c r="C1053" s="13" t="inlineStr">
        <is>
          <t>SPRINT-CHKO-06</t>
        </is>
      </c>
      <c r="D1053" s="13" t="inlineStr">
        <is>
          <t>CHKO-021</t>
        </is>
      </c>
      <c r="E1053" s="13" t="inlineStr">
        <is>
          <t>Story</t>
        </is>
      </c>
      <c r="F1053" s="13" t="inlineStr">
        <is>
          <t>Keyboard accessibility and screen reader flow in checkout UI — Multi-tenant isolation &amp; negative permission checks</t>
        </is>
      </c>
      <c r="G1053" s="13" t="inlineStr">
        <is>
          <t>Done</t>
        </is>
      </c>
      <c r="H1053" s="13" t="inlineStr">
        <is>
          <t>Medium</t>
        </is>
      </c>
      <c r="I1053" s="13" t="inlineStr">
        <is>
          <t>M-037</t>
        </is>
      </c>
      <c r="J1053" s="13" t="inlineStr">
        <is>
          <t>M-005</t>
        </is>
      </c>
      <c r="K1053" s="13" t="inlineStr">
        <is>
          <t>2026-06-19T08:32:52+07:00</t>
        </is>
      </c>
      <c r="L1053" s="13" t="inlineStr">
        <is>
          <t>2026-06-26T17:21:43+07:00</t>
        </is>
      </c>
      <c r="M1053" s="13" t="inlineStr">
        <is>
          <t>2026-07-03</t>
        </is>
      </c>
      <c r="N1053" s="13" t="inlineStr">
        <is>
          <t>3</t>
        </is>
      </c>
      <c r="O1053" s="13" t="inlineStr">
        <is>
          <t>True</t>
        </is>
      </c>
      <c r="P1053" s="13" t="inlineStr">
        <is>
          <t>2.5</t>
        </is>
      </c>
      <c r="Q1053" s="13" t="inlineStr">
        <is>
          <t>evening_overtime</t>
        </is>
      </c>
      <c r="R1053" s="13" t="inlineStr">
        <is>
          <t>1</t>
        </is>
      </c>
    </row>
    <row r="1054">
      <c r="A1054" s="12" t="inlineStr">
        <is>
          <t>CHKO-115</t>
        </is>
      </c>
      <c r="B1054" s="12" t="inlineStr">
        <is>
          <t>NSC-CHKO</t>
        </is>
      </c>
      <c r="C1054" s="12" t="inlineStr">
        <is>
          <t>SPRINT-CHKO-13</t>
        </is>
      </c>
      <c r="D1054" s="12" t="inlineStr">
        <is>
          <t>CHKO-031</t>
        </is>
      </c>
      <c r="E1054" s="12" t="inlineStr">
        <is>
          <t>Story</t>
        </is>
      </c>
      <c r="F1054" s="12" t="inlineStr">
        <is>
          <t>Split-step checkout state machine with transactional checkpoints — Cache invalidation &amp; version lineage check</t>
        </is>
      </c>
      <c r="G1054" s="12" t="inlineStr">
        <is>
          <t>In Review</t>
        </is>
      </c>
      <c r="H1054" s="12" t="inlineStr">
        <is>
          <t>High</t>
        </is>
      </c>
      <c r="I1054" s="12" t="inlineStr">
        <is>
          <t>M-039</t>
        </is>
      </c>
      <c r="J1054" s="12" t="inlineStr">
        <is>
          <t>M-025</t>
        </is>
      </c>
      <c r="K1054" s="12" t="inlineStr">
        <is>
          <t>2026-06-22T08:43:19+07:00</t>
        </is>
      </c>
      <c r="L1054" s="12" t="inlineStr">
        <is>
          <t>2026-10-06T15:07:54+07:00</t>
        </is>
      </c>
      <c r="M1054" s="12" t="inlineStr">
        <is>
          <t>2026-10-19</t>
        </is>
      </c>
      <c r="N1054" s="12" t="inlineStr">
        <is>
          <t>5</t>
        </is>
      </c>
      <c r="O1054" s="12" t="inlineStr">
        <is>
          <t>False</t>
        </is>
      </c>
      <c r="P1054" s="12" t="inlineStr">
        <is>
          <t>0.0</t>
        </is>
      </c>
      <c r="Q1054" s="12" t="inlineStr">
        <is>
          <t>regular_hours</t>
        </is>
      </c>
      <c r="R1054" s="12" t="inlineStr">
        <is>
          <t>8</t>
        </is>
      </c>
    </row>
    <row r="1055">
      <c r="A1055" s="13" t="inlineStr">
        <is>
          <t>CHKO-116</t>
        </is>
      </c>
      <c r="B1055" s="13" t="inlineStr">
        <is>
          <t>NSC-CHKO</t>
        </is>
      </c>
      <c r="C1055" s="13" t="inlineStr">
        <is>
          <t>SPRINT-CHKO-06</t>
        </is>
      </c>
      <c r="D1055" s="13" t="inlineStr">
        <is>
          <t>CHKO-041</t>
        </is>
      </c>
      <c r="E1055" s="13" t="inlineStr">
        <is>
          <t>Story</t>
        </is>
      </c>
      <c r="F1055" s="13" t="inlineStr">
        <is>
          <t>Merchant checkout configuration overrides on tenant boot — Partner sandbox contract reconciliation</t>
        </is>
      </c>
      <c r="G1055" s="13" t="inlineStr">
        <is>
          <t>Done</t>
        </is>
      </c>
      <c r="H1055" s="13" t="inlineStr">
        <is>
          <t>Low</t>
        </is>
      </c>
      <c r="I1055" s="13" t="inlineStr">
        <is>
          <t>M-046</t>
        </is>
      </c>
      <c r="J1055" s="13" t="inlineStr">
        <is>
          <t>M-005</t>
        </is>
      </c>
      <c r="K1055" s="13" t="inlineStr">
        <is>
          <t>2026-06-22T08:06:36+07:00</t>
        </is>
      </c>
      <c r="L1055" s="13" t="inlineStr">
        <is>
          <t>2026-07-01T09:22:21+07:00</t>
        </is>
      </c>
      <c r="M1055" s="13" t="inlineStr">
        <is>
          <t>2026-07-08</t>
        </is>
      </c>
      <c r="N1055" s="13" t="inlineStr">
        <is>
          <t>8</t>
        </is>
      </c>
      <c r="O1055" s="13" t="inlineStr">
        <is>
          <t>False</t>
        </is>
      </c>
      <c r="P1055" s="13" t="inlineStr">
        <is>
          <t>0.0</t>
        </is>
      </c>
      <c r="Q1055" s="13" t="inlineStr">
        <is>
          <t>regular_hours</t>
        </is>
      </c>
      <c r="R1055" s="13" t="inlineStr">
        <is>
          <t>1</t>
        </is>
      </c>
    </row>
    <row r="1056">
      <c r="A1056" s="12" t="inlineStr">
        <is>
          <t>CHKO-117</t>
        </is>
      </c>
      <c r="B1056" s="12" t="inlineStr">
        <is>
          <t>NSC-CHKO</t>
        </is>
      </c>
      <c r="C1056" s="12" t="inlineStr">
        <is>
          <t>SPRINT-CHKO-13</t>
        </is>
      </c>
      <c r="D1056" s="12" t="inlineStr">
        <is>
          <t>CHKO-011</t>
        </is>
      </c>
      <c r="E1056" s="12" t="inlineStr">
        <is>
          <t>Task</t>
        </is>
      </c>
      <c r="F1056" s="12" t="inlineStr">
        <is>
          <t>Telemetry for checkout step drop-off rates across platforms — Boundary value &amp; currency minor-unit validation</t>
        </is>
      </c>
      <c r="G1056" s="12" t="inlineStr">
        <is>
          <t>In Progress</t>
        </is>
      </c>
      <c r="H1056" s="12" t="inlineStr">
        <is>
          <t>High</t>
        </is>
      </c>
      <c r="I1056" s="12" t="inlineStr">
        <is>
          <t>M-049</t>
        </is>
      </c>
      <c r="J1056" s="12" t="inlineStr">
        <is>
          <t>M-010</t>
        </is>
      </c>
      <c r="K1056" s="12" t="inlineStr">
        <is>
          <t>2026-06-22T08:17:53+07:00</t>
        </is>
      </c>
      <c r="L1056" s="12" t="inlineStr">
        <is>
          <t>2026-10-08T13:37:48+07:00</t>
        </is>
      </c>
      <c r="M1056" s="12" t="inlineStr">
        <is>
          <t>2026-10-20</t>
        </is>
      </c>
      <c r="N1056" s="12" t="inlineStr">
        <is>
          <t>1</t>
        </is>
      </c>
      <c r="O1056" s="12" t="inlineStr">
        <is>
          <t>False</t>
        </is>
      </c>
      <c r="P1056" s="12" t="inlineStr">
        <is>
          <t>0.0</t>
        </is>
      </c>
      <c r="Q1056" s="12" t="inlineStr">
        <is>
          <t>regular_hours</t>
        </is>
      </c>
      <c r="R1056" s="12" t="inlineStr">
        <is>
          <t>8</t>
        </is>
      </c>
    </row>
    <row r="1057">
      <c r="A1057" s="13" t="inlineStr">
        <is>
          <t>CHKO-118</t>
        </is>
      </c>
      <c r="B1057" s="13" t="inlineStr">
        <is>
          <t>NSC-CHKO</t>
        </is>
      </c>
      <c r="C1057" s="13" t="inlineStr">
        <is>
          <t>SPRINT-CHKO-13</t>
        </is>
      </c>
      <c r="D1057" s="13" t="inlineStr">
        <is>
          <t>CHKO-021</t>
        </is>
      </c>
      <c r="E1057" s="13" t="inlineStr">
        <is>
          <t>Task</t>
        </is>
      </c>
      <c r="F1057" s="13" t="inlineStr">
        <is>
          <t>Fifteen-minute checkout reservation timeout on inventory holds — Storefront response serialization &amp; pagination</t>
        </is>
      </c>
      <c r="G1057" s="13" t="inlineStr">
        <is>
          <t>To Do</t>
        </is>
      </c>
      <c r="H1057" s="13" t="inlineStr">
        <is>
          <t>High</t>
        </is>
      </c>
      <c r="I1057" s="13" t="inlineStr">
        <is>
          <t>M-005</t>
        </is>
      </c>
      <c r="J1057" s="13" t="inlineStr">
        <is>
          <t>M-005</t>
        </is>
      </c>
      <c r="K1057" s="13" t="inlineStr">
        <is>
          <t>2026-06-23T08:28:20+07:00</t>
        </is>
      </c>
      <c r="L1057" s="13" t="inlineStr">
        <is>
          <t>2026-10-09T19:49:55+07:00</t>
        </is>
      </c>
      <c r="M1057" s="13" t="inlineStr">
        <is>
          <t>2026-10-21</t>
        </is>
      </c>
      <c r="N1057" s="13" t="inlineStr">
        <is>
          <t>2</t>
        </is>
      </c>
      <c r="O1057" s="13" t="inlineStr">
        <is>
          <t>True</t>
        </is>
      </c>
      <c r="P1057" s="13" t="inlineStr">
        <is>
          <t>2.5</t>
        </is>
      </c>
      <c r="Q1057" s="13" t="inlineStr">
        <is>
          <t>evening_overtime</t>
        </is>
      </c>
      <c r="R1057" s="13" t="inlineStr">
        <is>
          <t>7</t>
        </is>
      </c>
    </row>
    <row r="1058">
      <c r="A1058" s="12" t="inlineStr">
        <is>
          <t>CHKO-119</t>
        </is>
      </c>
      <c r="B1058" s="12" t="inlineStr">
        <is>
          <t>NSC-CHKO</t>
        </is>
      </c>
      <c r="C1058" s="12" t="inlineStr">
        <is>
          <t>SPRINT-CHKO-07</t>
        </is>
      </c>
      <c r="D1058" s="12" t="inlineStr">
        <is>
          <t>CHKO-031</t>
        </is>
      </c>
      <c r="E1058" s="12" t="inlineStr">
        <is>
          <t>Bug</t>
        </is>
      </c>
      <c r="F1058" s="12" t="inlineStr">
        <is>
          <t>Merchant custom checkout field sanitization and persistence — Operational runbook &amp; support diagnostics</t>
        </is>
      </c>
      <c r="G1058" s="12" t="inlineStr">
        <is>
          <t>Done</t>
        </is>
      </c>
      <c r="H1058" s="12" t="inlineStr">
        <is>
          <t>Highest</t>
        </is>
      </c>
      <c r="I1058" s="12" t="inlineStr">
        <is>
          <t>M-025</t>
        </is>
      </c>
      <c r="J1058" s="12" t="inlineStr">
        <is>
          <t>M-037</t>
        </is>
      </c>
      <c r="K1058" s="12" t="inlineStr">
        <is>
          <t>2026-06-23T08:39:37+07:00</t>
        </is>
      </c>
      <c r="L1058" s="12" t="inlineStr">
        <is>
          <t>2026-07-07T10:11:42+07:00</t>
        </is>
      </c>
      <c r="M1058" s="12" t="inlineStr">
        <is>
          <t>2026-07-14</t>
        </is>
      </c>
      <c r="N1058" s="12" t="inlineStr">
        <is>
          <t>3</t>
        </is>
      </c>
      <c r="O1058" s="12" t="inlineStr">
        <is>
          <t>False</t>
        </is>
      </c>
      <c r="P1058" s="12" t="inlineStr">
        <is>
          <t>0.0</t>
        </is>
      </c>
      <c r="Q1058" s="12" t="inlineStr">
        <is>
          <t>regular_hours</t>
        </is>
      </c>
      <c r="R1058" s="12" t="inlineStr">
        <is>
          <t>1</t>
        </is>
      </c>
    </row>
    <row r="1059">
      <c r="A1059" s="13" t="inlineStr">
        <is>
          <t>CHKO-120</t>
        </is>
      </c>
      <c r="B1059" s="13" t="inlineStr">
        <is>
          <t>NSC-CHKO</t>
        </is>
      </c>
      <c r="C1059" s="13" t="inlineStr">
        <is>
          <t>SPRINT-CHKO-13</t>
        </is>
      </c>
      <c r="D1059" s="13" t="inlineStr">
        <is>
          <t>CHKO-041</t>
        </is>
      </c>
      <c r="E1059" s="13" t="inlineStr">
        <is>
          <t>Bug</t>
        </is>
      </c>
      <c r="F1059" s="13" t="inlineStr">
        <is>
          <t>Tax exemption certificate verification for commercial accounts — API contract &amp; schema validation</t>
        </is>
      </c>
      <c r="G1059" s="13" t="inlineStr">
        <is>
          <t>In Progress</t>
        </is>
      </c>
      <c r="H1059" s="13" t="inlineStr">
        <is>
          <t>Medium</t>
        </is>
      </c>
      <c r="I1059" s="13" t="inlineStr">
        <is>
          <t>M-026</t>
        </is>
      </c>
      <c r="J1059" s="13" t="inlineStr">
        <is>
          <t>M-005</t>
        </is>
      </c>
      <c r="K1059" s="13" t="inlineStr">
        <is>
          <t>2026-06-24T08:50:54+07:00</t>
        </is>
      </c>
      <c r="L1059" s="13" t="inlineStr">
        <is>
          <t>2026-09-29T14:26:09+07:00</t>
        </is>
      </c>
      <c r="M1059" s="13" t="inlineStr">
        <is>
          <t>2026-10-09</t>
        </is>
      </c>
      <c r="N1059" s="13" t="inlineStr">
        <is>
          <t>5</t>
        </is>
      </c>
      <c r="O1059" s="13" t="inlineStr">
        <is>
          <t>False</t>
        </is>
      </c>
      <c r="P1059" s="13" t="inlineStr">
        <is>
          <t>0.0</t>
        </is>
      </c>
      <c r="Q1059" s="13" t="inlineStr">
        <is>
          <t>regular_hours</t>
        </is>
      </c>
      <c r="R1059" s="13" t="inlineStr">
        <is>
          <t>7</t>
        </is>
      </c>
    </row>
    <row r="1060">
      <c r="A1060" s="12" t="inlineStr">
        <is>
          <t>CHKO-121</t>
        </is>
      </c>
      <c r="B1060" s="12" t="inlineStr">
        <is>
          <t>NSC-CHKO</t>
        </is>
      </c>
      <c r="C1060" s="12" t="inlineStr">
        <is>
          <t>SPRINT-CHKO-13</t>
        </is>
      </c>
      <c r="D1060" s="12" t="inlineStr">
        <is>
          <t>CHKO-011</t>
        </is>
      </c>
      <c r="E1060" s="12" t="inlineStr">
        <is>
          <t>Story</t>
        </is>
      </c>
      <c r="F1060" s="12" t="inlineStr">
        <is>
          <t>Customer shipping address validation before tax quotation — Security header &amp; token scope hardening</t>
        </is>
      </c>
      <c r="G1060" s="12" t="inlineStr">
        <is>
          <t>To Do</t>
        </is>
      </c>
      <c r="H1060" s="12" t="inlineStr">
        <is>
          <t>Medium</t>
        </is>
      </c>
      <c r="I1060" s="12" t="inlineStr">
        <is>
          <t>M-010</t>
        </is>
      </c>
      <c r="J1060" s="12" t="inlineStr">
        <is>
          <t>M-046</t>
        </is>
      </c>
      <c r="K1060" s="12" t="inlineStr">
        <is>
          <t>2026-06-24T08:13:21+07:00</t>
        </is>
      </c>
      <c r="L1060" s="12" t="inlineStr">
        <is>
          <t>2026-09-30T18:00:34+07:00</t>
        </is>
      </c>
      <c r="M1060" s="12" t="inlineStr">
        <is>
          <t>2026-10-09</t>
        </is>
      </c>
      <c r="N1060" s="12" t="inlineStr">
        <is>
          <t>8</t>
        </is>
      </c>
      <c r="O1060" s="12" t="inlineStr">
        <is>
          <t>True</t>
        </is>
      </c>
      <c r="P1060" s="12" t="inlineStr">
        <is>
          <t>1.5</t>
        </is>
      </c>
      <c r="Q1060" s="12" t="inlineStr">
        <is>
          <t>evening_overtime</t>
        </is>
      </c>
      <c r="R1060" s="12" t="inlineStr">
        <is>
          <t>7</t>
        </is>
      </c>
    </row>
    <row r="1061">
      <c r="A1061" s="13" t="inlineStr">
        <is>
          <t>CHKO-122</t>
        </is>
      </c>
      <c r="B1061" s="13" t="inlineStr">
        <is>
          <t>NSC-CHKO</t>
        </is>
      </c>
      <c r="C1061" s="13" t="inlineStr">
        <is>
          <t>SPRINT-CHKO-06</t>
        </is>
      </c>
      <c r="D1061" s="13" t="inlineStr">
        <is>
          <t>CHKO-021</t>
        </is>
      </c>
      <c r="E1061" s="13" t="inlineStr">
        <is>
          <t>Story</t>
        </is>
      </c>
      <c r="F1061" s="13" t="inlineStr">
        <is>
          <t>Idempotent checkout session endpoint with durable replay keys — Cross-service correlation ID propagation</t>
        </is>
      </c>
      <c r="G1061" s="13" t="inlineStr">
        <is>
          <t>Done</t>
        </is>
      </c>
      <c r="H1061" s="13" t="inlineStr">
        <is>
          <t>Medium</t>
        </is>
      </c>
      <c r="I1061" s="13" t="inlineStr">
        <is>
          <t>M-014</t>
        </is>
      </c>
      <c r="J1061" s="13" t="inlineStr">
        <is>
          <t>M-005</t>
        </is>
      </c>
      <c r="K1061" s="13" t="inlineStr">
        <is>
          <t>2026-06-24T08:24:38+07:00</t>
        </is>
      </c>
      <c r="L1061" s="13" t="inlineStr">
        <is>
          <t>2026-07-01T11:00:03+07:00</t>
        </is>
      </c>
      <c r="M1061" s="13" t="inlineStr">
        <is>
          <t>2026-07-06</t>
        </is>
      </c>
      <c r="N1061" s="13" t="inlineStr">
        <is>
          <t>1</t>
        </is>
      </c>
      <c r="O1061" s="13" t="inlineStr">
        <is>
          <t>False</t>
        </is>
      </c>
      <c r="P1061" s="13" t="inlineStr">
        <is>
          <t>0.0</t>
        </is>
      </c>
      <c r="Q1061" s="13" t="inlineStr">
        <is>
          <t>regular_hours</t>
        </is>
      </c>
      <c r="R1061" s="13" t="inlineStr">
        <is>
          <t>0</t>
        </is>
      </c>
    </row>
    <row r="1062">
      <c r="A1062" s="12" t="inlineStr">
        <is>
          <t>CHKO-123</t>
        </is>
      </c>
      <c r="B1062" s="12" t="inlineStr">
        <is>
          <t>NSC-CHKO</t>
        </is>
      </c>
      <c r="C1062" s="12" t="inlineStr">
        <is>
          <t>SPRINT-CHKO-13</t>
        </is>
      </c>
      <c r="D1062" s="12" t="inlineStr">
        <is>
          <t>CHKO-031</t>
        </is>
      </c>
      <c r="E1062" s="12" t="inlineStr">
        <is>
          <t>Story</t>
        </is>
      </c>
      <c r="F1062" s="12" t="inlineStr">
        <is>
          <t>External tax service timeout handling with graceful fallback mode — Redis distributed lock &amp; concurrency handling</t>
        </is>
      </c>
      <c r="G1062" s="12" t="inlineStr">
        <is>
          <t>In Progress</t>
        </is>
      </c>
      <c r="H1062" s="12" t="inlineStr">
        <is>
          <t>High</t>
        </is>
      </c>
      <c r="I1062" s="12" t="inlineStr">
        <is>
          <t>M-037</t>
        </is>
      </c>
      <c r="J1062" s="12" t="inlineStr">
        <is>
          <t>M-005</t>
        </is>
      </c>
      <c r="K1062" s="12" t="inlineStr">
        <is>
          <t>2026-06-25T08:35:05+07:00</t>
        </is>
      </c>
      <c r="L1062" s="12" t="inlineStr">
        <is>
          <t>2026-10-02T15:15:30+07:00</t>
        </is>
      </c>
      <c r="M1062" s="12" t="inlineStr">
        <is>
          <t>2026-10-26</t>
        </is>
      </c>
      <c r="N1062" s="12" t="inlineStr">
        <is>
          <t>2</t>
        </is>
      </c>
      <c r="O1062" s="12" t="inlineStr">
        <is>
          <t>False</t>
        </is>
      </c>
      <c r="P1062" s="12" t="inlineStr">
        <is>
          <t>0.0</t>
        </is>
      </c>
      <c r="Q1062" s="12" t="inlineStr">
        <is>
          <t>regular_hours</t>
        </is>
      </c>
      <c r="R1062" s="12" t="inlineStr">
        <is>
          <t>7</t>
        </is>
      </c>
    </row>
    <row r="1063">
      <c r="A1063" s="13" t="inlineStr">
        <is>
          <t>CHKO-124</t>
        </is>
      </c>
      <c r="B1063" s="13" t="inlineStr">
        <is>
          <t>NSC-CHKO</t>
        </is>
      </c>
      <c r="C1063" s="13" t="inlineStr">
        <is>
          <t>SPRINT-CHKO-13</t>
        </is>
      </c>
      <c r="D1063" s="13" t="inlineStr">
        <is>
          <t>CHKO-041</t>
        </is>
      </c>
      <c r="E1063" s="13" t="inlineStr">
        <is>
          <t>Story</t>
        </is>
      </c>
      <c r="F1063" s="13" t="inlineStr">
        <is>
          <t>Fallback shipping rate computation during carrier API outages — Merchant admin UI state &amp; error boundary</t>
        </is>
      </c>
      <c r="G1063" s="13" t="inlineStr">
        <is>
          <t>Blocked</t>
        </is>
      </c>
      <c r="H1063" s="13" t="inlineStr">
        <is>
          <t>Low</t>
        </is>
      </c>
      <c r="I1063" s="13" t="inlineStr">
        <is>
          <t>M-039</t>
        </is>
      </c>
      <c r="J1063" s="13" t="inlineStr">
        <is>
          <t>M-005</t>
        </is>
      </c>
      <c r="K1063" s="13" t="inlineStr">
        <is>
          <t>2026-06-25T08:46:22+07:00</t>
        </is>
      </c>
      <c r="L1063" s="13" t="inlineStr">
        <is>
          <t>2026-10-12T17:07:13+07:00</t>
        </is>
      </c>
      <c r="M1063" s="13" t="inlineStr">
        <is>
          <t>2026-10-07</t>
        </is>
      </c>
      <c r="N1063" s="13" t="inlineStr">
        <is>
          <t>3</t>
        </is>
      </c>
      <c r="O1063" s="13" t="inlineStr">
        <is>
          <t>True</t>
        </is>
      </c>
      <c r="P1063" s="13" t="inlineStr">
        <is>
          <t>4.5</t>
        </is>
      </c>
      <c r="Q1063" s="13" t="inlineStr">
        <is>
          <t>evening_overtime</t>
        </is>
      </c>
      <c r="R1063" s="13" t="inlineStr">
        <is>
          <t>7</t>
        </is>
      </c>
    </row>
    <row r="1064">
      <c r="A1064" s="12" t="inlineStr">
        <is>
          <t>CHKO-125</t>
        </is>
      </c>
      <c r="B1064" s="12" t="inlineStr">
        <is>
          <t>NSC-CHKO</t>
        </is>
      </c>
      <c r="C1064" s="12" t="inlineStr">
        <is>
          <t>SPRINT-CHKO-07</t>
        </is>
      </c>
      <c r="D1064" s="12" t="inlineStr">
        <is>
          <t>CHKO-011</t>
        </is>
      </c>
      <c r="E1064" s="12" t="inlineStr">
        <is>
          <t>Task</t>
        </is>
      </c>
      <c r="F1064" s="12" t="inlineStr">
        <is>
          <t>Prevention of duplicate order submission on multi-click submission — Webhook signature &amp; payload verification</t>
        </is>
      </c>
      <c r="G1064" s="12" t="inlineStr">
        <is>
          <t>Done</t>
        </is>
      </c>
      <c r="H1064" s="12" t="inlineStr">
        <is>
          <t>High</t>
        </is>
      </c>
      <c r="I1064" s="12" t="inlineStr">
        <is>
          <t>M-046</t>
        </is>
      </c>
      <c r="J1064" s="12" t="inlineStr">
        <is>
          <t>M-026</t>
        </is>
      </c>
      <c r="K1064" s="12" t="inlineStr">
        <is>
          <t>2026-06-26T08:09:39+07:00</t>
        </is>
      </c>
      <c r="L1064" s="12" t="inlineStr">
        <is>
          <t>2026-07-08T13:45:24+07:00</t>
        </is>
      </c>
      <c r="M1064" s="12" t="inlineStr">
        <is>
          <t>2026-07-13</t>
        </is>
      </c>
      <c r="N1064" s="12" t="inlineStr">
        <is>
          <t>5</t>
        </is>
      </c>
      <c r="O1064" s="12" t="inlineStr">
        <is>
          <t>False</t>
        </is>
      </c>
      <c r="P1064" s="12" t="inlineStr">
        <is>
          <t>0.0</t>
        </is>
      </c>
      <c r="Q1064" s="12" t="inlineStr">
        <is>
          <t>regular_hours</t>
        </is>
      </c>
      <c r="R1064" s="12" t="inlineStr">
        <is>
          <t>1</t>
        </is>
      </c>
    </row>
    <row r="1065">
      <c r="A1065" s="13" t="inlineStr">
        <is>
          <t>CHKO-126</t>
        </is>
      </c>
      <c r="B1065" s="13" t="inlineStr">
        <is>
          <t>NSC-CHKO</t>
        </is>
      </c>
      <c r="C1065" s="13" t="inlineStr">
        <is>
          <t>SPRINT-CHKO-13</t>
        </is>
      </c>
      <c r="D1065" s="13" t="inlineStr">
        <is>
          <t>CHKO-021</t>
        </is>
      </c>
      <c r="E1065" s="13" t="inlineStr">
        <is>
          <t>Task</t>
        </is>
      </c>
      <c r="F1065" s="13" t="inlineStr">
        <is>
          <t>Keyboard accessibility and screen reader flow in checkout UI — Observability spans &amp; SLO alert thresholds</t>
        </is>
      </c>
      <c r="G1065" s="13" t="inlineStr">
        <is>
          <t>In Progress</t>
        </is>
      </c>
      <c r="H1065" s="13" t="inlineStr">
        <is>
          <t>High</t>
        </is>
      </c>
      <c r="I1065" s="13" t="inlineStr">
        <is>
          <t>M-049</t>
        </is>
      </c>
      <c r="J1065" s="13" t="inlineStr">
        <is>
          <t>M-005</t>
        </is>
      </c>
      <c r="K1065" s="13" t="inlineStr">
        <is>
          <t>2026-06-26T08:20:06+07:00</t>
        </is>
      </c>
      <c r="L1065" s="13" t="inlineStr">
        <is>
          <t>2026-10-05T16:04:51+07:00</t>
        </is>
      </c>
      <c r="M1065" s="13" t="inlineStr">
        <is>
          <t>2026-10-09</t>
        </is>
      </c>
      <c r="N1065" s="13" t="inlineStr">
        <is>
          <t>8</t>
        </is>
      </c>
      <c r="O1065" s="13" t="inlineStr">
        <is>
          <t>False</t>
        </is>
      </c>
      <c r="P1065" s="13" t="inlineStr">
        <is>
          <t>0.0</t>
        </is>
      </c>
      <c r="Q1065" s="13" t="inlineStr">
        <is>
          <t>regular_hours</t>
        </is>
      </c>
      <c r="R1065" s="13" t="inlineStr">
        <is>
          <t>7</t>
        </is>
      </c>
    </row>
    <row r="1066">
      <c r="A1066" s="12" t="inlineStr">
        <is>
          <t>CHKO-127</t>
        </is>
      </c>
      <c r="B1066" s="12" t="inlineStr">
        <is>
          <t>NSC-CHKO</t>
        </is>
      </c>
      <c r="C1066" s="12" t="inlineStr">
        <is>
          <t>SPRINT-CHKO-13</t>
        </is>
      </c>
      <c r="D1066" s="12" t="inlineStr">
        <is>
          <t>CHKO-031</t>
        </is>
      </c>
      <c r="E1066" s="12" t="inlineStr">
        <is>
          <t>Bug</t>
        </is>
      </c>
      <c r="F1066" s="12" t="inlineStr">
        <is>
          <t>Split-step checkout state machine with transactional checkpoints — Load test benchmark &amp; p95 latency profiling</t>
        </is>
      </c>
      <c r="G1066" s="12" t="inlineStr">
        <is>
          <t>Blocked</t>
        </is>
      </c>
      <c r="H1066" s="12" t="inlineStr">
        <is>
          <t>Highest</t>
        </is>
      </c>
      <c r="I1066" s="12" t="inlineStr">
        <is>
          <t>M-005</t>
        </is>
      </c>
      <c r="J1066" s="12" t="inlineStr">
        <is>
          <t>M-014</t>
        </is>
      </c>
      <c r="K1066" s="12" t="inlineStr">
        <is>
          <t>2026-06-26T08:31:23+07:00</t>
        </is>
      </c>
      <c r="L1066" s="12" t="inlineStr">
        <is>
          <t>2026-10-09T21:14:52+07:00</t>
        </is>
      </c>
      <c r="M1066" s="12" t="inlineStr">
        <is>
          <t>2026-10-21</t>
        </is>
      </c>
      <c r="N1066" s="12" t="inlineStr">
        <is>
          <t>1</t>
        </is>
      </c>
      <c r="O1066" s="12" t="inlineStr">
        <is>
          <t>True</t>
        </is>
      </c>
      <c r="P1066" s="12" t="inlineStr">
        <is>
          <t>3.5</t>
        </is>
      </c>
      <c r="Q1066" s="12" t="inlineStr">
        <is>
          <t>evening_overtime</t>
        </is>
      </c>
      <c r="R1066" s="12" t="inlineStr">
        <is>
          <t>7</t>
        </is>
      </c>
    </row>
    <row r="1067">
      <c r="A1067" s="13" t="inlineStr">
        <is>
          <t>CHKO-128</t>
        </is>
      </c>
      <c r="B1067" s="13" t="inlineStr">
        <is>
          <t>NSC-CHKO</t>
        </is>
      </c>
      <c r="C1067" s="13" t="inlineStr">
        <is>
          <t>SPRINT-CHKO-06</t>
        </is>
      </c>
      <c r="D1067" s="13" t="inlineStr">
        <is>
          <t>CHKO-041</t>
        </is>
      </c>
      <c r="E1067" s="13" t="inlineStr">
        <is>
          <t>Bug</t>
        </is>
      </c>
      <c r="F1067" s="13" t="inlineStr">
        <is>
          <t>Merchant checkout configuration overrides on tenant boot — Role-based access control policy enforcement</t>
        </is>
      </c>
      <c r="G1067" s="13" t="inlineStr">
        <is>
          <t>Done</t>
        </is>
      </c>
      <c r="H1067" s="13" t="inlineStr">
        <is>
          <t>Medium</t>
        </is>
      </c>
      <c r="I1067" s="13" t="inlineStr">
        <is>
          <t>M-025</t>
        </is>
      </c>
      <c r="J1067" s="13" t="inlineStr">
        <is>
          <t>M-005</t>
        </is>
      </c>
      <c r="K1067" s="13" t="inlineStr">
        <is>
          <t>2026-06-29T08:42:40+07:00</t>
        </is>
      </c>
      <c r="L1067" s="13" t="inlineStr">
        <is>
          <t>2026-07-02T14:34:45+07:00</t>
        </is>
      </c>
      <c r="M1067" s="13" t="inlineStr">
        <is>
          <t>2026-07-17</t>
        </is>
      </c>
      <c r="N1067" s="13" t="inlineStr">
        <is>
          <t>2</t>
        </is>
      </c>
      <c r="O1067" s="13" t="inlineStr">
        <is>
          <t>False</t>
        </is>
      </c>
      <c r="P1067" s="13" t="inlineStr">
        <is>
          <t>0.0</t>
        </is>
      </c>
      <c r="Q1067" s="13" t="inlineStr">
        <is>
          <t>regular_hours</t>
        </is>
      </c>
      <c r="R1067" s="13" t="inlineStr">
        <is>
          <t>0</t>
        </is>
      </c>
    </row>
    <row r="1068">
      <c r="A1068" s="12" t="inlineStr">
        <is>
          <t>CHKO-129</t>
        </is>
      </c>
      <c r="B1068" s="12" t="inlineStr">
        <is>
          <t>NSC-CHKO</t>
        </is>
      </c>
      <c r="C1068" s="12" t="inlineStr">
        <is>
          <t>SPRINT-CHKO-13</t>
        </is>
      </c>
      <c r="D1068" s="12" t="inlineStr">
        <is>
          <t>CHKO-011</t>
        </is>
      </c>
      <c r="E1068" s="12" t="inlineStr">
        <is>
          <t>Story</t>
        </is>
      </c>
      <c r="F1068" s="12" t="inlineStr">
        <is>
          <t>Telemetry for checkout step drop-off rates across platforms — Event outbox deduplication &amp; ordering</t>
        </is>
      </c>
      <c r="G1068" s="12" t="inlineStr">
        <is>
          <t>In Progress</t>
        </is>
      </c>
      <c r="H1068" s="12" t="inlineStr">
        <is>
          <t>Medium</t>
        </is>
      </c>
      <c r="I1068" s="12" t="inlineStr">
        <is>
          <t>M-026</t>
        </is>
      </c>
      <c r="J1068" s="12" t="inlineStr">
        <is>
          <t>M-039</t>
        </is>
      </c>
      <c r="K1068" s="12" t="inlineStr">
        <is>
          <t>2026-06-29T08:05:07+07:00</t>
        </is>
      </c>
      <c r="L1068" s="12" t="inlineStr">
        <is>
          <t>2026-10-08T08:49:12+07:00</t>
        </is>
      </c>
      <c r="M1068" s="12" t="inlineStr">
        <is>
          <t>2026-10-16</t>
        </is>
      </c>
      <c r="N1068" s="12" t="inlineStr">
        <is>
          <t>3</t>
        </is>
      </c>
      <c r="O1068" s="12" t="inlineStr">
        <is>
          <t>False</t>
        </is>
      </c>
      <c r="P1068" s="12" t="inlineStr">
        <is>
          <t>0.0</t>
        </is>
      </c>
      <c r="Q1068" s="12" t="inlineStr">
        <is>
          <t>regular_hours</t>
        </is>
      </c>
      <c r="R1068" s="12" t="inlineStr">
        <is>
          <t>7</t>
        </is>
      </c>
    </row>
    <row r="1069">
      <c r="A1069" s="13" t="inlineStr">
        <is>
          <t>CHKO-130</t>
        </is>
      </c>
      <c r="B1069" s="13" t="inlineStr">
        <is>
          <t>NSC-CHKO</t>
        </is>
      </c>
      <c r="C1069" s="13" t="inlineStr">
        <is>
          <t>SPRINT-CHKO-13</t>
        </is>
      </c>
      <c r="D1069" s="13" t="inlineStr">
        <is>
          <t>CHKO-021</t>
        </is>
      </c>
      <c r="E1069" s="13" t="inlineStr">
        <is>
          <t>Story</t>
        </is>
      </c>
      <c r="F1069" s="13" t="inlineStr">
        <is>
          <t>Fifteen-minute checkout reservation timeout on inventory holds — Zero-downtime deployment readiness gate</t>
        </is>
      </c>
      <c r="G1069" s="13" t="inlineStr">
        <is>
          <t>Blocked</t>
        </is>
      </c>
      <c r="H1069" s="13" t="inlineStr">
        <is>
          <t>Medium</t>
        </is>
      </c>
      <c r="I1069" s="13" t="inlineStr">
        <is>
          <t>M-010</t>
        </is>
      </c>
      <c r="J1069" s="13" t="inlineStr">
        <is>
          <t>M-005</t>
        </is>
      </c>
      <c r="K1069" s="13" t="inlineStr">
        <is>
          <t>2026-06-29T08:16:24+07:00</t>
        </is>
      </c>
      <c r="L1069" s="13" t="inlineStr">
        <is>
          <t>2026-10-12T11:08:39+07:00</t>
        </is>
      </c>
      <c r="M1069" s="13" t="inlineStr">
        <is>
          <t>2026-10-09</t>
        </is>
      </c>
      <c r="N1069" s="13" t="inlineStr">
        <is>
          <t>5</t>
        </is>
      </c>
      <c r="O1069" s="13" t="inlineStr">
        <is>
          <t>False</t>
        </is>
      </c>
      <c r="P1069" s="13" t="inlineStr">
        <is>
          <t>0.0</t>
        </is>
      </c>
      <c r="Q1069" s="13" t="inlineStr">
        <is>
          <t>regular_hours</t>
        </is>
      </c>
      <c r="R1069" s="13" t="inlineStr">
        <is>
          <t>7</t>
        </is>
      </c>
    </row>
    <row r="1070">
      <c r="A1070" s="12" t="inlineStr">
        <is>
          <t>CHKO-131</t>
        </is>
      </c>
      <c r="B1070" s="12" t="inlineStr">
        <is>
          <t>NSC-CHKO</t>
        </is>
      </c>
      <c r="C1070" s="12" t="inlineStr">
        <is>
          <t>SPRINT-CHKO-07</t>
        </is>
      </c>
      <c r="D1070" s="12" t="inlineStr">
        <is>
          <t>CHKO-031</t>
        </is>
      </c>
      <c r="E1070" s="12" t="inlineStr">
        <is>
          <t>Story</t>
        </is>
      </c>
      <c r="F1070" s="12" t="inlineStr">
        <is>
          <t>Merchant custom checkout field sanitization and persistence — Data retention &amp; privacy masking compliance</t>
        </is>
      </c>
      <c r="G1070" s="12" t="inlineStr">
        <is>
          <t>Done</t>
        </is>
      </c>
      <c r="H1070" s="12" t="inlineStr">
        <is>
          <t>High</t>
        </is>
      </c>
      <c r="I1070" s="12" t="inlineStr">
        <is>
          <t>M-014</t>
        </is>
      </c>
      <c r="J1070" s="12" t="inlineStr">
        <is>
          <t>M-049</t>
        </is>
      </c>
      <c r="K1070" s="12" t="inlineStr">
        <is>
          <t>2026-06-30T08:27:41+07:00</t>
        </is>
      </c>
      <c r="L1070" s="12" t="inlineStr">
        <is>
          <t>2026-07-08T18:42:04+07:00</t>
        </is>
      </c>
      <c r="M1070" s="12" t="inlineStr">
        <is>
          <t>2026-07-09</t>
        </is>
      </c>
      <c r="N1070" s="12" t="inlineStr">
        <is>
          <t>8</t>
        </is>
      </c>
      <c r="O1070" s="12" t="inlineStr">
        <is>
          <t>True</t>
        </is>
      </c>
      <c r="P1070" s="12" t="inlineStr">
        <is>
          <t>3.5</t>
        </is>
      </c>
      <c r="Q1070" s="12" t="inlineStr">
        <is>
          <t>evening_overtime</t>
        </is>
      </c>
      <c r="R1070" s="12" t="inlineStr">
        <is>
          <t>1</t>
        </is>
      </c>
    </row>
    <row r="1071">
      <c r="A1071" s="13" t="inlineStr">
        <is>
          <t>CHKO-132</t>
        </is>
      </c>
      <c r="B1071" s="13" t="inlineStr">
        <is>
          <t>NSC-CHKO</t>
        </is>
      </c>
      <c r="C1071" s="13" t="inlineStr">
        <is>
          <t>SPRINT-CHKO-13</t>
        </is>
      </c>
      <c r="D1071" s="13" t="inlineStr">
        <is>
          <t>CHKO-041</t>
        </is>
      </c>
      <c r="E1071" s="13" t="inlineStr">
        <is>
          <t>Story</t>
        </is>
      </c>
      <c r="F1071" s="13" t="inlineStr">
        <is>
          <t>Tax exemption certificate verification for commercial accounts — PostgreSQL indexing &amp; tenant query guard</t>
        </is>
      </c>
      <c r="G1071" s="13" t="inlineStr">
        <is>
          <t>In Review</t>
        </is>
      </c>
      <c r="H1071" s="13" t="inlineStr">
        <is>
          <t>Low</t>
        </is>
      </c>
      <c r="I1071" s="13" t="inlineStr">
        <is>
          <t>M-037</t>
        </is>
      </c>
      <c r="J1071" s="13" t="inlineStr">
        <is>
          <t>M-005</t>
        </is>
      </c>
      <c r="K1071" s="13" t="inlineStr">
        <is>
          <t>2026-06-30T08:38:08+07:00</t>
        </is>
      </c>
      <c r="L1071" s="13" t="inlineStr">
        <is>
          <t>2026-09-29T09:38:33+07:00</t>
        </is>
      </c>
      <c r="M1071" s="13" t="inlineStr">
        <is>
          <t>2026-10-09</t>
        </is>
      </c>
      <c r="N1071" s="13" t="inlineStr">
        <is>
          <t>1</t>
        </is>
      </c>
      <c r="O1071" s="13" t="inlineStr">
        <is>
          <t>False</t>
        </is>
      </c>
      <c r="P1071" s="13" t="inlineStr">
        <is>
          <t>0.0</t>
        </is>
      </c>
      <c r="Q1071" s="13" t="inlineStr">
        <is>
          <t>regular_hours</t>
        </is>
      </c>
      <c r="R1071" s="13" t="inlineStr">
        <is>
          <t>7</t>
        </is>
      </c>
    </row>
    <row r="1072">
      <c r="A1072" s="12" t="inlineStr">
        <is>
          <t>CHKO-133</t>
        </is>
      </c>
      <c r="B1072" s="12" t="inlineStr">
        <is>
          <t>NSC-CHKO</t>
        </is>
      </c>
      <c r="C1072" s="12" t="inlineStr">
        <is>
          <t>SPRINT-CHKO-07</t>
        </is>
      </c>
      <c r="D1072" s="12" t="inlineStr">
        <is>
          <t>CHKO-011</t>
        </is>
      </c>
      <c r="E1072" s="12" t="inlineStr">
        <is>
          <t>Task</t>
        </is>
      </c>
      <c r="F1072" s="12" t="inlineStr">
        <is>
          <t>Customer shipping address validation before tax quotation — Operational runbook &amp; support diagnostics</t>
        </is>
      </c>
      <c r="G1072" s="12" t="inlineStr">
        <is>
          <t>Done</t>
        </is>
      </c>
      <c r="H1072" s="12" t="inlineStr">
        <is>
          <t>High</t>
        </is>
      </c>
      <c r="I1072" s="12" t="inlineStr">
        <is>
          <t>M-039</t>
        </is>
      </c>
      <c r="J1072" s="12" t="inlineStr">
        <is>
          <t>M-025</t>
        </is>
      </c>
      <c r="K1072" s="12" t="inlineStr">
        <is>
          <t>2026-07-01T08:49:25+07:00</t>
        </is>
      </c>
      <c r="L1072" s="12" t="inlineStr">
        <is>
          <t>2026-07-13T13:53:00+07:00</t>
        </is>
      </c>
      <c r="M1072" s="12" t="inlineStr">
        <is>
          <t>2026-07-14</t>
        </is>
      </c>
      <c r="N1072" s="12" t="inlineStr">
        <is>
          <t>2</t>
        </is>
      </c>
      <c r="O1072" s="12" t="inlineStr">
        <is>
          <t>False</t>
        </is>
      </c>
      <c r="P1072" s="12" t="inlineStr">
        <is>
          <t>0.0</t>
        </is>
      </c>
      <c r="Q1072" s="12" t="inlineStr">
        <is>
          <t>regular_hours</t>
        </is>
      </c>
      <c r="R1072" s="12" t="inlineStr">
        <is>
          <t>1</t>
        </is>
      </c>
    </row>
    <row r="1073">
      <c r="A1073" s="13" t="inlineStr">
        <is>
          <t>CHKO-134</t>
        </is>
      </c>
      <c r="B1073" s="13" t="inlineStr">
        <is>
          <t>NSC-CHKO</t>
        </is>
      </c>
      <c r="C1073" s="13" t="inlineStr">
        <is>
          <t>SPRINT-CHKO-07</t>
        </is>
      </c>
      <c r="D1073" s="13" t="inlineStr">
        <is>
          <t>CHKO-021</t>
        </is>
      </c>
      <c r="E1073" s="13" t="inlineStr">
        <is>
          <t>Task</t>
        </is>
      </c>
      <c r="F1073" s="13" t="inlineStr">
        <is>
          <t>Idempotent checkout session endpoint with durable replay keys — API contract &amp; schema validation</t>
        </is>
      </c>
      <c r="G1073" s="13" t="inlineStr">
        <is>
          <t>Done</t>
        </is>
      </c>
      <c r="H1073" s="13" t="inlineStr">
        <is>
          <t>High</t>
        </is>
      </c>
      <c r="I1073" s="13" t="inlineStr">
        <is>
          <t>M-046</t>
        </is>
      </c>
      <c r="J1073" s="13" t="inlineStr">
        <is>
          <t>M-005</t>
        </is>
      </c>
      <c r="K1073" s="13" t="inlineStr">
        <is>
          <t>2026-07-01T08:12:42+07:00</t>
        </is>
      </c>
      <c r="L1073" s="13" t="inlineStr">
        <is>
          <t>2026-07-14T17:49:43+07:00</t>
        </is>
      </c>
      <c r="M1073" s="13" t="inlineStr">
        <is>
          <t>2026-07-15</t>
        </is>
      </c>
      <c r="N1073" s="13" t="inlineStr">
        <is>
          <t>3</t>
        </is>
      </c>
      <c r="O1073" s="13" t="inlineStr">
        <is>
          <t>True</t>
        </is>
      </c>
      <c r="P1073" s="13" t="inlineStr">
        <is>
          <t>2.5</t>
        </is>
      </c>
      <c r="Q1073" s="13" t="inlineStr">
        <is>
          <t>evening_overtime</t>
        </is>
      </c>
      <c r="R1073" s="13" t="inlineStr">
        <is>
          <t>1</t>
        </is>
      </c>
    </row>
    <row r="1074">
      <c r="A1074" s="12" t="inlineStr">
        <is>
          <t>CHKO-135</t>
        </is>
      </c>
      <c r="B1074" s="12" t="inlineStr">
        <is>
          <t>NSC-CHKO</t>
        </is>
      </c>
      <c r="C1074" s="12" t="inlineStr">
        <is>
          <t>SPRINT-CHKO-13</t>
        </is>
      </c>
      <c r="D1074" s="12" t="inlineStr">
        <is>
          <t>CHKO-031</t>
        </is>
      </c>
      <c r="E1074" s="12" t="inlineStr">
        <is>
          <t>Bug</t>
        </is>
      </c>
      <c r="F1074" s="12" t="inlineStr">
        <is>
          <t>External tax service timeout handling with graceful fallback mode — Idempotent retry &amp; dead-letter telemetry</t>
        </is>
      </c>
      <c r="G1074" s="12" t="inlineStr">
        <is>
          <t>In Review</t>
        </is>
      </c>
      <c r="H1074" s="12" t="inlineStr">
        <is>
          <t>Highest</t>
        </is>
      </c>
      <c r="I1074" s="12" t="inlineStr">
        <is>
          <t>M-049</t>
        </is>
      </c>
      <c r="J1074" s="12" t="inlineStr">
        <is>
          <t>M-010</t>
        </is>
      </c>
      <c r="K1074" s="12" t="inlineStr">
        <is>
          <t>2026-07-01T08:23:09+07:00</t>
        </is>
      </c>
      <c r="L1074" s="12" t="inlineStr">
        <is>
          <t>2026-10-02T10:27:54+07:00</t>
        </is>
      </c>
      <c r="M1074" s="12" t="inlineStr">
        <is>
          <t>2026-10-22</t>
        </is>
      </c>
      <c r="N1074" s="12" t="inlineStr">
        <is>
          <t>5</t>
        </is>
      </c>
      <c r="O1074" s="12" t="inlineStr">
        <is>
          <t>False</t>
        </is>
      </c>
      <c r="P1074" s="12" t="inlineStr">
        <is>
          <t>0.0</t>
        </is>
      </c>
      <c r="Q1074" s="12" t="inlineStr">
        <is>
          <t>regular_hours</t>
        </is>
      </c>
      <c r="R1074" s="12" t="inlineStr">
        <is>
          <t>7</t>
        </is>
      </c>
    </row>
    <row r="1075">
      <c r="A1075" s="13" t="inlineStr">
        <is>
          <t>CHKO-136</t>
        </is>
      </c>
      <c r="B1075" s="13" t="inlineStr">
        <is>
          <t>NSC-CHKO</t>
        </is>
      </c>
      <c r="C1075" s="13" t="inlineStr">
        <is>
          <t>SPRINT-CHKO-07</t>
        </is>
      </c>
      <c r="D1075" s="13" t="inlineStr">
        <is>
          <t>CHKO-041</t>
        </is>
      </c>
      <c r="E1075" s="13" t="inlineStr">
        <is>
          <t>Bug</t>
        </is>
      </c>
      <c r="F1075" s="13" t="inlineStr">
        <is>
          <t>Fallback shipping rate computation during carrier API outages — Rate limiting &amp; audit trail emission</t>
        </is>
      </c>
      <c r="G1075" s="13" t="inlineStr">
        <is>
          <t>Done</t>
        </is>
      </c>
      <c r="H1075" s="13" t="inlineStr">
        <is>
          <t>Medium</t>
        </is>
      </c>
      <c r="I1075" s="13" t="inlineStr">
        <is>
          <t>M-005</t>
        </is>
      </c>
      <c r="J1075" s="13" t="inlineStr">
        <is>
          <t>M-005</t>
        </is>
      </c>
      <c r="K1075" s="13" t="inlineStr">
        <is>
          <t>2026-07-02T08:34:26+07:00</t>
        </is>
      </c>
      <c r="L1075" s="13" t="inlineStr">
        <is>
          <t>2026-07-07T14:42:21+07:00</t>
        </is>
      </c>
      <c r="M1075" s="13" t="inlineStr">
        <is>
          <t>2026-07-20</t>
        </is>
      </c>
      <c r="N1075" s="13" t="inlineStr">
        <is>
          <t>8</t>
        </is>
      </c>
      <c r="O1075" s="13" t="inlineStr">
        <is>
          <t>False</t>
        </is>
      </c>
      <c r="P1075" s="13" t="inlineStr">
        <is>
          <t>0.0</t>
        </is>
      </c>
      <c r="Q1075" s="13" t="inlineStr">
        <is>
          <t>regular_hours</t>
        </is>
      </c>
      <c r="R1075" s="13" t="inlineStr">
        <is>
          <t>1</t>
        </is>
      </c>
    </row>
    <row r="1076">
      <c r="A1076" s="12" t="inlineStr">
        <is>
          <t>CHKO-137</t>
        </is>
      </c>
      <c r="B1076" s="12" t="inlineStr">
        <is>
          <t>NSC-CHKO</t>
        </is>
      </c>
      <c r="C1076" s="12" t="inlineStr">
        <is>
          <t>SPRINT-CHKO-13</t>
        </is>
      </c>
      <c r="D1076" s="12" t="inlineStr">
        <is>
          <t>CHKO-011</t>
        </is>
      </c>
      <c r="E1076" s="12" t="inlineStr">
        <is>
          <t>Story</t>
        </is>
      </c>
      <c r="F1076" s="12" t="inlineStr">
        <is>
          <t>Prevention of duplicate order submission on multi-click submission — Timeout fallback &amp; circuit breaker logic</t>
        </is>
      </c>
      <c r="G1076" s="12" t="inlineStr">
        <is>
          <t>In Progress</t>
        </is>
      </c>
      <c r="H1076" s="12" t="inlineStr">
        <is>
          <t>Medium</t>
        </is>
      </c>
      <c r="I1076" s="12" t="inlineStr">
        <is>
          <t>M-025</t>
        </is>
      </c>
      <c r="J1076" s="12" t="inlineStr">
        <is>
          <t>M-037</t>
        </is>
      </c>
      <c r="K1076" s="12" t="inlineStr">
        <is>
          <t>2026-07-02T08:45:43+07:00</t>
        </is>
      </c>
      <c r="L1076" s="12" t="inlineStr">
        <is>
          <t>2026-10-05T08:01:48+07:00</t>
        </is>
      </c>
      <c r="M1076" s="12" t="inlineStr">
        <is>
          <t>2026-10-26</t>
        </is>
      </c>
      <c r="N1076" s="12" t="inlineStr">
        <is>
          <t>1</t>
        </is>
      </c>
      <c r="O1076" s="12" t="inlineStr">
        <is>
          <t>False</t>
        </is>
      </c>
      <c r="P1076" s="12" t="inlineStr">
        <is>
          <t>0.0</t>
        </is>
      </c>
      <c r="Q1076" s="12" t="inlineStr">
        <is>
          <t>regular_hours</t>
        </is>
      </c>
      <c r="R1076" s="12" t="inlineStr">
        <is>
          <t>7</t>
        </is>
      </c>
    </row>
    <row r="1077">
      <c r="A1077" s="13" t="inlineStr">
        <is>
          <t>CHKO-138</t>
        </is>
      </c>
      <c r="B1077" s="13" t="inlineStr">
        <is>
          <t>NSC-CHKO</t>
        </is>
      </c>
      <c r="C1077" s="13" t="inlineStr">
        <is>
          <t>SPRINT-CHKO-13</t>
        </is>
      </c>
      <c r="D1077" s="13" t="inlineStr">
        <is>
          <t>CHKO-021</t>
        </is>
      </c>
      <c r="E1077" s="13" t="inlineStr">
        <is>
          <t>Story</t>
        </is>
      </c>
      <c r="F1077" s="13" t="inlineStr">
        <is>
          <t>Keyboard accessibility and screen reader flow in checkout UI — Database expand-contract migration script</t>
        </is>
      </c>
      <c r="G1077" s="13" t="inlineStr">
        <is>
          <t>To Do</t>
        </is>
      </c>
      <c r="H1077" s="13" t="inlineStr">
        <is>
          <t>Medium</t>
        </is>
      </c>
      <c r="I1077" s="13" t="inlineStr">
        <is>
          <t>M-026</t>
        </is>
      </c>
      <c r="J1077" s="13" t="inlineStr">
        <is>
          <t>M-005</t>
        </is>
      </c>
      <c r="K1077" s="13" t="inlineStr">
        <is>
          <t>2026-07-03T08:08:10+07:00</t>
        </is>
      </c>
      <c r="L1077" s="13" t="inlineStr">
        <is>
          <t>2026-10-05T19:21:55+07:00</t>
        </is>
      </c>
      <c r="M1077" s="13" t="inlineStr">
        <is>
          <t>2026-10-09</t>
        </is>
      </c>
      <c r="N1077" s="13" t="inlineStr">
        <is>
          <t>2</t>
        </is>
      </c>
      <c r="O1077" s="13" t="inlineStr">
        <is>
          <t>True</t>
        </is>
      </c>
      <c r="P1077" s="13" t="inlineStr">
        <is>
          <t>2.5</t>
        </is>
      </c>
      <c r="Q1077" s="13" t="inlineStr">
        <is>
          <t>evening_overtime</t>
        </is>
      </c>
      <c r="R1077" s="13" t="inlineStr">
        <is>
          <t>7</t>
        </is>
      </c>
    </row>
    <row r="1078">
      <c r="A1078" s="12" t="inlineStr">
        <is>
          <t>CHKO-139</t>
        </is>
      </c>
      <c r="B1078" s="12" t="inlineStr">
        <is>
          <t>NSC-CHKO</t>
        </is>
      </c>
      <c r="C1078" s="12" t="inlineStr">
        <is>
          <t>SPRINT-CHKO-07</t>
        </is>
      </c>
      <c r="D1078" s="12" t="inlineStr">
        <is>
          <t>CHKO-031</t>
        </is>
      </c>
      <c r="E1078" s="12" t="inlineStr">
        <is>
          <t>Story</t>
        </is>
      </c>
      <c r="F1078" s="12" t="inlineStr">
        <is>
          <t>Split-step checkout state machine with transactional checkpoints — Edge-case race condition remediation</t>
        </is>
      </c>
      <c r="G1078" s="12" t="inlineStr">
        <is>
          <t>Done</t>
        </is>
      </c>
      <c r="H1078" s="12" t="inlineStr">
        <is>
          <t>High</t>
        </is>
      </c>
      <c r="I1078" s="12" t="inlineStr">
        <is>
          <t>M-010</t>
        </is>
      </c>
      <c r="J1078" s="12" t="inlineStr">
        <is>
          <t>M-046</t>
        </is>
      </c>
      <c r="K1078" s="12" t="inlineStr">
        <is>
          <t>2026-07-03T08:19:27+07:00</t>
        </is>
      </c>
      <c r="L1078" s="12" t="inlineStr">
        <is>
          <t>2026-07-13T15:31:42+07:00</t>
        </is>
      </c>
      <c r="M1078" s="12" t="inlineStr">
        <is>
          <t>2026-07-24</t>
        </is>
      </c>
      <c r="N1078" s="12" t="inlineStr">
        <is>
          <t>3</t>
        </is>
      </c>
      <c r="O1078" s="12" t="inlineStr">
        <is>
          <t>False</t>
        </is>
      </c>
      <c r="P1078" s="12" t="inlineStr">
        <is>
          <t>0.0</t>
        </is>
      </c>
      <c r="Q1078" s="12" t="inlineStr">
        <is>
          <t>regular_hours</t>
        </is>
      </c>
      <c r="R1078" s="12" t="inlineStr">
        <is>
          <t>1</t>
        </is>
      </c>
    </row>
    <row r="1079">
      <c r="A1079" s="13" t="inlineStr">
        <is>
          <t>CHKO-140</t>
        </is>
      </c>
      <c r="B1079" s="13" t="inlineStr">
        <is>
          <t>NSC-CHKO</t>
        </is>
      </c>
      <c r="C1079" s="13" t="inlineStr">
        <is>
          <t>SPRINT-CHKO-13</t>
        </is>
      </c>
      <c r="D1079" s="13" t="inlineStr">
        <is>
          <t>CHKO-041</t>
        </is>
      </c>
      <c r="E1079" s="13" t="inlineStr">
        <is>
          <t>Story</t>
        </is>
      </c>
      <c r="F1079" s="13" t="inlineStr">
        <is>
          <t>Merchant checkout configuration overrides on tenant boot — Automated recovery &amp; rollback verification</t>
        </is>
      </c>
      <c r="G1079" s="13" t="inlineStr">
        <is>
          <t>In Progress</t>
        </is>
      </c>
      <c r="H1079" s="13" t="inlineStr">
        <is>
          <t>Low</t>
        </is>
      </c>
      <c r="I1079" s="13" t="inlineStr">
        <is>
          <t>M-014</t>
        </is>
      </c>
      <c r="J1079" s="13" t="inlineStr">
        <is>
          <t>M-005</t>
        </is>
      </c>
      <c r="K1079" s="13" t="inlineStr">
        <is>
          <t>2026-07-03T08:30:44+07:00</t>
        </is>
      </c>
      <c r="L1079" s="13" t="inlineStr">
        <is>
          <t>2026-10-07T09:46:09+07:00</t>
        </is>
      </c>
      <c r="M1079" s="13" t="inlineStr">
        <is>
          <t>2026-10-27</t>
        </is>
      </c>
      <c r="N1079" s="13" t="inlineStr">
        <is>
          <t>5</t>
        </is>
      </c>
      <c r="O1079" s="13" t="inlineStr">
        <is>
          <t>False</t>
        </is>
      </c>
      <c r="P1079" s="13" t="inlineStr">
        <is>
          <t>0.0</t>
        </is>
      </c>
      <c r="Q1079" s="13" t="inlineStr">
        <is>
          <t>regular_hours</t>
        </is>
      </c>
      <c r="R1079" s="13" t="inlineStr">
        <is>
          <t>7</t>
        </is>
      </c>
    </row>
    <row r="1080">
      <c r="A1080" s="12" t="inlineStr">
        <is>
          <t>CHKO-141</t>
        </is>
      </c>
      <c r="B1080" s="12" t="inlineStr">
        <is>
          <t>NSC-CHKO</t>
        </is>
      </c>
      <c r="C1080" s="12" t="inlineStr">
        <is>
          <t>SPRINT-CHKO-13</t>
        </is>
      </c>
      <c r="D1080" s="12" t="inlineStr">
        <is>
          <t>CHKO-011</t>
        </is>
      </c>
      <c r="E1080" s="12" t="inlineStr">
        <is>
          <t>Task</t>
        </is>
      </c>
      <c r="F1080" s="12" t="inlineStr">
        <is>
          <t>Telemetry for checkout step drop-off rates across platforms — Quarantine workflow for malformed inputs</t>
        </is>
      </c>
      <c r="G1080" s="12" t="inlineStr">
        <is>
          <t>To Do</t>
        </is>
      </c>
      <c r="H1080" s="12" t="inlineStr">
        <is>
          <t>High</t>
        </is>
      </c>
      <c r="I1080" s="12" t="inlineStr">
        <is>
          <t>M-037</t>
        </is>
      </c>
      <c r="J1080" s="12" t="inlineStr">
        <is>
          <t>M-005</t>
        </is>
      </c>
      <c r="K1080" s="12" t="inlineStr">
        <is>
          <t>2026-07-06T08:41:11+07:00</t>
        </is>
      </c>
      <c r="L1080" s="12" t="inlineStr">
        <is>
          <t>2026-10-08T18:28:34+07:00</t>
        </is>
      </c>
      <c r="M1080" s="12" t="inlineStr">
        <is>
          <t>2026-10-28</t>
        </is>
      </c>
      <c r="N1080" s="12" t="inlineStr">
        <is>
          <t>8</t>
        </is>
      </c>
      <c r="O1080" s="12" t="inlineStr">
        <is>
          <t>True</t>
        </is>
      </c>
      <c r="P1080" s="12" t="inlineStr">
        <is>
          <t>1.5</t>
        </is>
      </c>
      <c r="Q1080" s="12" t="inlineStr">
        <is>
          <t>evening_overtime</t>
        </is>
      </c>
      <c r="R1080" s="12" t="inlineStr">
        <is>
          <t>7</t>
        </is>
      </c>
    </row>
    <row r="1081">
      <c r="A1081" s="13" t="inlineStr">
        <is>
          <t>CHKO-142</t>
        </is>
      </c>
      <c r="B1081" s="13" t="inlineStr">
        <is>
          <t>NSC-CHKO</t>
        </is>
      </c>
      <c r="C1081" s="13" t="inlineStr">
        <is>
          <t>SPRINT-CHKO-07</t>
        </is>
      </c>
      <c r="D1081" s="13" t="inlineStr">
        <is>
          <t>CHKO-021</t>
        </is>
      </c>
      <c r="E1081" s="13" t="inlineStr">
        <is>
          <t>Task</t>
        </is>
      </c>
      <c r="F1081" s="13" t="inlineStr">
        <is>
          <t>Fifteen-minute checkout reservation timeout on inventory holds — Security header &amp; token scope hardening</t>
        </is>
      </c>
      <c r="G1081" s="13" t="inlineStr">
        <is>
          <t>Done</t>
        </is>
      </c>
      <c r="H1081" s="13" t="inlineStr">
        <is>
          <t>High</t>
        </is>
      </c>
      <c r="I1081" s="13" t="inlineStr">
        <is>
          <t>M-039</t>
        </is>
      </c>
      <c r="J1081" s="13" t="inlineStr">
        <is>
          <t>M-005</t>
        </is>
      </c>
      <c r="K1081" s="13" t="inlineStr">
        <is>
          <t>2026-07-06T08:52:28+07:00</t>
        </is>
      </c>
      <c r="L1081" s="13" t="inlineStr">
        <is>
          <t>2026-07-17T16:20:03+07:00</t>
        </is>
      </c>
      <c r="M1081" s="13" t="inlineStr">
        <is>
          <t>2026-07-16</t>
        </is>
      </c>
      <c r="N1081" s="13" t="inlineStr">
        <is>
          <t>1</t>
        </is>
      </c>
      <c r="O1081" s="13" t="inlineStr">
        <is>
          <t>False</t>
        </is>
      </c>
      <c r="P1081" s="13" t="inlineStr">
        <is>
          <t>0.0</t>
        </is>
      </c>
      <c r="Q1081" s="13" t="inlineStr">
        <is>
          <t>regular_hours</t>
        </is>
      </c>
      <c r="R1081" s="13" t="inlineStr">
        <is>
          <t>1</t>
        </is>
      </c>
    </row>
    <row r="1082">
      <c r="A1082" s="12" t="inlineStr">
        <is>
          <t>CHKO-143</t>
        </is>
      </c>
      <c r="B1082" s="12" t="inlineStr">
        <is>
          <t>NSC-CHKO</t>
        </is>
      </c>
      <c r="C1082" s="12" t="inlineStr">
        <is>
          <t>SPRINT-CHKO-13</t>
        </is>
      </c>
      <c r="D1082" s="12" t="inlineStr">
        <is>
          <t>CHKO-031</t>
        </is>
      </c>
      <c r="E1082" s="12" t="inlineStr">
        <is>
          <t>Bug</t>
        </is>
      </c>
      <c r="F1082" s="12" t="inlineStr">
        <is>
          <t>Merchant custom checkout field sanitization and persistence — Cross-service correlation ID propagation</t>
        </is>
      </c>
      <c r="G1082" s="12" t="inlineStr">
        <is>
          <t>In Progress</t>
        </is>
      </c>
      <c r="H1082" s="12" t="inlineStr">
        <is>
          <t>Highest</t>
        </is>
      </c>
      <c r="I1082" s="12" t="inlineStr">
        <is>
          <t>M-046</t>
        </is>
      </c>
      <c r="J1082" s="12" t="inlineStr">
        <is>
          <t>M-026</t>
        </is>
      </c>
      <c r="K1082" s="12" t="inlineStr">
        <is>
          <t>2026-07-07T08:15:45+07:00</t>
        </is>
      </c>
      <c r="L1082" s="12" t="inlineStr">
        <is>
          <t>2026-10-12T10:35:30+07:00</t>
        </is>
      </c>
      <c r="M1082" s="12" t="inlineStr">
        <is>
          <t>2026-10-08</t>
        </is>
      </c>
      <c r="N1082" s="12" t="inlineStr">
        <is>
          <t>2</t>
        </is>
      </c>
      <c r="O1082" s="12" t="inlineStr">
        <is>
          <t>False</t>
        </is>
      </c>
      <c r="P1082" s="12" t="inlineStr">
        <is>
          <t>0.0</t>
        </is>
      </c>
      <c r="Q1082" s="12" t="inlineStr">
        <is>
          <t>regular_hours</t>
        </is>
      </c>
      <c r="R1082" s="12" t="inlineStr">
        <is>
          <t>6</t>
        </is>
      </c>
    </row>
    <row r="1083">
      <c r="A1083" s="13" t="inlineStr">
        <is>
          <t>CHKO-144</t>
        </is>
      </c>
      <c r="B1083" s="13" t="inlineStr">
        <is>
          <t>NSC-CHKO</t>
        </is>
      </c>
      <c r="C1083" s="13" t="inlineStr">
        <is>
          <t>SPRINT-CHKO-13</t>
        </is>
      </c>
      <c r="D1083" s="13" t="inlineStr">
        <is>
          <t>CHKO-041</t>
        </is>
      </c>
      <c r="E1083" s="13" t="inlineStr">
        <is>
          <t>Bug</t>
        </is>
      </c>
      <c r="F1083" s="13" t="inlineStr">
        <is>
          <t>Tax exemption certificate verification for commercial accounts — Redis distributed lock &amp; concurrency handling</t>
        </is>
      </c>
      <c r="G1083" s="13" t="inlineStr">
        <is>
          <t>Blocked</t>
        </is>
      </c>
      <c r="H1083" s="13" t="inlineStr">
        <is>
          <t>Medium</t>
        </is>
      </c>
      <c r="I1083" s="13" t="inlineStr">
        <is>
          <t>M-049</t>
        </is>
      </c>
      <c r="J1083" s="13" t="inlineStr">
        <is>
          <t>M-005</t>
        </is>
      </c>
      <c r="K1083" s="13" t="inlineStr">
        <is>
          <t>2026-07-07T08:26:12+07:00</t>
        </is>
      </c>
      <c r="L1083" s="13" t="inlineStr">
        <is>
          <t>2026-10-12T17:35:13+07:00</t>
        </is>
      </c>
      <c r="M1083" s="13" t="inlineStr">
        <is>
          <t>2026-10-09</t>
        </is>
      </c>
      <c r="N1083" s="13" t="inlineStr">
        <is>
          <t>3</t>
        </is>
      </c>
      <c r="O1083" s="13" t="inlineStr">
        <is>
          <t>True</t>
        </is>
      </c>
      <c r="P1083" s="13" t="inlineStr">
        <is>
          <t>4.5</t>
        </is>
      </c>
      <c r="Q1083" s="13" t="inlineStr">
        <is>
          <t>evening_overtime</t>
        </is>
      </c>
      <c r="R1083" s="13" t="inlineStr">
        <is>
          <t>6</t>
        </is>
      </c>
    </row>
    <row r="1084">
      <c r="A1084" s="12" t="inlineStr">
        <is>
          <t>CHKO-145</t>
        </is>
      </c>
      <c r="B1084" s="12" t="inlineStr">
        <is>
          <t>NSC-CHKO</t>
        </is>
      </c>
      <c r="C1084" s="12" t="inlineStr">
        <is>
          <t>SPRINT-CHKO-07</t>
        </is>
      </c>
      <c r="D1084" s="12" t="inlineStr">
        <is>
          <t>CHKO-011</t>
        </is>
      </c>
      <c r="E1084" s="12" t="inlineStr">
        <is>
          <t>Story</t>
        </is>
      </c>
      <c r="F1084" s="12" t="inlineStr">
        <is>
          <t>Customer shipping address validation before tax quotation — Data retention &amp; privacy masking compliance</t>
        </is>
      </c>
      <c r="G1084" s="12" t="inlineStr">
        <is>
          <t>Done</t>
        </is>
      </c>
      <c r="H1084" s="12" t="inlineStr">
        <is>
          <t>Medium</t>
        </is>
      </c>
      <c r="I1084" s="12" t="inlineStr">
        <is>
          <t>M-005</t>
        </is>
      </c>
      <c r="J1084" s="12" t="inlineStr">
        <is>
          <t>M-014</t>
        </is>
      </c>
      <c r="K1084" s="12" t="inlineStr">
        <is>
          <t>2026-07-07T08:37:29+07:00</t>
        </is>
      </c>
      <c r="L1084" s="12" t="inlineStr">
        <is>
          <t>2026-07-13T08:09:24+07:00</t>
        </is>
      </c>
      <c r="M1084" s="12" t="inlineStr">
        <is>
          <t>2026-07-22</t>
        </is>
      </c>
      <c r="N1084" s="12" t="inlineStr">
        <is>
          <t>5</t>
        </is>
      </c>
      <c r="O1084" s="12" t="inlineStr">
        <is>
          <t>False</t>
        </is>
      </c>
      <c r="P1084" s="12" t="inlineStr">
        <is>
          <t>0.0</t>
        </is>
      </c>
      <c r="Q1084" s="12" t="inlineStr">
        <is>
          <t>regular_hours</t>
        </is>
      </c>
      <c r="R1084" s="12" t="inlineStr">
        <is>
          <t>0</t>
        </is>
      </c>
    </row>
    <row r="1085">
      <c r="A1085" s="13" t="inlineStr">
        <is>
          <t>CHKO-146</t>
        </is>
      </c>
      <c r="B1085" s="13" t="inlineStr">
        <is>
          <t>NSC-CHKO</t>
        </is>
      </c>
      <c r="C1085" s="13" t="inlineStr">
        <is>
          <t>SPRINT-CHKO-13</t>
        </is>
      </c>
      <c r="D1085" s="13" t="inlineStr">
        <is>
          <t>CHKO-021</t>
        </is>
      </c>
      <c r="E1085" s="13" t="inlineStr">
        <is>
          <t>Story</t>
        </is>
      </c>
      <c r="F1085" s="13" t="inlineStr">
        <is>
          <t>Idempotent checkout session endpoint with durable replay keys — PostgreSQL indexing &amp; tenant query guard</t>
        </is>
      </c>
      <c r="G1085" s="13" t="inlineStr">
        <is>
          <t>In Progress</t>
        </is>
      </c>
      <c r="H1085" s="13" t="inlineStr">
        <is>
          <t>Medium</t>
        </is>
      </c>
      <c r="I1085" s="13" t="inlineStr">
        <is>
          <t>M-025</t>
        </is>
      </c>
      <c r="J1085" s="13" t="inlineStr">
        <is>
          <t>M-005</t>
        </is>
      </c>
      <c r="K1085" s="13" t="inlineStr">
        <is>
          <t>2026-07-08T08:48:46+07:00</t>
        </is>
      </c>
      <c r="L1085" s="13" t="inlineStr">
        <is>
          <t>2026-10-01T11:24:51+07:00</t>
        </is>
      </c>
      <c r="M1085" s="13" t="inlineStr">
        <is>
          <t>2026-10-19</t>
        </is>
      </c>
      <c r="N1085" s="13" t="inlineStr">
        <is>
          <t>8</t>
        </is>
      </c>
      <c r="O1085" s="13" t="inlineStr">
        <is>
          <t>False</t>
        </is>
      </c>
      <c r="P1085" s="13" t="inlineStr">
        <is>
          <t>0.0</t>
        </is>
      </c>
      <c r="Q1085" s="13" t="inlineStr">
        <is>
          <t>regular_hours</t>
        </is>
      </c>
      <c r="R1085" s="13" t="inlineStr">
        <is>
          <t>6</t>
        </is>
      </c>
    </row>
    <row r="1086">
      <c r="A1086" s="12" t="inlineStr">
        <is>
          <t>CHKO-147</t>
        </is>
      </c>
      <c r="B1086" s="12" t="inlineStr">
        <is>
          <t>NSC-CHKO</t>
        </is>
      </c>
      <c r="C1086" s="12" t="inlineStr">
        <is>
          <t>SPRINT-CHKO-13</t>
        </is>
      </c>
      <c r="D1086" s="12" t="inlineStr">
        <is>
          <t>CHKO-031</t>
        </is>
      </c>
      <c r="E1086" s="12" t="inlineStr">
        <is>
          <t>Story</t>
        </is>
      </c>
      <c r="F1086" s="12" t="inlineStr">
        <is>
          <t>External tax service timeout handling with graceful fallback mode — Integration test suite &amp; staging replay</t>
        </is>
      </c>
      <c r="G1086" s="12" t="inlineStr">
        <is>
          <t>Blocked</t>
        </is>
      </c>
      <c r="H1086" s="12" t="inlineStr">
        <is>
          <t>High</t>
        </is>
      </c>
      <c r="I1086" s="12" t="inlineStr">
        <is>
          <t>M-026</t>
        </is>
      </c>
      <c r="J1086" s="12" t="inlineStr">
        <is>
          <t>M-039</t>
        </is>
      </c>
      <c r="K1086" s="12" t="inlineStr">
        <is>
          <t>2026-07-08T08:11:13+07:00</t>
        </is>
      </c>
      <c r="L1086" s="12" t="inlineStr">
        <is>
          <t>2026-10-09T21:42:52+07:00</t>
        </is>
      </c>
      <c r="M1086" s="12" t="inlineStr">
        <is>
          <t>2026-10-19</t>
        </is>
      </c>
      <c r="N1086" s="12" t="inlineStr">
        <is>
          <t>1</t>
        </is>
      </c>
      <c r="O1086" s="12" t="inlineStr">
        <is>
          <t>True</t>
        </is>
      </c>
      <c r="P1086" s="12" t="inlineStr">
        <is>
          <t>3.5</t>
        </is>
      </c>
      <c r="Q1086" s="12" t="inlineStr">
        <is>
          <t>evening_overtime</t>
        </is>
      </c>
      <c r="R1086" s="12" t="inlineStr">
        <is>
          <t>6</t>
        </is>
      </c>
    </row>
    <row r="1087">
      <c r="A1087" s="13" t="inlineStr">
        <is>
          <t>CHKO-148</t>
        </is>
      </c>
      <c r="B1087" s="13" t="inlineStr">
        <is>
          <t>NSC-CHKO</t>
        </is>
      </c>
      <c r="C1087" s="13" t="inlineStr">
        <is>
          <t>SPRINT-CHKO-07</t>
        </is>
      </c>
      <c r="D1087" s="13" t="inlineStr">
        <is>
          <t>CHKO-041</t>
        </is>
      </c>
      <c r="E1087" s="13" t="inlineStr">
        <is>
          <t>Story</t>
        </is>
      </c>
      <c r="F1087" s="13" t="inlineStr">
        <is>
          <t>Fallback shipping rate computation during carrier API outages — Backfill worker &amp; batch memory tuning</t>
        </is>
      </c>
      <c r="G1087" s="13" t="inlineStr">
        <is>
          <t>Done</t>
        </is>
      </c>
      <c r="H1087" s="13" t="inlineStr">
        <is>
          <t>Low</t>
        </is>
      </c>
      <c r="I1087" s="13" t="inlineStr">
        <is>
          <t>M-010</t>
        </is>
      </c>
      <c r="J1087" s="13" t="inlineStr">
        <is>
          <t>M-005</t>
        </is>
      </c>
      <c r="K1087" s="13" t="inlineStr">
        <is>
          <t>2026-07-08T08:22:30+07:00</t>
        </is>
      </c>
      <c r="L1087" s="13" t="inlineStr">
        <is>
          <t>2026-07-17T09:54:45+07:00</t>
        </is>
      </c>
      <c r="M1087" s="13" t="inlineStr">
        <is>
          <t>2026-07-28</t>
        </is>
      </c>
      <c r="N1087" s="13" t="inlineStr">
        <is>
          <t>2</t>
        </is>
      </c>
      <c r="O1087" s="13" t="inlineStr">
        <is>
          <t>False</t>
        </is>
      </c>
      <c r="P1087" s="13" t="inlineStr">
        <is>
          <t>0.0</t>
        </is>
      </c>
      <c r="Q1087" s="13" t="inlineStr">
        <is>
          <t>regular_hours</t>
        </is>
      </c>
      <c r="R1087" s="13" t="inlineStr">
        <is>
          <t>0</t>
        </is>
      </c>
    </row>
    <row r="1088">
      <c r="A1088" s="12" t="inlineStr">
        <is>
          <t>CHKO-149</t>
        </is>
      </c>
      <c r="B1088" s="12" t="inlineStr">
        <is>
          <t>NSC-CHKO</t>
        </is>
      </c>
      <c r="C1088" s="12" t="inlineStr">
        <is>
          <t>SPRINT-CHKO-13</t>
        </is>
      </c>
      <c r="D1088" s="12" t="inlineStr">
        <is>
          <t>CHKO-011</t>
        </is>
      </c>
      <c r="E1088" s="12" t="inlineStr">
        <is>
          <t>Task</t>
        </is>
      </c>
      <c r="F1088" s="12" t="inlineStr">
        <is>
          <t>Prevention of duplicate order submission on multi-click submission — Multi-tenant isolation &amp; negative permission checks</t>
        </is>
      </c>
      <c r="G1088" s="12" t="inlineStr">
        <is>
          <t>In Progress</t>
        </is>
      </c>
      <c r="H1088" s="12" t="inlineStr">
        <is>
          <t>High</t>
        </is>
      </c>
      <c r="I1088" s="12" t="inlineStr">
        <is>
          <t>M-014</t>
        </is>
      </c>
      <c r="J1088" s="12" t="inlineStr">
        <is>
          <t>M-049</t>
        </is>
      </c>
      <c r="K1088" s="12" t="inlineStr">
        <is>
          <t>2026-07-09T08:33:47+07:00</t>
        </is>
      </c>
      <c r="L1088" s="12" t="inlineStr">
        <is>
          <t>2026-10-05T13:13:12+07:00</t>
        </is>
      </c>
      <c r="M1088" s="12" t="inlineStr">
        <is>
          <t>2026-10-20</t>
        </is>
      </c>
      <c r="N1088" s="12" t="inlineStr">
        <is>
          <t>3</t>
        </is>
      </c>
      <c r="O1088" s="12" t="inlineStr">
        <is>
          <t>False</t>
        </is>
      </c>
      <c r="P1088" s="12" t="inlineStr">
        <is>
          <t>0.0</t>
        </is>
      </c>
      <c r="Q1088" s="12" t="inlineStr">
        <is>
          <t>regular_hours</t>
        </is>
      </c>
      <c r="R1088" s="12" t="inlineStr">
        <is>
          <t>6</t>
        </is>
      </c>
    </row>
    <row r="1089">
      <c r="A1089" s="13" t="inlineStr">
        <is>
          <t>CHKO-150</t>
        </is>
      </c>
      <c r="B1089" s="13" t="inlineStr">
        <is>
          <t>NSC-CHKO</t>
        </is>
      </c>
      <c r="C1089" s="13" t="inlineStr">
        <is>
          <t>SPRINT-CHKO-13</t>
        </is>
      </c>
      <c r="D1089" s="13" t="inlineStr">
        <is>
          <t>CHKO-021</t>
        </is>
      </c>
      <c r="E1089" s="13" t="inlineStr">
        <is>
          <t>Task</t>
        </is>
      </c>
      <c r="F1089" s="13" t="inlineStr">
        <is>
          <t>Keyboard accessibility and screen reader flow in checkout UI — Cache invalidation &amp; version lineage check</t>
        </is>
      </c>
      <c r="G1089" s="13" t="inlineStr">
        <is>
          <t>Blocked</t>
        </is>
      </c>
      <c r="H1089" s="13" t="inlineStr">
        <is>
          <t>High</t>
        </is>
      </c>
      <c r="I1089" s="13" t="inlineStr">
        <is>
          <t>M-037</t>
        </is>
      </c>
      <c r="J1089" s="13" t="inlineStr">
        <is>
          <t>M-005</t>
        </is>
      </c>
      <c r="K1089" s="13" t="inlineStr">
        <is>
          <t>2026-07-09T08:44:14+07:00</t>
        </is>
      </c>
      <c r="L1089" s="13" t="inlineStr">
        <is>
          <t>2026-10-12T16:28:39+07:00</t>
        </is>
      </c>
      <c r="M1089" s="13" t="inlineStr">
        <is>
          <t>2026-10-05</t>
        </is>
      </c>
      <c r="N1089" s="13" t="inlineStr">
        <is>
          <t>5</t>
        </is>
      </c>
      <c r="O1089" s="13" t="inlineStr">
        <is>
          <t>False</t>
        </is>
      </c>
      <c r="P1089" s="13" t="inlineStr">
        <is>
          <t>0.0</t>
        </is>
      </c>
      <c r="Q1089" s="13" t="inlineStr">
        <is>
          <t>regular_hours</t>
        </is>
      </c>
      <c r="R1089" s="13" t="inlineStr">
        <is>
          <t>6</t>
        </is>
      </c>
    </row>
    <row r="1090">
      <c r="A1090" s="12" t="inlineStr">
        <is>
          <t>CHKO-151</t>
        </is>
      </c>
      <c r="B1090" s="12" t="inlineStr">
        <is>
          <t>NSC-CHKO</t>
        </is>
      </c>
      <c r="C1090" s="12" t="inlineStr">
        <is>
          <t>SPRINT-CHKO-08</t>
        </is>
      </c>
      <c r="D1090" s="12" t="inlineStr">
        <is>
          <t>CHKO-031</t>
        </is>
      </c>
      <c r="E1090" s="12" t="inlineStr">
        <is>
          <t>Bug</t>
        </is>
      </c>
      <c r="F1090" s="12" t="inlineStr">
        <is>
          <t>Split-step checkout state machine with transactional checkpoints — Partner sandbox contract reconciliation</t>
        </is>
      </c>
      <c r="G1090" s="12" t="inlineStr">
        <is>
          <t>Done</t>
        </is>
      </c>
      <c r="H1090" s="12" t="inlineStr">
        <is>
          <t>Highest</t>
        </is>
      </c>
      <c r="I1090" s="12" t="inlineStr">
        <is>
          <t>M-039</t>
        </is>
      </c>
      <c r="J1090" s="12" t="inlineStr">
        <is>
          <t>M-025</t>
        </is>
      </c>
      <c r="K1090" s="12" t="inlineStr">
        <is>
          <t>2026-07-10T08:07:31+07:00</t>
        </is>
      </c>
      <c r="L1090" s="12" t="inlineStr">
        <is>
          <t>2026-07-24T18:14:04+07:00</t>
        </is>
      </c>
      <c r="M1090" s="12" t="inlineStr">
        <is>
          <t>2026-07-21</t>
        </is>
      </c>
      <c r="N1090" s="12" t="inlineStr">
        <is>
          <t>8</t>
        </is>
      </c>
      <c r="O1090" s="12" t="inlineStr">
        <is>
          <t>True</t>
        </is>
      </c>
      <c r="P1090" s="12" t="inlineStr">
        <is>
          <t>3.5</t>
        </is>
      </c>
      <c r="Q1090" s="12" t="inlineStr">
        <is>
          <t>evening_overtime</t>
        </is>
      </c>
      <c r="R1090" s="12" t="inlineStr">
        <is>
          <t>1</t>
        </is>
      </c>
    </row>
    <row r="1091">
      <c r="A1091" s="13" t="inlineStr">
        <is>
          <t>CHKO-152</t>
        </is>
      </c>
      <c r="B1091" s="13" t="inlineStr">
        <is>
          <t>NSC-CHKO</t>
        </is>
      </c>
      <c r="C1091" s="13" t="inlineStr">
        <is>
          <t>SPRINT-CHKO-13</t>
        </is>
      </c>
      <c r="D1091" s="13" t="inlineStr">
        <is>
          <t>CHKO-041</t>
        </is>
      </c>
      <c r="E1091" s="13" t="inlineStr">
        <is>
          <t>Bug</t>
        </is>
      </c>
      <c r="F1091" s="13" t="inlineStr">
        <is>
          <t>Merchant checkout configuration overrides on tenant boot — Boundary value &amp; currency minor-unit validation</t>
        </is>
      </c>
      <c r="G1091" s="13" t="inlineStr">
        <is>
          <t>In Review</t>
        </is>
      </c>
      <c r="H1091" s="13" t="inlineStr">
        <is>
          <t>Medium</t>
        </is>
      </c>
      <c r="I1091" s="13" t="inlineStr">
        <is>
          <t>M-046</t>
        </is>
      </c>
      <c r="J1091" s="13" t="inlineStr">
        <is>
          <t>M-005</t>
        </is>
      </c>
      <c r="K1091" s="13" t="inlineStr">
        <is>
          <t>2026-07-10T08:18:48+07:00</t>
        </is>
      </c>
      <c r="L1091" s="13" t="inlineStr">
        <is>
          <t>2026-10-07T14:02:33+07:00</t>
        </is>
      </c>
      <c r="M1091" s="13" t="inlineStr">
        <is>
          <t>2026-10-23</t>
        </is>
      </c>
      <c r="N1091" s="13" t="inlineStr">
        <is>
          <t>1</t>
        </is>
      </c>
      <c r="O1091" s="13" t="inlineStr">
        <is>
          <t>False</t>
        </is>
      </c>
      <c r="P1091" s="13" t="inlineStr">
        <is>
          <t>0.0</t>
        </is>
      </c>
      <c r="Q1091" s="13" t="inlineStr">
        <is>
          <t>regular_hours</t>
        </is>
      </c>
      <c r="R1091" s="13" t="inlineStr">
        <is>
          <t>6</t>
        </is>
      </c>
    </row>
    <row r="1092">
      <c r="A1092" s="12" t="inlineStr">
        <is>
          <t>CHKO-153</t>
        </is>
      </c>
      <c r="B1092" s="12" t="inlineStr">
        <is>
          <t>NSC-CHKO</t>
        </is>
      </c>
      <c r="C1092" s="12" t="inlineStr">
        <is>
          <t>SPRINT-CHKO-07</t>
        </is>
      </c>
      <c r="D1092" s="12" t="inlineStr">
        <is>
          <t>CHKO-011</t>
        </is>
      </c>
      <c r="E1092" s="12" t="inlineStr">
        <is>
          <t>Story</t>
        </is>
      </c>
      <c r="F1092" s="12" t="inlineStr">
        <is>
          <t>Telemetry for checkout step drop-off rates across platforms — Storefront response serialization &amp; pagination</t>
        </is>
      </c>
      <c r="G1092" s="12" t="inlineStr">
        <is>
          <t>Done</t>
        </is>
      </c>
      <c r="H1092" s="12" t="inlineStr">
        <is>
          <t>Medium</t>
        </is>
      </c>
      <c r="I1092" s="12" t="inlineStr">
        <is>
          <t>M-049</t>
        </is>
      </c>
      <c r="J1092" s="12" t="inlineStr">
        <is>
          <t>M-010</t>
        </is>
      </c>
      <c r="K1092" s="12" t="inlineStr">
        <is>
          <t>2026-07-10T08:29:15+07:00</t>
        </is>
      </c>
      <c r="L1092" s="12" t="inlineStr">
        <is>
          <t>2026-07-16T08:17:00+07:00</t>
        </is>
      </c>
      <c r="M1092" s="12" t="inlineStr">
        <is>
          <t>2026-07-23</t>
        </is>
      </c>
      <c r="N1092" s="12" t="inlineStr">
        <is>
          <t>2</t>
        </is>
      </c>
      <c r="O1092" s="12" t="inlineStr">
        <is>
          <t>False</t>
        </is>
      </c>
      <c r="P1092" s="12" t="inlineStr">
        <is>
          <t>0.0</t>
        </is>
      </c>
      <c r="Q1092" s="12" t="inlineStr">
        <is>
          <t>regular_hours</t>
        </is>
      </c>
      <c r="R1092" s="12" t="inlineStr">
        <is>
          <t>0</t>
        </is>
      </c>
    </row>
    <row r="1093">
      <c r="A1093" s="13" t="inlineStr">
        <is>
          <t>CHKO-154</t>
        </is>
      </c>
      <c r="B1093" s="13" t="inlineStr">
        <is>
          <t>NSC-CHKO</t>
        </is>
      </c>
      <c r="C1093" s="13" t="inlineStr">
        <is>
          <t>SPRINT-CHKO-07</t>
        </is>
      </c>
      <c r="D1093" s="13" t="inlineStr">
        <is>
          <t>CHKO-021</t>
        </is>
      </c>
      <c r="E1093" s="13" t="inlineStr">
        <is>
          <t>Story</t>
        </is>
      </c>
      <c r="F1093" s="13" t="inlineStr">
        <is>
          <t>Fifteen-minute checkout reservation timeout on inventory holds — Operational runbook &amp; support diagnostics</t>
        </is>
      </c>
      <c r="G1093" s="13" t="inlineStr">
        <is>
          <t>Done</t>
        </is>
      </c>
      <c r="H1093" s="13" t="inlineStr">
        <is>
          <t>Medium</t>
        </is>
      </c>
      <c r="I1093" s="13" t="inlineStr">
        <is>
          <t>M-005</t>
        </is>
      </c>
      <c r="J1093" s="13" t="inlineStr">
        <is>
          <t>M-005</t>
        </is>
      </c>
      <c r="K1093" s="13" t="inlineStr">
        <is>
          <t>2026-07-13T08:40:32+07:00</t>
        </is>
      </c>
      <c r="L1093" s="13" t="inlineStr">
        <is>
          <t>2026-07-20T17:21:43+07:00</t>
        </is>
      </c>
      <c r="M1093" s="13" t="inlineStr">
        <is>
          <t>2026-07-27</t>
        </is>
      </c>
      <c r="N1093" s="13" t="inlineStr">
        <is>
          <t>3</t>
        </is>
      </c>
      <c r="O1093" s="13" t="inlineStr">
        <is>
          <t>True</t>
        </is>
      </c>
      <c r="P1093" s="13" t="inlineStr">
        <is>
          <t>2.5</t>
        </is>
      </c>
      <c r="Q1093" s="13" t="inlineStr">
        <is>
          <t>evening_overtime</t>
        </is>
      </c>
      <c r="R1093" s="13" t="inlineStr">
        <is>
          <t>0</t>
        </is>
      </c>
    </row>
    <row r="1094">
      <c r="A1094" s="12" t="inlineStr">
        <is>
          <t>CHKO-155</t>
        </is>
      </c>
      <c r="B1094" s="12" t="inlineStr">
        <is>
          <t>NSC-CHKO</t>
        </is>
      </c>
      <c r="C1094" s="12" t="inlineStr">
        <is>
          <t>SPRINT-CHKO-13</t>
        </is>
      </c>
      <c r="D1094" s="12" t="inlineStr">
        <is>
          <t>CHKO-031</t>
        </is>
      </c>
      <c r="E1094" s="12" t="inlineStr">
        <is>
          <t>Story</t>
        </is>
      </c>
      <c r="F1094" s="12" t="inlineStr">
        <is>
          <t>Merchant custom checkout field sanitization and persistence — API contract &amp; schema validation</t>
        </is>
      </c>
      <c r="G1094" s="12" t="inlineStr">
        <is>
          <t>In Review</t>
        </is>
      </c>
      <c r="H1094" s="12" t="inlineStr">
        <is>
          <t>High</t>
        </is>
      </c>
      <c r="I1094" s="12" t="inlineStr">
        <is>
          <t>M-025</t>
        </is>
      </c>
      <c r="J1094" s="12" t="inlineStr">
        <is>
          <t>M-037</t>
        </is>
      </c>
      <c r="K1094" s="12" t="inlineStr">
        <is>
          <t>2026-07-13T08:51:49+07:00</t>
        </is>
      </c>
      <c r="L1094" s="12" t="inlineStr">
        <is>
          <t>2026-10-12T15:47:54+07:00</t>
        </is>
      </c>
      <c r="M1094" s="12" t="inlineStr">
        <is>
          <t>2026-10-26</t>
        </is>
      </c>
      <c r="N1094" s="12" t="inlineStr">
        <is>
          <t>5</t>
        </is>
      </c>
      <c r="O1094" s="12" t="inlineStr">
        <is>
          <t>False</t>
        </is>
      </c>
      <c r="P1094" s="12" t="inlineStr">
        <is>
          <t>0.0</t>
        </is>
      </c>
      <c r="Q1094" s="12" t="inlineStr">
        <is>
          <t>regular_hours</t>
        </is>
      </c>
      <c r="R1094" s="12" t="inlineStr">
        <is>
          <t>6</t>
        </is>
      </c>
    </row>
    <row r="1095">
      <c r="A1095" s="13" t="inlineStr">
        <is>
          <t>CHKO-156</t>
        </is>
      </c>
      <c r="B1095" s="13" t="inlineStr">
        <is>
          <t>NSC-CHKO</t>
        </is>
      </c>
      <c r="C1095" s="13" t="inlineStr">
        <is>
          <t>SPRINT-CHKO-08</t>
        </is>
      </c>
      <c r="D1095" s="13" t="inlineStr">
        <is>
          <t>CHKO-041</t>
        </is>
      </c>
      <c r="E1095" s="13" t="inlineStr">
        <is>
          <t>Story</t>
        </is>
      </c>
      <c r="F1095" s="13" t="inlineStr">
        <is>
          <t>Tax exemption certificate verification for commercial accounts — Idempotent retry &amp; dead-letter telemetry</t>
        </is>
      </c>
      <c r="G1095" s="13" t="inlineStr">
        <is>
          <t>Done</t>
        </is>
      </c>
      <c r="H1095" s="13" t="inlineStr">
        <is>
          <t>Low</t>
        </is>
      </c>
      <c r="I1095" s="13" t="inlineStr">
        <is>
          <t>M-026</t>
        </is>
      </c>
      <c r="J1095" s="13" t="inlineStr">
        <is>
          <t>M-005</t>
        </is>
      </c>
      <c r="K1095" s="13" t="inlineStr">
        <is>
          <t>2026-07-14T08:14:16+07:00</t>
        </is>
      </c>
      <c r="L1095" s="13" t="inlineStr">
        <is>
          <t>2026-07-23T09:06:21+07:00</t>
        </is>
      </c>
      <c r="M1095" s="13" t="inlineStr">
        <is>
          <t>2026-07-30</t>
        </is>
      </c>
      <c r="N1095" s="13" t="inlineStr">
        <is>
          <t>8</t>
        </is>
      </c>
      <c r="O1095" s="13" t="inlineStr">
        <is>
          <t>False</t>
        </is>
      </c>
      <c r="P1095" s="13" t="inlineStr">
        <is>
          <t>0.0</t>
        </is>
      </c>
      <c r="Q1095" s="13" t="inlineStr">
        <is>
          <t>regular_hours</t>
        </is>
      </c>
      <c r="R1095" s="13" t="inlineStr">
        <is>
          <t>1</t>
        </is>
      </c>
    </row>
    <row r="1096">
      <c r="A1096" s="12" t="inlineStr">
        <is>
          <t>CHKO-157</t>
        </is>
      </c>
      <c r="B1096" s="12" t="inlineStr">
        <is>
          <t>NSC-CHKO</t>
        </is>
      </c>
      <c r="C1096" s="12" t="inlineStr">
        <is>
          <t>SPRINT-CHKO-13</t>
        </is>
      </c>
      <c r="D1096" s="12" t="inlineStr">
        <is>
          <t>CHKO-011</t>
        </is>
      </c>
      <c r="E1096" s="12" t="inlineStr">
        <is>
          <t>Task</t>
        </is>
      </c>
      <c r="F1096" s="12" t="inlineStr">
        <is>
          <t>Customer shipping address validation before tax quotation — Cross-service correlation ID propagation</t>
        </is>
      </c>
      <c r="G1096" s="12" t="inlineStr">
        <is>
          <t>In Progress</t>
        </is>
      </c>
      <c r="H1096" s="12" t="inlineStr">
        <is>
          <t>High</t>
        </is>
      </c>
      <c r="I1096" s="12" t="inlineStr">
        <is>
          <t>M-010</t>
        </is>
      </c>
      <c r="J1096" s="12" t="inlineStr">
        <is>
          <t>M-046</t>
        </is>
      </c>
      <c r="K1096" s="12" t="inlineStr">
        <is>
          <t>2026-07-14T08:25:33+07:00</t>
        </is>
      </c>
      <c r="L1096" s="12" t="inlineStr">
        <is>
          <t>2026-09-30T13:21:48+07:00</t>
        </is>
      </c>
      <c r="M1096" s="12" t="inlineStr">
        <is>
          <t>2026-10-28</t>
        </is>
      </c>
      <c r="N1096" s="12" t="inlineStr">
        <is>
          <t>1</t>
        </is>
      </c>
      <c r="O1096" s="12" t="inlineStr">
        <is>
          <t>False</t>
        </is>
      </c>
      <c r="P1096" s="12" t="inlineStr">
        <is>
          <t>0.0</t>
        </is>
      </c>
      <c r="Q1096" s="12" t="inlineStr">
        <is>
          <t>regular_hours</t>
        </is>
      </c>
      <c r="R1096" s="12" t="inlineStr">
        <is>
          <t>6</t>
        </is>
      </c>
    </row>
    <row r="1097">
      <c r="A1097" s="13" t="inlineStr">
        <is>
          <t>CHKO-158</t>
        </is>
      </c>
      <c r="B1097" s="13" t="inlineStr">
        <is>
          <t>NSC-CHKO</t>
        </is>
      </c>
      <c r="C1097" s="13" t="inlineStr">
        <is>
          <t>SPRINT-CHKO-13</t>
        </is>
      </c>
      <c r="D1097" s="13" t="inlineStr">
        <is>
          <t>CHKO-021</t>
        </is>
      </c>
      <c r="E1097" s="13" t="inlineStr">
        <is>
          <t>Task</t>
        </is>
      </c>
      <c r="F1097" s="13" t="inlineStr">
        <is>
          <t>Idempotent checkout session endpoint with durable replay keys — Redis distributed lock &amp; concurrency handling</t>
        </is>
      </c>
      <c r="G1097" s="13" t="inlineStr">
        <is>
          <t>To Do</t>
        </is>
      </c>
      <c r="H1097" s="13" t="inlineStr">
        <is>
          <t>High</t>
        </is>
      </c>
      <c r="I1097" s="13" t="inlineStr">
        <is>
          <t>M-014</t>
        </is>
      </c>
      <c r="J1097" s="13" t="inlineStr">
        <is>
          <t>M-005</t>
        </is>
      </c>
      <c r="K1097" s="13" t="inlineStr">
        <is>
          <t>2026-07-14T08:36:50+07:00</t>
        </is>
      </c>
      <c r="L1097" s="13" t="inlineStr">
        <is>
          <t>2026-10-01T19:49:55+07:00</t>
        </is>
      </c>
      <c r="M1097" s="13" t="inlineStr">
        <is>
          <t>2026-10-29</t>
        </is>
      </c>
      <c r="N1097" s="13" t="inlineStr">
        <is>
          <t>2</t>
        </is>
      </c>
      <c r="O1097" s="13" t="inlineStr">
        <is>
          <t>True</t>
        </is>
      </c>
      <c r="P1097" s="13" t="inlineStr">
        <is>
          <t>2.5</t>
        </is>
      </c>
      <c r="Q1097" s="13" t="inlineStr">
        <is>
          <t>evening_overtime</t>
        </is>
      </c>
      <c r="R1097" s="13" t="inlineStr">
        <is>
          <t>6</t>
        </is>
      </c>
    </row>
    <row r="1098">
      <c r="A1098" s="12" t="inlineStr">
        <is>
          <t>CHKO-159</t>
        </is>
      </c>
      <c r="B1098" s="12" t="inlineStr">
        <is>
          <t>NSC-CHKO</t>
        </is>
      </c>
      <c r="C1098" s="12" t="inlineStr">
        <is>
          <t>SPRINT-CHKO-08</t>
        </is>
      </c>
      <c r="D1098" s="12" t="inlineStr">
        <is>
          <t>CHKO-031</t>
        </is>
      </c>
      <c r="E1098" s="12" t="inlineStr">
        <is>
          <t>Bug</t>
        </is>
      </c>
      <c r="F1098" s="12" t="inlineStr">
        <is>
          <t>External tax service timeout handling with graceful fallback mode — Merchant admin UI state &amp; error boundary</t>
        </is>
      </c>
      <c r="G1098" s="12" t="inlineStr">
        <is>
          <t>Done</t>
        </is>
      </c>
      <c r="H1098" s="12" t="inlineStr">
        <is>
          <t>Highest</t>
        </is>
      </c>
      <c r="I1098" s="12" t="inlineStr">
        <is>
          <t>M-037</t>
        </is>
      </c>
      <c r="J1098" s="12" t="inlineStr">
        <is>
          <t>M-005</t>
        </is>
      </c>
      <c r="K1098" s="12" t="inlineStr">
        <is>
          <t>2026-07-15T08:47:17+07:00</t>
        </is>
      </c>
      <c r="L1098" s="12" t="inlineStr">
        <is>
          <t>2026-07-29T10:51:42+07:00</t>
        </is>
      </c>
      <c r="M1098" s="12" t="inlineStr">
        <is>
          <t>2026-08-05</t>
        </is>
      </c>
      <c r="N1098" s="12" t="inlineStr">
        <is>
          <t>3</t>
        </is>
      </c>
      <c r="O1098" s="12" t="inlineStr">
        <is>
          <t>False</t>
        </is>
      </c>
      <c r="P1098" s="12" t="inlineStr">
        <is>
          <t>0.0</t>
        </is>
      </c>
      <c r="Q1098" s="12" t="inlineStr">
        <is>
          <t>regular_hours</t>
        </is>
      </c>
      <c r="R1098" s="12" t="inlineStr">
        <is>
          <t>1</t>
        </is>
      </c>
    </row>
    <row r="1099">
      <c r="A1099" s="13" t="inlineStr">
        <is>
          <t>CHKO-160</t>
        </is>
      </c>
      <c r="B1099" s="13" t="inlineStr">
        <is>
          <t>NSC-CHKO</t>
        </is>
      </c>
      <c r="C1099" s="13" t="inlineStr">
        <is>
          <t>SPRINT-CHKO-13</t>
        </is>
      </c>
      <c r="D1099" s="13" t="inlineStr">
        <is>
          <t>CHKO-041</t>
        </is>
      </c>
      <c r="E1099" s="13" t="inlineStr">
        <is>
          <t>Bug</t>
        </is>
      </c>
      <c r="F1099" s="13" t="inlineStr">
        <is>
          <t>Fallback shipping rate computation during carrier API outages — Webhook signature &amp; payload verification</t>
        </is>
      </c>
      <c r="G1099" s="13" t="inlineStr">
        <is>
          <t>In Progress</t>
        </is>
      </c>
      <c r="H1099" s="13" t="inlineStr">
        <is>
          <t>Medium</t>
        </is>
      </c>
      <c r="I1099" s="13" t="inlineStr">
        <is>
          <t>M-039</t>
        </is>
      </c>
      <c r="J1099" s="13" t="inlineStr">
        <is>
          <t>M-005</t>
        </is>
      </c>
      <c r="K1099" s="13" t="inlineStr">
        <is>
          <t>2026-07-15T08:10:34+07:00</t>
        </is>
      </c>
      <c r="L1099" s="13" t="inlineStr">
        <is>
          <t>2026-10-05T14:10:09+07:00</t>
        </is>
      </c>
      <c r="M1099" s="13" t="inlineStr">
        <is>
          <t>2026-10-15</t>
        </is>
      </c>
      <c r="N1099" s="13" t="inlineStr">
        <is>
          <t>5</t>
        </is>
      </c>
      <c r="O1099" s="13" t="inlineStr">
        <is>
          <t>False</t>
        </is>
      </c>
      <c r="P1099" s="13" t="inlineStr">
        <is>
          <t>0.0</t>
        </is>
      </c>
      <c r="Q1099" s="13" t="inlineStr">
        <is>
          <t>regular_hours</t>
        </is>
      </c>
      <c r="R1099" s="13" t="inlineStr">
        <is>
          <t>6</t>
        </is>
      </c>
    </row>
    <row r="1100">
      <c r="A1100" s="12" t="inlineStr">
        <is>
          <t>CHKO-161</t>
        </is>
      </c>
      <c r="B1100" s="12" t="inlineStr">
        <is>
          <t>NSC-CHKO</t>
        </is>
      </c>
      <c r="C1100" s="12" t="inlineStr">
        <is>
          <t>SPRINT-CHKO-13</t>
        </is>
      </c>
      <c r="D1100" s="12" t="inlineStr">
        <is>
          <t>CHKO-011</t>
        </is>
      </c>
      <c r="E1100" s="12" t="inlineStr">
        <is>
          <t>Story</t>
        </is>
      </c>
      <c r="F1100" s="12" t="inlineStr">
        <is>
          <t>Prevention of duplicate order submission on multi-click submission — Observability spans &amp; SLO alert thresholds</t>
        </is>
      </c>
      <c r="G1100" s="12" t="inlineStr">
        <is>
          <t>To Do</t>
        </is>
      </c>
      <c r="H1100" s="12" t="inlineStr">
        <is>
          <t>Medium</t>
        </is>
      </c>
      <c r="I1100" s="12" t="inlineStr">
        <is>
          <t>M-046</t>
        </is>
      </c>
      <c r="J1100" s="12" t="inlineStr">
        <is>
          <t>M-026</t>
        </is>
      </c>
      <c r="K1100" s="12" t="inlineStr">
        <is>
          <t>2026-07-15T08:21:51+07:00</t>
        </is>
      </c>
      <c r="L1100" s="12" t="inlineStr">
        <is>
          <t>2026-10-05T18:00:34+07:00</t>
        </is>
      </c>
      <c r="M1100" s="12" t="inlineStr">
        <is>
          <t>2026-10-16</t>
        </is>
      </c>
      <c r="N1100" s="12" t="inlineStr">
        <is>
          <t>8</t>
        </is>
      </c>
      <c r="O1100" s="12" t="inlineStr">
        <is>
          <t>True</t>
        </is>
      </c>
      <c r="P1100" s="12" t="inlineStr">
        <is>
          <t>1.5</t>
        </is>
      </c>
      <c r="Q1100" s="12" t="inlineStr">
        <is>
          <t>evening_overtime</t>
        </is>
      </c>
      <c r="R1100" s="12" t="inlineStr">
        <is>
          <t>6</t>
        </is>
      </c>
    </row>
    <row r="1101">
      <c r="A1101" s="13" t="inlineStr">
        <is>
          <t>CHKO-162</t>
        </is>
      </c>
      <c r="B1101" s="13" t="inlineStr">
        <is>
          <t>NSC-CHKO</t>
        </is>
      </c>
      <c r="C1101" s="13" t="inlineStr">
        <is>
          <t>SPRINT-CHKO-08</t>
        </is>
      </c>
      <c r="D1101" s="13" t="inlineStr">
        <is>
          <t>CHKO-021</t>
        </is>
      </c>
      <c r="E1101" s="13" t="inlineStr">
        <is>
          <t>Story</t>
        </is>
      </c>
      <c r="F1101" s="13" t="inlineStr">
        <is>
          <t>Keyboard accessibility and screen reader flow in checkout UI — Load test benchmark &amp; p95 latency profiling</t>
        </is>
      </c>
      <c r="G1101" s="13" t="inlineStr">
        <is>
          <t>Done</t>
        </is>
      </c>
      <c r="H1101" s="13" t="inlineStr">
        <is>
          <t>Medium</t>
        </is>
      </c>
      <c r="I1101" s="13" t="inlineStr">
        <is>
          <t>M-049</t>
        </is>
      </c>
      <c r="J1101" s="13" t="inlineStr">
        <is>
          <t>M-005</t>
        </is>
      </c>
      <c r="K1101" s="13" t="inlineStr">
        <is>
          <t>2026-07-16T08:32:18+07:00</t>
        </is>
      </c>
      <c r="L1101" s="13" t="inlineStr">
        <is>
          <t>2026-07-23T11:40:03+07:00</t>
        </is>
      </c>
      <c r="M1101" s="13" t="inlineStr">
        <is>
          <t>2026-07-28</t>
        </is>
      </c>
      <c r="N1101" s="13" t="inlineStr">
        <is>
          <t>1</t>
        </is>
      </c>
      <c r="O1101" s="13" t="inlineStr">
        <is>
          <t>False</t>
        </is>
      </c>
      <c r="P1101" s="13" t="inlineStr">
        <is>
          <t>0.0</t>
        </is>
      </c>
      <c r="Q1101" s="13" t="inlineStr">
        <is>
          <t>regular_hours</t>
        </is>
      </c>
      <c r="R1101" s="13" t="inlineStr">
        <is>
          <t>1</t>
        </is>
      </c>
    </row>
    <row r="1102">
      <c r="A1102" s="12" t="inlineStr">
        <is>
          <t>CHKO-163</t>
        </is>
      </c>
      <c r="B1102" s="12" t="inlineStr">
        <is>
          <t>NSC-CHKO</t>
        </is>
      </c>
      <c r="C1102" s="12" t="inlineStr">
        <is>
          <t>SPRINT-CHKO-13</t>
        </is>
      </c>
      <c r="D1102" s="12" t="inlineStr">
        <is>
          <t>CHKO-031</t>
        </is>
      </c>
      <c r="E1102" s="12" t="inlineStr">
        <is>
          <t>Story</t>
        </is>
      </c>
      <c r="F1102" s="12" t="inlineStr">
        <is>
          <t>Split-step checkout state machine with transactional checkpoints — Role-based access control policy enforcement</t>
        </is>
      </c>
      <c r="G1102" s="12" t="inlineStr">
        <is>
          <t>In Progress</t>
        </is>
      </c>
      <c r="H1102" s="12" t="inlineStr">
        <is>
          <t>High</t>
        </is>
      </c>
      <c r="I1102" s="12" t="inlineStr">
        <is>
          <t>M-005</t>
        </is>
      </c>
      <c r="J1102" s="12" t="inlineStr">
        <is>
          <t>M-014</t>
        </is>
      </c>
      <c r="K1102" s="12" t="inlineStr">
        <is>
          <t>2026-07-16T08:43:35+07:00</t>
        </is>
      </c>
      <c r="L1102" s="12" t="inlineStr">
        <is>
          <t>2026-10-06T15:55:30+07:00</t>
        </is>
      </c>
      <c r="M1102" s="12" t="inlineStr">
        <is>
          <t>2026-10-19</t>
        </is>
      </c>
      <c r="N1102" s="12" t="inlineStr">
        <is>
          <t>2</t>
        </is>
      </c>
      <c r="O1102" s="12" t="inlineStr">
        <is>
          <t>False</t>
        </is>
      </c>
      <c r="P1102" s="12" t="inlineStr">
        <is>
          <t>0.0</t>
        </is>
      </c>
      <c r="Q1102" s="12" t="inlineStr">
        <is>
          <t>regular_hours</t>
        </is>
      </c>
      <c r="R1102" s="12" t="inlineStr">
        <is>
          <t>6</t>
        </is>
      </c>
    </row>
    <row r="1103">
      <c r="A1103" s="13" t="inlineStr">
        <is>
          <t>CHKO-164</t>
        </is>
      </c>
      <c r="B1103" s="13" t="inlineStr">
        <is>
          <t>NSC-CHKO</t>
        </is>
      </c>
      <c r="C1103" s="13" t="inlineStr">
        <is>
          <t>SPRINT-CHKO-13</t>
        </is>
      </c>
      <c r="D1103" s="13" t="inlineStr">
        <is>
          <t>CHKO-041</t>
        </is>
      </c>
      <c r="E1103" s="13" t="inlineStr">
        <is>
          <t>Story</t>
        </is>
      </c>
      <c r="F1103" s="13" t="inlineStr">
        <is>
          <t>Merchant checkout configuration overrides on tenant boot — Event outbox deduplication &amp; ordering</t>
        </is>
      </c>
      <c r="G1103" s="13" t="inlineStr">
        <is>
          <t>Blocked</t>
        </is>
      </c>
      <c r="H1103" s="13" t="inlineStr">
        <is>
          <t>Low</t>
        </is>
      </c>
      <c r="I1103" s="13" t="inlineStr">
        <is>
          <t>M-025</t>
        </is>
      </c>
      <c r="J1103" s="13" t="inlineStr">
        <is>
          <t>M-005</t>
        </is>
      </c>
      <c r="K1103" s="13" t="inlineStr">
        <is>
          <t>2026-07-17T08:06:52+07:00</t>
        </is>
      </c>
      <c r="L1103" s="13" t="inlineStr">
        <is>
          <t>2026-10-12T17:07:13+07:00</t>
        </is>
      </c>
      <c r="M1103" s="13" t="inlineStr">
        <is>
          <t>2026-10-07</t>
        </is>
      </c>
      <c r="N1103" s="13" t="inlineStr">
        <is>
          <t>3</t>
        </is>
      </c>
      <c r="O1103" s="13" t="inlineStr">
        <is>
          <t>True</t>
        </is>
      </c>
      <c r="P1103" s="13" t="inlineStr">
        <is>
          <t>4.5</t>
        </is>
      </c>
      <c r="Q1103" s="13" t="inlineStr">
        <is>
          <t>evening_overtime</t>
        </is>
      </c>
      <c r="R1103" s="13" t="inlineStr">
        <is>
          <t>6</t>
        </is>
      </c>
    </row>
    <row r="1104">
      <c r="A1104" s="12" t="inlineStr">
        <is>
          <t>CHKO-165</t>
        </is>
      </c>
      <c r="B1104" s="12" t="inlineStr">
        <is>
          <t>NSC-CHKO</t>
        </is>
      </c>
      <c r="C1104" s="12" t="inlineStr">
        <is>
          <t>SPRINT-CHKO-08</t>
        </is>
      </c>
      <c r="D1104" s="12" t="inlineStr">
        <is>
          <t>CHKO-011</t>
        </is>
      </c>
      <c r="E1104" s="12" t="inlineStr">
        <is>
          <t>Task</t>
        </is>
      </c>
      <c r="F1104" s="12" t="inlineStr">
        <is>
          <t>Telemetry for checkout step drop-off rates across platforms — Zero-downtime deployment readiness gate</t>
        </is>
      </c>
      <c r="G1104" s="12" t="inlineStr">
        <is>
          <t>Done</t>
        </is>
      </c>
      <c r="H1104" s="12" t="inlineStr">
        <is>
          <t>High</t>
        </is>
      </c>
      <c r="I1104" s="12" t="inlineStr">
        <is>
          <t>M-026</t>
        </is>
      </c>
      <c r="J1104" s="12" t="inlineStr">
        <is>
          <t>M-039</t>
        </is>
      </c>
      <c r="K1104" s="12" t="inlineStr">
        <is>
          <t>2026-07-17T08:17:19+07:00</t>
        </is>
      </c>
      <c r="L1104" s="12" t="inlineStr">
        <is>
          <t>2026-07-29T13:29:24+07:00</t>
        </is>
      </c>
      <c r="M1104" s="12" t="inlineStr">
        <is>
          <t>2026-08-03</t>
        </is>
      </c>
      <c r="N1104" s="12" t="inlineStr">
        <is>
          <t>5</t>
        </is>
      </c>
      <c r="O1104" s="12" t="inlineStr">
        <is>
          <t>False</t>
        </is>
      </c>
      <c r="P1104" s="12" t="inlineStr">
        <is>
          <t>0.0</t>
        </is>
      </c>
      <c r="Q1104" s="12" t="inlineStr">
        <is>
          <t>regular_hours</t>
        </is>
      </c>
      <c r="R1104" s="12" t="inlineStr">
        <is>
          <t>1</t>
        </is>
      </c>
    </row>
    <row r="1105">
      <c r="A1105" s="13" t="inlineStr">
        <is>
          <t>CHKO-166</t>
        </is>
      </c>
      <c r="B1105" s="13" t="inlineStr">
        <is>
          <t>NSC-CHKO</t>
        </is>
      </c>
      <c r="C1105" s="13" t="inlineStr">
        <is>
          <t>SPRINT-CHKO-13</t>
        </is>
      </c>
      <c r="D1105" s="13" t="inlineStr">
        <is>
          <t>CHKO-021</t>
        </is>
      </c>
      <c r="E1105" s="13" t="inlineStr">
        <is>
          <t>Task</t>
        </is>
      </c>
      <c r="F1105" s="13" t="inlineStr">
        <is>
          <t>Fifteen-minute checkout reservation timeout on inventory holds — Data retention &amp; privacy masking compliance</t>
        </is>
      </c>
      <c r="G1105" s="13" t="inlineStr">
        <is>
          <t>In Progress</t>
        </is>
      </c>
      <c r="H1105" s="13" t="inlineStr">
        <is>
          <t>High</t>
        </is>
      </c>
      <c r="I1105" s="13" t="inlineStr">
        <is>
          <t>M-010</t>
        </is>
      </c>
      <c r="J1105" s="13" t="inlineStr">
        <is>
          <t>M-005</t>
        </is>
      </c>
      <c r="K1105" s="13" t="inlineStr">
        <is>
          <t>2026-07-17T08:28:36+07:00</t>
        </is>
      </c>
      <c r="L1105" s="13" t="inlineStr">
        <is>
          <t>2026-10-09T16:44:51+07:00</t>
        </is>
      </c>
      <c r="M1105" s="13" t="inlineStr">
        <is>
          <t>2026-10-21</t>
        </is>
      </c>
      <c r="N1105" s="13" t="inlineStr">
        <is>
          <t>8</t>
        </is>
      </c>
      <c r="O1105" s="13" t="inlineStr">
        <is>
          <t>False</t>
        </is>
      </c>
      <c r="P1105" s="13" t="inlineStr">
        <is>
          <t>0.0</t>
        </is>
      </c>
      <c r="Q1105" s="13" t="inlineStr">
        <is>
          <t>regular_hours</t>
        </is>
      </c>
      <c r="R1105" s="13" t="inlineStr">
        <is>
          <t>6</t>
        </is>
      </c>
    </row>
    <row r="1106">
      <c r="A1106" s="12" t="inlineStr">
        <is>
          <t>CHKO-167</t>
        </is>
      </c>
      <c r="B1106" s="12" t="inlineStr">
        <is>
          <t>NSC-CHKO</t>
        </is>
      </c>
      <c r="C1106" s="12" t="inlineStr">
        <is>
          <t>SPRINT-CHKO-13</t>
        </is>
      </c>
      <c r="D1106" s="12" t="inlineStr">
        <is>
          <t>CHKO-031</t>
        </is>
      </c>
      <c r="E1106" s="12" t="inlineStr">
        <is>
          <t>Bug</t>
        </is>
      </c>
      <c r="F1106" s="12" t="inlineStr">
        <is>
          <t>Merchant custom checkout field sanitization and persistence — PostgreSQL indexing &amp; tenant query guard</t>
        </is>
      </c>
      <c r="G1106" s="12" t="inlineStr">
        <is>
          <t>Blocked</t>
        </is>
      </c>
      <c r="H1106" s="12" t="inlineStr">
        <is>
          <t>Highest</t>
        </is>
      </c>
      <c r="I1106" s="12" t="inlineStr">
        <is>
          <t>M-014</t>
        </is>
      </c>
      <c r="J1106" s="12" t="inlineStr">
        <is>
          <t>M-049</t>
        </is>
      </c>
      <c r="K1106" s="12" t="inlineStr">
        <is>
          <t>2026-07-20T08:39:53+07:00</t>
        </is>
      </c>
      <c r="L1106" s="12" t="inlineStr">
        <is>
          <t>2026-10-09T21:14:52+07:00</t>
        </is>
      </c>
      <c r="M1106" s="12" t="inlineStr">
        <is>
          <t>2026-10-26</t>
        </is>
      </c>
      <c r="N1106" s="12" t="inlineStr">
        <is>
          <t>1</t>
        </is>
      </c>
      <c r="O1106" s="12" t="inlineStr">
        <is>
          <t>True</t>
        </is>
      </c>
      <c r="P1106" s="12" t="inlineStr">
        <is>
          <t>3.5</t>
        </is>
      </c>
      <c r="Q1106" s="12" t="inlineStr">
        <is>
          <t>evening_overtime</t>
        </is>
      </c>
      <c r="R1106" s="12" t="inlineStr">
        <is>
          <t>6</t>
        </is>
      </c>
    </row>
    <row r="1107">
      <c r="A1107" s="13" t="inlineStr">
        <is>
          <t>CHKO-168</t>
        </is>
      </c>
      <c r="B1107" s="13" t="inlineStr">
        <is>
          <t>NSC-CHKO</t>
        </is>
      </c>
      <c r="C1107" s="13" t="inlineStr">
        <is>
          <t>SPRINT-CHKO-08</t>
        </is>
      </c>
      <c r="D1107" s="13" t="inlineStr">
        <is>
          <t>CHKO-041</t>
        </is>
      </c>
      <c r="E1107" s="13" t="inlineStr">
        <is>
          <t>Bug</t>
        </is>
      </c>
      <c r="F1107" s="13" t="inlineStr">
        <is>
          <t>Tax exemption certificate verification for commercial accounts — Integration test suite &amp; staging replay</t>
        </is>
      </c>
      <c r="G1107" s="13" t="inlineStr">
        <is>
          <t>Done</t>
        </is>
      </c>
      <c r="H1107" s="13" t="inlineStr">
        <is>
          <t>Medium</t>
        </is>
      </c>
      <c r="I1107" s="13" t="inlineStr">
        <is>
          <t>M-037</t>
        </is>
      </c>
      <c r="J1107" s="13" t="inlineStr">
        <is>
          <t>M-005</t>
        </is>
      </c>
      <c r="K1107" s="13" t="inlineStr">
        <is>
          <t>2026-07-20T08:50:20+07:00</t>
        </is>
      </c>
      <c r="L1107" s="13" t="inlineStr">
        <is>
          <t>2026-07-23T14:18:45+07:00</t>
        </is>
      </c>
      <c r="M1107" s="13" t="inlineStr">
        <is>
          <t>2026-08-07</t>
        </is>
      </c>
      <c r="N1107" s="13" t="inlineStr">
        <is>
          <t>2</t>
        </is>
      </c>
      <c r="O1107" s="13" t="inlineStr">
        <is>
          <t>False</t>
        </is>
      </c>
      <c r="P1107" s="13" t="inlineStr">
        <is>
          <t>0.0</t>
        </is>
      </c>
      <c r="Q1107" s="13" t="inlineStr">
        <is>
          <t>regular_hours</t>
        </is>
      </c>
      <c r="R1107" s="13" t="inlineStr">
        <is>
          <t>1</t>
        </is>
      </c>
    </row>
    <row r="1108">
      <c r="A1108" s="12" t="inlineStr">
        <is>
          <t>CHKO-169</t>
        </is>
      </c>
      <c r="B1108" s="12" t="inlineStr">
        <is>
          <t>NSC-CHKO</t>
        </is>
      </c>
      <c r="C1108" s="12" t="inlineStr">
        <is>
          <t>SPRINT-CHKO-13</t>
        </is>
      </c>
      <c r="D1108" s="12" t="inlineStr">
        <is>
          <t>CHKO-011</t>
        </is>
      </c>
      <c r="E1108" s="12" t="inlineStr">
        <is>
          <t>Story</t>
        </is>
      </c>
      <c r="F1108" s="12" t="inlineStr">
        <is>
          <t>Customer shipping address validation before tax quotation — API contract &amp; schema validation</t>
        </is>
      </c>
      <c r="G1108" s="12" t="inlineStr">
        <is>
          <t>In Progress</t>
        </is>
      </c>
      <c r="H1108" s="12" t="inlineStr">
        <is>
          <t>Medium</t>
        </is>
      </c>
      <c r="I1108" s="12" t="inlineStr">
        <is>
          <t>M-039</t>
        </is>
      </c>
      <c r="J1108" s="12" t="inlineStr">
        <is>
          <t>M-025</t>
        </is>
      </c>
      <c r="K1108" s="12" t="inlineStr">
        <is>
          <t>2026-07-21T08:13:37+07:00</t>
        </is>
      </c>
      <c r="L1108" s="12" t="inlineStr">
        <is>
          <t>2026-09-30T08:33:12+07:00</t>
        </is>
      </c>
      <c r="M1108" s="12" t="inlineStr">
        <is>
          <t>2026-10-26</t>
        </is>
      </c>
      <c r="N1108" s="12" t="inlineStr">
        <is>
          <t>3</t>
        </is>
      </c>
      <c r="O1108" s="12" t="inlineStr">
        <is>
          <t>False</t>
        </is>
      </c>
      <c r="P1108" s="12" t="inlineStr">
        <is>
          <t>0.0</t>
        </is>
      </c>
      <c r="Q1108" s="12" t="inlineStr">
        <is>
          <t>regular_hours</t>
        </is>
      </c>
      <c r="R1108" s="12" t="inlineStr">
        <is>
          <t>5</t>
        </is>
      </c>
    </row>
    <row r="1109">
      <c r="A1109" s="13" t="inlineStr">
        <is>
          <t>CHKO-170</t>
        </is>
      </c>
      <c r="B1109" s="13" t="inlineStr">
        <is>
          <t>NSC-CHKO</t>
        </is>
      </c>
      <c r="C1109" s="13" t="inlineStr">
        <is>
          <t>SPRINT-CHKO-13</t>
        </is>
      </c>
      <c r="D1109" s="13" t="inlineStr">
        <is>
          <t>CHKO-021</t>
        </is>
      </c>
      <c r="E1109" s="13" t="inlineStr">
        <is>
          <t>Story</t>
        </is>
      </c>
      <c r="F1109" s="13" t="inlineStr">
        <is>
          <t>Idempotent checkout session endpoint with durable replay keys — Idempotent retry &amp; dead-letter telemetry</t>
        </is>
      </c>
      <c r="G1109" s="13" t="inlineStr">
        <is>
          <t>Blocked</t>
        </is>
      </c>
      <c r="H1109" s="13" t="inlineStr">
        <is>
          <t>Medium</t>
        </is>
      </c>
      <c r="I1109" s="13" t="inlineStr">
        <is>
          <t>M-046</t>
        </is>
      </c>
      <c r="J1109" s="13" t="inlineStr">
        <is>
          <t>M-005</t>
        </is>
      </c>
      <c r="K1109" s="13" t="inlineStr">
        <is>
          <t>2026-07-21T08:24:54+07:00</t>
        </is>
      </c>
      <c r="L1109" s="13" t="inlineStr">
        <is>
          <t>2026-10-12T11:48:39+07:00</t>
        </is>
      </c>
      <c r="M1109" s="13" t="inlineStr">
        <is>
          <t>2026-10-09</t>
        </is>
      </c>
      <c r="N1109" s="13" t="inlineStr">
        <is>
          <t>5</t>
        </is>
      </c>
      <c r="O1109" s="13" t="inlineStr">
        <is>
          <t>False</t>
        </is>
      </c>
      <c r="P1109" s="13" t="inlineStr">
        <is>
          <t>0.0</t>
        </is>
      </c>
      <c r="Q1109" s="13" t="inlineStr">
        <is>
          <t>regular_hours</t>
        </is>
      </c>
      <c r="R1109" s="13" t="inlineStr">
        <is>
          <t>5</t>
        </is>
      </c>
    </row>
    <row r="1110">
      <c r="A1110" s="12" t="inlineStr">
        <is>
          <t>CHKO-171</t>
        </is>
      </c>
      <c r="B1110" s="12" t="inlineStr">
        <is>
          <t>NSC-CHKO</t>
        </is>
      </c>
      <c r="C1110" s="12" t="inlineStr">
        <is>
          <t>SPRINT-CHKO-08</t>
        </is>
      </c>
      <c r="D1110" s="12" t="inlineStr">
        <is>
          <t>CHKO-031</t>
        </is>
      </c>
      <c r="E1110" s="12" t="inlineStr">
        <is>
          <t>Story</t>
        </is>
      </c>
      <c r="F1110" s="12" t="inlineStr">
        <is>
          <t>External tax service timeout handling with graceful fallback mode — Rate limiting &amp; audit trail emission</t>
        </is>
      </c>
      <c r="G1110" s="12" t="inlineStr">
        <is>
          <t>Done</t>
        </is>
      </c>
      <c r="H1110" s="12" t="inlineStr">
        <is>
          <t>High</t>
        </is>
      </c>
      <c r="I1110" s="12" t="inlineStr">
        <is>
          <t>M-049</t>
        </is>
      </c>
      <c r="J1110" s="12" t="inlineStr">
        <is>
          <t>M-010</t>
        </is>
      </c>
      <c r="K1110" s="12" t="inlineStr">
        <is>
          <t>2026-07-21T08:35:21+07:00</t>
        </is>
      </c>
      <c r="L1110" s="12" t="inlineStr">
        <is>
          <t>2026-07-29T18:42:04+07:00</t>
        </is>
      </c>
      <c r="M1110" s="12" t="inlineStr">
        <is>
          <t>2026-07-30</t>
        </is>
      </c>
      <c r="N1110" s="12" t="inlineStr">
        <is>
          <t>8</t>
        </is>
      </c>
      <c r="O1110" s="12" t="inlineStr">
        <is>
          <t>True</t>
        </is>
      </c>
      <c r="P1110" s="12" t="inlineStr">
        <is>
          <t>3.5</t>
        </is>
      </c>
      <c r="Q1110" s="12" t="inlineStr">
        <is>
          <t>evening_overtime</t>
        </is>
      </c>
      <c r="R1110" s="12" t="inlineStr">
        <is>
          <t>0</t>
        </is>
      </c>
    </row>
    <row r="1111">
      <c r="A1111" s="13" t="inlineStr">
        <is>
          <t>CHKO-172</t>
        </is>
      </c>
      <c r="B1111" s="13" t="inlineStr">
        <is>
          <t>NSC-CHKO</t>
        </is>
      </c>
      <c r="C1111" s="13" t="inlineStr">
        <is>
          <t>SPRINT-CHKO-13</t>
        </is>
      </c>
      <c r="D1111" s="13" t="inlineStr">
        <is>
          <t>CHKO-041</t>
        </is>
      </c>
      <c r="E1111" s="13" t="inlineStr">
        <is>
          <t>Story</t>
        </is>
      </c>
      <c r="F1111" s="13" t="inlineStr">
        <is>
          <t>Fallback shipping rate computation during carrier API outages — Timeout fallback &amp; circuit breaker logic</t>
        </is>
      </c>
      <c r="G1111" s="13" t="inlineStr">
        <is>
          <t>In Review</t>
        </is>
      </c>
      <c r="H1111" s="13" t="inlineStr">
        <is>
          <t>Low</t>
        </is>
      </c>
      <c r="I1111" s="13" t="inlineStr">
        <is>
          <t>M-005</t>
        </is>
      </c>
      <c r="J1111" s="13" t="inlineStr">
        <is>
          <t>M-005</t>
        </is>
      </c>
      <c r="K1111" s="13" t="inlineStr">
        <is>
          <t>2026-07-22T08:46:38+07:00</t>
        </is>
      </c>
      <c r="L1111" s="13" t="inlineStr">
        <is>
          <t>2026-10-05T09:22:33+07:00</t>
        </is>
      </c>
      <c r="M1111" s="13" t="inlineStr">
        <is>
          <t>2026-10-27</t>
        </is>
      </c>
      <c r="N1111" s="13" t="inlineStr">
        <is>
          <t>1</t>
        </is>
      </c>
      <c r="O1111" s="13" t="inlineStr">
        <is>
          <t>False</t>
        </is>
      </c>
      <c r="P1111" s="13" t="inlineStr">
        <is>
          <t>0.0</t>
        </is>
      </c>
      <c r="Q1111" s="13" t="inlineStr">
        <is>
          <t>regular_hours</t>
        </is>
      </c>
      <c r="R1111" s="13" t="inlineStr">
        <is>
          <t>5</t>
        </is>
      </c>
    </row>
    <row r="1112">
      <c r="A1112" s="12" t="inlineStr">
        <is>
          <t>CHKO-173</t>
        </is>
      </c>
      <c r="B1112" s="12" t="inlineStr">
        <is>
          <t>NSC-CHKO</t>
        </is>
      </c>
      <c r="C1112" s="12" t="inlineStr">
        <is>
          <t>SPRINT-CHKO-08</t>
        </is>
      </c>
      <c r="D1112" s="12" t="inlineStr">
        <is>
          <t>CHKO-011</t>
        </is>
      </c>
      <c r="E1112" s="12" t="inlineStr">
        <is>
          <t>Task</t>
        </is>
      </c>
      <c r="F1112" s="12" t="inlineStr">
        <is>
          <t>Prevention of duplicate order submission on multi-click submission — Database expand-contract migration script</t>
        </is>
      </c>
      <c r="G1112" s="12" t="inlineStr">
        <is>
          <t>Done</t>
        </is>
      </c>
      <c r="H1112" s="12" t="inlineStr">
        <is>
          <t>High</t>
        </is>
      </c>
      <c r="I1112" s="12" t="inlineStr">
        <is>
          <t>M-025</t>
        </is>
      </c>
      <c r="J1112" s="12" t="inlineStr">
        <is>
          <t>M-037</t>
        </is>
      </c>
      <c r="K1112" s="12" t="inlineStr">
        <is>
          <t>2026-07-22T08:09:05+07:00</t>
        </is>
      </c>
      <c r="L1112" s="12" t="inlineStr">
        <is>
          <t>2026-08-03T13:37:00+07:00</t>
        </is>
      </c>
      <c r="M1112" s="12" t="inlineStr">
        <is>
          <t>2026-08-04</t>
        </is>
      </c>
      <c r="N1112" s="12" t="inlineStr">
        <is>
          <t>2</t>
        </is>
      </c>
      <c r="O1112" s="12" t="inlineStr">
        <is>
          <t>False</t>
        </is>
      </c>
      <c r="P1112" s="12" t="inlineStr">
        <is>
          <t>0.0</t>
        </is>
      </c>
      <c r="Q1112" s="12" t="inlineStr">
        <is>
          <t>regular_hours</t>
        </is>
      </c>
      <c r="R1112" s="12" t="inlineStr">
        <is>
          <t>0</t>
        </is>
      </c>
    </row>
    <row r="1113">
      <c r="A1113" s="13" t="inlineStr">
        <is>
          <t>CHKO-174</t>
        </is>
      </c>
      <c r="B1113" s="13" t="inlineStr">
        <is>
          <t>NSC-CHKO</t>
        </is>
      </c>
      <c r="C1113" s="13" t="inlineStr">
        <is>
          <t>SPRINT-CHKO-09</t>
        </is>
      </c>
      <c r="D1113" s="13" t="inlineStr">
        <is>
          <t>CHKO-021</t>
        </is>
      </c>
      <c r="E1113" s="13" t="inlineStr">
        <is>
          <t>Task</t>
        </is>
      </c>
      <c r="F1113" s="13" t="inlineStr">
        <is>
          <t>Keyboard accessibility and screen reader flow in checkout UI — Edge-case race condition remediation</t>
        </is>
      </c>
      <c r="G1113" s="13" t="inlineStr">
        <is>
          <t>Done</t>
        </is>
      </c>
      <c r="H1113" s="13" t="inlineStr">
        <is>
          <t>High</t>
        </is>
      </c>
      <c r="I1113" s="13" t="inlineStr">
        <is>
          <t>M-026</t>
        </is>
      </c>
      <c r="J1113" s="13" t="inlineStr">
        <is>
          <t>M-005</t>
        </is>
      </c>
      <c r="K1113" s="13" t="inlineStr">
        <is>
          <t>2026-07-22T08:20:22+07:00</t>
        </is>
      </c>
      <c r="L1113" s="13" t="inlineStr">
        <is>
          <t>2026-08-04T17:49:43+07:00</t>
        </is>
      </c>
      <c r="M1113" s="13" t="inlineStr">
        <is>
          <t>2026-08-05</t>
        </is>
      </c>
      <c r="N1113" s="13" t="inlineStr">
        <is>
          <t>3</t>
        </is>
      </c>
      <c r="O1113" s="13" t="inlineStr">
        <is>
          <t>True</t>
        </is>
      </c>
      <c r="P1113" s="13" t="inlineStr">
        <is>
          <t>2.5</t>
        </is>
      </c>
      <c r="Q1113" s="13" t="inlineStr">
        <is>
          <t>evening_overtime</t>
        </is>
      </c>
      <c r="R1113" s="13" t="inlineStr">
        <is>
          <t>1</t>
        </is>
      </c>
    </row>
    <row r="1114">
      <c r="A1114" s="12" t="inlineStr">
        <is>
          <t>CHKO-175</t>
        </is>
      </c>
      <c r="B1114" s="12" t="inlineStr">
        <is>
          <t>NSC-CHKO</t>
        </is>
      </c>
      <c r="C1114" s="12" t="inlineStr">
        <is>
          <t>SPRINT-CHKO-13</t>
        </is>
      </c>
      <c r="D1114" s="12" t="inlineStr">
        <is>
          <t>CHKO-031</t>
        </is>
      </c>
      <c r="E1114" s="12" t="inlineStr">
        <is>
          <t>Bug</t>
        </is>
      </c>
      <c r="F1114" s="12" t="inlineStr">
        <is>
          <t>Split-step checkout state machine with transactional checkpoints — Automated recovery &amp; rollback verification</t>
        </is>
      </c>
      <c r="G1114" s="12" t="inlineStr">
        <is>
          <t>In Review</t>
        </is>
      </c>
      <c r="H1114" s="12" t="inlineStr">
        <is>
          <t>Highest</t>
        </is>
      </c>
      <c r="I1114" s="12" t="inlineStr">
        <is>
          <t>M-010</t>
        </is>
      </c>
      <c r="J1114" s="12" t="inlineStr">
        <is>
          <t>M-046</t>
        </is>
      </c>
      <c r="K1114" s="12" t="inlineStr">
        <is>
          <t>2026-07-23T08:31:39+07:00</t>
        </is>
      </c>
      <c r="L1114" s="12" t="inlineStr">
        <is>
          <t>2026-10-06T10:11:54+07:00</t>
        </is>
      </c>
      <c r="M1114" s="12" t="inlineStr">
        <is>
          <t>2026-10-30</t>
        </is>
      </c>
      <c r="N1114" s="12" t="inlineStr">
        <is>
          <t>5</t>
        </is>
      </c>
      <c r="O1114" s="12" t="inlineStr">
        <is>
          <t>False</t>
        </is>
      </c>
      <c r="P1114" s="12" t="inlineStr">
        <is>
          <t>0.0</t>
        </is>
      </c>
      <c r="Q1114" s="12" t="inlineStr">
        <is>
          <t>regular_hours</t>
        </is>
      </c>
      <c r="R1114" s="12" t="inlineStr">
        <is>
          <t>5</t>
        </is>
      </c>
    </row>
    <row r="1115">
      <c r="A1115" s="13" t="inlineStr">
        <is>
          <t>CHKO-176</t>
        </is>
      </c>
      <c r="B1115" s="13" t="inlineStr">
        <is>
          <t>NSC-CHKO</t>
        </is>
      </c>
      <c r="C1115" s="13" t="inlineStr">
        <is>
          <t>SPRINT-CHKO-08</t>
        </is>
      </c>
      <c r="D1115" s="13" t="inlineStr">
        <is>
          <t>CHKO-041</t>
        </is>
      </c>
      <c r="E1115" s="13" t="inlineStr">
        <is>
          <t>Bug</t>
        </is>
      </c>
      <c r="F1115" s="13" t="inlineStr">
        <is>
          <t>Merchant checkout configuration overrides on tenant boot — Quarantine workflow for malformed inputs</t>
        </is>
      </c>
      <c r="G1115" s="13" t="inlineStr">
        <is>
          <t>Done</t>
        </is>
      </c>
      <c r="H1115" s="13" t="inlineStr">
        <is>
          <t>Medium</t>
        </is>
      </c>
      <c r="I1115" s="13" t="inlineStr">
        <is>
          <t>M-014</t>
        </is>
      </c>
      <c r="J1115" s="13" t="inlineStr">
        <is>
          <t>M-005</t>
        </is>
      </c>
      <c r="K1115" s="13" t="inlineStr">
        <is>
          <t>2026-07-23T08:42:06+07:00</t>
        </is>
      </c>
      <c r="L1115" s="13" t="inlineStr">
        <is>
          <t>2026-07-28T14:26:21+07:00</t>
        </is>
      </c>
      <c r="M1115" s="13" t="inlineStr">
        <is>
          <t>2026-08-10</t>
        </is>
      </c>
      <c r="N1115" s="13" t="inlineStr">
        <is>
          <t>8</t>
        </is>
      </c>
      <c r="O1115" s="13" t="inlineStr">
        <is>
          <t>False</t>
        </is>
      </c>
      <c r="P1115" s="13" t="inlineStr">
        <is>
          <t>0.0</t>
        </is>
      </c>
      <c r="Q1115" s="13" t="inlineStr">
        <is>
          <t>regular_hours</t>
        </is>
      </c>
      <c r="R1115" s="13" t="inlineStr">
        <is>
          <t>0</t>
        </is>
      </c>
    </row>
    <row r="1116">
      <c r="A1116" s="12" t="inlineStr">
        <is>
          <t>CHKO-177</t>
        </is>
      </c>
      <c r="B1116" s="12" t="inlineStr">
        <is>
          <t>NSC-CHKO</t>
        </is>
      </c>
      <c r="C1116" s="12" t="inlineStr">
        <is>
          <t>SPRINT-CHKO-13</t>
        </is>
      </c>
      <c r="D1116" s="12" t="inlineStr">
        <is>
          <t>CHKO-011</t>
        </is>
      </c>
      <c r="E1116" s="12" t="inlineStr">
        <is>
          <t>Story</t>
        </is>
      </c>
      <c r="F1116" s="12" t="inlineStr">
        <is>
          <t>Telemetry for checkout step drop-off rates across platforms — Security header &amp; token scope hardening</t>
        </is>
      </c>
      <c r="G1116" s="12" t="inlineStr">
        <is>
          <t>In Progress</t>
        </is>
      </c>
      <c r="H1116" s="12" t="inlineStr">
        <is>
          <t>Medium</t>
        </is>
      </c>
      <c r="I1116" s="12" t="inlineStr">
        <is>
          <t>M-037</t>
        </is>
      </c>
      <c r="J1116" s="12" t="inlineStr">
        <is>
          <t>M-005</t>
        </is>
      </c>
      <c r="K1116" s="12" t="inlineStr">
        <is>
          <t>2026-07-24T08:05:23+07:00</t>
        </is>
      </c>
      <c r="L1116" s="12" t="inlineStr">
        <is>
          <t>2026-10-08T08:41:48+07:00</t>
        </is>
      </c>
      <c r="M1116" s="12" t="inlineStr">
        <is>
          <t>2026-10-16</t>
        </is>
      </c>
      <c r="N1116" s="12" t="inlineStr">
        <is>
          <t>1</t>
        </is>
      </c>
      <c r="O1116" s="12" t="inlineStr">
        <is>
          <t>False</t>
        </is>
      </c>
      <c r="P1116" s="12" t="inlineStr">
        <is>
          <t>0.0</t>
        </is>
      </c>
      <c r="Q1116" s="12" t="inlineStr">
        <is>
          <t>regular_hours</t>
        </is>
      </c>
      <c r="R1116" s="12" t="inlineStr">
        <is>
          <t>5</t>
        </is>
      </c>
    </row>
    <row r="1117">
      <c r="A1117" s="13" t="inlineStr">
        <is>
          <t>CHKO-178</t>
        </is>
      </c>
      <c r="B1117" s="13" t="inlineStr">
        <is>
          <t>NSC-CHKO</t>
        </is>
      </c>
      <c r="C1117" s="13" t="inlineStr">
        <is>
          <t>SPRINT-CHKO-13</t>
        </is>
      </c>
      <c r="D1117" s="13" t="inlineStr">
        <is>
          <t>CHKO-021</t>
        </is>
      </c>
      <c r="E1117" s="13" t="inlineStr">
        <is>
          <t>Story</t>
        </is>
      </c>
      <c r="F1117" s="13" t="inlineStr">
        <is>
          <t>Fifteen-minute checkout reservation timeout on inventory holds — Cross-service correlation ID propagation</t>
        </is>
      </c>
      <c r="G1117" s="13" t="inlineStr">
        <is>
          <t>To Do</t>
        </is>
      </c>
      <c r="H1117" s="13" t="inlineStr">
        <is>
          <t>Medium</t>
        </is>
      </c>
      <c r="I1117" s="13" t="inlineStr">
        <is>
          <t>M-039</t>
        </is>
      </c>
      <c r="J1117" s="13" t="inlineStr">
        <is>
          <t>M-005</t>
        </is>
      </c>
      <c r="K1117" s="13" t="inlineStr">
        <is>
          <t>2026-07-24T08:16:40+07:00</t>
        </is>
      </c>
      <c r="L1117" s="13" t="inlineStr">
        <is>
          <t>2026-10-09T19:21:55+07:00</t>
        </is>
      </c>
      <c r="M1117" s="13" t="inlineStr">
        <is>
          <t>2026-10-19</t>
        </is>
      </c>
      <c r="N1117" s="13" t="inlineStr">
        <is>
          <t>2</t>
        </is>
      </c>
      <c r="O1117" s="13" t="inlineStr">
        <is>
          <t>True</t>
        </is>
      </c>
      <c r="P1117" s="13" t="inlineStr">
        <is>
          <t>2.5</t>
        </is>
      </c>
      <c r="Q1117" s="13" t="inlineStr">
        <is>
          <t>evening_overtime</t>
        </is>
      </c>
      <c r="R1117" s="13" t="inlineStr">
        <is>
          <t>5</t>
        </is>
      </c>
    </row>
    <row r="1118">
      <c r="A1118" s="12" t="inlineStr">
        <is>
          <t>CHKO-179</t>
        </is>
      </c>
      <c r="B1118" s="12" t="inlineStr">
        <is>
          <t>NSC-CHKO</t>
        </is>
      </c>
      <c r="C1118" s="12" t="inlineStr">
        <is>
          <t>SPRINT-CHKO-08</t>
        </is>
      </c>
      <c r="D1118" s="12" t="inlineStr">
        <is>
          <t>CHKO-031</t>
        </is>
      </c>
      <c r="E1118" s="12" t="inlineStr">
        <is>
          <t>Story</t>
        </is>
      </c>
      <c r="F1118" s="12" t="inlineStr">
        <is>
          <t>Merchant custom checkout field sanitization and persistence — Redis distributed lock &amp; concurrency handling</t>
        </is>
      </c>
      <c r="G1118" s="12" t="inlineStr">
        <is>
          <t>Done</t>
        </is>
      </c>
      <c r="H1118" s="12" t="inlineStr">
        <is>
          <t>High</t>
        </is>
      </c>
      <c r="I1118" s="12" t="inlineStr">
        <is>
          <t>M-046</t>
        </is>
      </c>
      <c r="J1118" s="12" t="inlineStr">
        <is>
          <t>M-026</t>
        </is>
      </c>
      <c r="K1118" s="12" t="inlineStr">
        <is>
          <t>2026-07-24T08:27:07+07:00</t>
        </is>
      </c>
      <c r="L1118" s="12" t="inlineStr">
        <is>
          <t>2026-08-03T15:15:42+07:00</t>
        </is>
      </c>
      <c r="M1118" s="12" t="inlineStr">
        <is>
          <t>2026-08-14</t>
        </is>
      </c>
      <c r="N1118" s="12" t="inlineStr">
        <is>
          <t>3</t>
        </is>
      </c>
      <c r="O1118" s="12" t="inlineStr">
        <is>
          <t>False</t>
        </is>
      </c>
      <c r="P1118" s="12" t="inlineStr">
        <is>
          <t>0.0</t>
        </is>
      </c>
      <c r="Q1118" s="12" t="inlineStr">
        <is>
          <t>regular_hours</t>
        </is>
      </c>
      <c r="R1118" s="12" t="inlineStr">
        <is>
          <t>0</t>
        </is>
      </c>
    </row>
    <row r="1119">
      <c r="A1119" s="13" t="inlineStr">
        <is>
          <t>CHKO-180</t>
        </is>
      </c>
      <c r="B1119" s="13" t="inlineStr">
        <is>
          <t>NSC-CHKO</t>
        </is>
      </c>
      <c r="C1119" s="13" t="inlineStr">
        <is>
          <t>SPRINT-CHKO-13</t>
        </is>
      </c>
      <c r="D1119" s="13" t="inlineStr">
        <is>
          <t>CHKO-041</t>
        </is>
      </c>
      <c r="E1119" s="13" t="inlineStr">
        <is>
          <t>Story</t>
        </is>
      </c>
      <c r="F1119" s="13" t="inlineStr">
        <is>
          <t>Tax exemption certificate verification for commercial accounts — Merchant admin UI state &amp; error boundary</t>
        </is>
      </c>
      <c r="G1119" s="13" t="inlineStr">
        <is>
          <t>In Progress</t>
        </is>
      </c>
      <c r="H1119" s="13" t="inlineStr">
        <is>
          <t>Low</t>
        </is>
      </c>
      <c r="I1119" s="13" t="inlineStr">
        <is>
          <t>M-049</t>
        </is>
      </c>
      <c r="J1119" s="13" t="inlineStr">
        <is>
          <t>M-005</t>
        </is>
      </c>
      <c r="K1119" s="13" t="inlineStr">
        <is>
          <t>2026-07-27T08:38:24+07:00</t>
        </is>
      </c>
      <c r="L1119" s="13" t="inlineStr">
        <is>
          <t>2026-09-29T09:30:09+07:00</t>
        </is>
      </c>
      <c r="M1119" s="13" t="inlineStr">
        <is>
          <t>2026-10-09</t>
        </is>
      </c>
      <c r="N1119" s="13" t="inlineStr">
        <is>
          <t>5</t>
        </is>
      </c>
      <c r="O1119" s="13" t="inlineStr">
        <is>
          <t>False</t>
        </is>
      </c>
      <c r="P1119" s="13" t="inlineStr">
        <is>
          <t>0.0</t>
        </is>
      </c>
      <c r="Q1119" s="13" t="inlineStr">
        <is>
          <t>regular_hours</t>
        </is>
      </c>
      <c r="R1119" s="13" t="inlineStr">
        <is>
          <t>5</t>
        </is>
      </c>
    </row>
    <row r="1120">
      <c r="A1120" s="12" t="inlineStr">
        <is>
          <t>CHKO-181</t>
        </is>
      </c>
      <c r="B1120" s="12" t="inlineStr">
        <is>
          <t>NSC-CHKO</t>
        </is>
      </c>
      <c r="C1120" s="12" t="inlineStr">
        <is>
          <t>SPRINT-CHKO-13</t>
        </is>
      </c>
      <c r="D1120" s="12" t="inlineStr">
        <is>
          <t>CHKO-011</t>
        </is>
      </c>
      <c r="E1120" s="12" t="inlineStr">
        <is>
          <t>Task</t>
        </is>
      </c>
      <c r="F1120" s="12" t="inlineStr">
        <is>
          <t>Customer shipping address validation before tax quotation — PostgreSQL indexing &amp; tenant query guard</t>
        </is>
      </c>
      <c r="G1120" s="12" t="inlineStr">
        <is>
          <t>To Do</t>
        </is>
      </c>
      <c r="H1120" s="12" t="inlineStr">
        <is>
          <t>High</t>
        </is>
      </c>
      <c r="I1120" s="12" t="inlineStr">
        <is>
          <t>M-005</t>
        </is>
      </c>
      <c r="J1120" s="12" t="inlineStr">
        <is>
          <t>M-014</t>
        </is>
      </c>
      <c r="K1120" s="12" t="inlineStr">
        <is>
          <t>2026-07-27T08:49:41+07:00</t>
        </is>
      </c>
      <c r="L1120" s="12" t="inlineStr">
        <is>
          <t>2026-09-30T18:28:34+07:00</t>
        </is>
      </c>
      <c r="M1120" s="12" t="inlineStr">
        <is>
          <t>2026-10-20</t>
        </is>
      </c>
      <c r="N1120" s="12" t="inlineStr">
        <is>
          <t>8</t>
        </is>
      </c>
      <c r="O1120" s="12" t="inlineStr">
        <is>
          <t>True</t>
        </is>
      </c>
      <c r="P1120" s="12" t="inlineStr">
        <is>
          <t>1.5</t>
        </is>
      </c>
      <c r="Q1120" s="12" t="inlineStr">
        <is>
          <t>evening_overtime</t>
        </is>
      </c>
      <c r="R1120" s="12" t="inlineStr">
        <is>
          <t>5</t>
        </is>
      </c>
    </row>
    <row r="1121">
      <c r="A1121" s="13" t="inlineStr">
        <is>
          <t>CHKO-182</t>
        </is>
      </c>
      <c r="B1121" s="13" t="inlineStr">
        <is>
          <t>NSC-CHKO</t>
        </is>
      </c>
      <c r="C1121" s="13" t="inlineStr">
        <is>
          <t>SPRINT-CHKO-09</t>
        </is>
      </c>
      <c r="D1121" s="13" t="inlineStr">
        <is>
          <t>CHKO-021</t>
        </is>
      </c>
      <c r="E1121" s="13" t="inlineStr">
        <is>
          <t>Task</t>
        </is>
      </c>
      <c r="F1121" s="13" t="inlineStr">
        <is>
          <t>Idempotent checkout session endpoint with durable replay keys — Integration test suite &amp; staging replay</t>
        </is>
      </c>
      <c r="G1121" s="13" t="inlineStr">
        <is>
          <t>Done</t>
        </is>
      </c>
      <c r="H1121" s="13" t="inlineStr">
        <is>
          <t>High</t>
        </is>
      </c>
      <c r="I1121" s="13" t="inlineStr">
        <is>
          <t>M-025</t>
        </is>
      </c>
      <c r="J1121" s="13" t="inlineStr">
        <is>
          <t>M-005</t>
        </is>
      </c>
      <c r="K1121" s="13" t="inlineStr">
        <is>
          <t>2026-07-28T08:12:08+07:00</t>
        </is>
      </c>
      <c r="L1121" s="13" t="inlineStr">
        <is>
          <t>2026-08-10T16:04:03+07:00</t>
        </is>
      </c>
      <c r="M1121" s="13" t="inlineStr">
        <is>
          <t>2026-08-07</t>
        </is>
      </c>
      <c r="N1121" s="13" t="inlineStr">
        <is>
          <t>1</t>
        </is>
      </c>
      <c r="O1121" s="13" t="inlineStr">
        <is>
          <t>False</t>
        </is>
      </c>
      <c r="P1121" s="13" t="inlineStr">
        <is>
          <t>0.0</t>
        </is>
      </c>
      <c r="Q1121" s="13" t="inlineStr">
        <is>
          <t>regular_hours</t>
        </is>
      </c>
      <c r="R1121" s="13" t="inlineStr">
        <is>
          <t>1</t>
        </is>
      </c>
    </row>
    <row r="1122">
      <c r="A1122" s="12" t="inlineStr">
        <is>
          <t>CHKO-183</t>
        </is>
      </c>
      <c r="B1122" s="12" t="inlineStr">
        <is>
          <t>NSC-CHKO</t>
        </is>
      </c>
      <c r="C1122" s="12" t="inlineStr">
        <is>
          <t>SPRINT-CHKO-13</t>
        </is>
      </c>
      <c r="D1122" s="12" t="inlineStr">
        <is>
          <t>CHKO-031</t>
        </is>
      </c>
      <c r="E1122" s="12" t="inlineStr">
        <is>
          <t>Bug</t>
        </is>
      </c>
      <c r="F1122" s="12" t="inlineStr">
        <is>
          <t>External tax service timeout handling with graceful fallback mode — Backfill worker &amp; batch memory tuning</t>
        </is>
      </c>
      <c r="G1122" s="12" t="inlineStr">
        <is>
          <t>In Progress</t>
        </is>
      </c>
      <c r="H1122" s="12" t="inlineStr">
        <is>
          <t>Highest</t>
        </is>
      </c>
      <c r="I1122" s="12" t="inlineStr">
        <is>
          <t>M-026</t>
        </is>
      </c>
      <c r="J1122" s="12" t="inlineStr">
        <is>
          <t>M-039</t>
        </is>
      </c>
      <c r="K1122" s="12" t="inlineStr">
        <is>
          <t>2026-07-28T08:23:25+07:00</t>
        </is>
      </c>
      <c r="L1122" s="12" t="inlineStr">
        <is>
          <t>2026-10-02T10:19:30+07:00</t>
        </is>
      </c>
      <c r="M1122" s="12" t="inlineStr">
        <is>
          <t>2026-10-22</t>
        </is>
      </c>
      <c r="N1122" s="12" t="inlineStr">
        <is>
          <t>2</t>
        </is>
      </c>
      <c r="O1122" s="12" t="inlineStr">
        <is>
          <t>False</t>
        </is>
      </c>
      <c r="P1122" s="12" t="inlineStr">
        <is>
          <t>0.0</t>
        </is>
      </c>
      <c r="Q1122" s="12" t="inlineStr">
        <is>
          <t>regular_hours</t>
        </is>
      </c>
      <c r="R1122" s="12" t="inlineStr">
        <is>
          <t>5</t>
        </is>
      </c>
    </row>
    <row r="1123">
      <c r="A1123" s="13" t="inlineStr">
        <is>
          <t>CHKO-184</t>
        </is>
      </c>
      <c r="B1123" s="13" t="inlineStr">
        <is>
          <t>NSC-CHKO</t>
        </is>
      </c>
      <c r="C1123" s="13" t="inlineStr">
        <is>
          <t>SPRINT-CHKO-13</t>
        </is>
      </c>
      <c r="D1123" s="13" t="inlineStr">
        <is>
          <t>CHKO-041</t>
        </is>
      </c>
      <c r="E1123" s="13" t="inlineStr">
        <is>
          <t>Bug</t>
        </is>
      </c>
      <c r="F1123" s="13" t="inlineStr">
        <is>
          <t>Fallback shipping rate computation during carrier API outages — Multi-tenant isolation &amp; negative permission checks</t>
        </is>
      </c>
      <c r="G1123" s="13" t="inlineStr">
        <is>
          <t>Blocked</t>
        </is>
      </c>
      <c r="H1123" s="13" t="inlineStr">
        <is>
          <t>Medium</t>
        </is>
      </c>
      <c r="I1123" s="13" t="inlineStr">
        <is>
          <t>M-010</t>
        </is>
      </c>
      <c r="J1123" s="13" t="inlineStr">
        <is>
          <t>M-005</t>
        </is>
      </c>
      <c r="K1123" s="13" t="inlineStr">
        <is>
          <t>2026-07-28T08:34:42+07:00</t>
        </is>
      </c>
      <c r="L1123" s="13" t="inlineStr">
        <is>
          <t>2026-10-12T17:35:13+07:00</t>
        </is>
      </c>
      <c r="M1123" s="13" t="inlineStr">
        <is>
          <t>2026-10-09</t>
        </is>
      </c>
      <c r="N1123" s="13" t="inlineStr">
        <is>
          <t>3</t>
        </is>
      </c>
      <c r="O1123" s="13" t="inlineStr">
        <is>
          <t>True</t>
        </is>
      </c>
      <c r="P1123" s="13" t="inlineStr">
        <is>
          <t>4.5</t>
        </is>
      </c>
      <c r="Q1123" s="13" t="inlineStr">
        <is>
          <t>evening_overtime</t>
        </is>
      </c>
      <c r="R1123" s="13" t="inlineStr">
        <is>
          <t>5</t>
        </is>
      </c>
    </row>
    <row r="1124">
      <c r="A1124" s="12" t="inlineStr">
        <is>
          <t>CHKO-185</t>
        </is>
      </c>
      <c r="B1124" s="12" t="inlineStr">
        <is>
          <t>NSC-CHKO</t>
        </is>
      </c>
      <c r="C1124" s="12" t="inlineStr">
        <is>
          <t>SPRINT-CHKO-09</t>
        </is>
      </c>
      <c r="D1124" s="12" t="inlineStr">
        <is>
          <t>CHKO-011</t>
        </is>
      </c>
      <c r="E1124" s="12" t="inlineStr">
        <is>
          <t>Story</t>
        </is>
      </c>
      <c r="F1124" s="12" t="inlineStr">
        <is>
          <t>Prevention of duplicate order submission on multi-click submission — Cache invalidation &amp; version lineage check</t>
        </is>
      </c>
      <c r="G1124" s="12" t="inlineStr">
        <is>
          <t>Done</t>
        </is>
      </c>
      <c r="H1124" s="12" t="inlineStr">
        <is>
          <t>Medium</t>
        </is>
      </c>
      <c r="I1124" s="12" t="inlineStr">
        <is>
          <t>M-014</t>
        </is>
      </c>
      <c r="J1124" s="12" t="inlineStr">
        <is>
          <t>M-049</t>
        </is>
      </c>
      <c r="K1124" s="12" t="inlineStr">
        <is>
          <t>2026-07-29T08:45:09+07:00</t>
        </is>
      </c>
      <c r="L1124" s="12" t="inlineStr">
        <is>
          <t>2026-08-04T08:49:24+07:00</t>
        </is>
      </c>
      <c r="M1124" s="12" t="inlineStr">
        <is>
          <t>2026-08-13</t>
        </is>
      </c>
      <c r="N1124" s="12" t="inlineStr">
        <is>
          <t>5</t>
        </is>
      </c>
      <c r="O1124" s="12" t="inlineStr">
        <is>
          <t>False</t>
        </is>
      </c>
      <c r="P1124" s="12" t="inlineStr">
        <is>
          <t>0.0</t>
        </is>
      </c>
      <c r="Q1124" s="12" t="inlineStr">
        <is>
          <t>regular_hours</t>
        </is>
      </c>
      <c r="R1124" s="12" t="inlineStr">
        <is>
          <t>1</t>
        </is>
      </c>
    </row>
    <row r="1125">
      <c r="A1125" s="13" t="inlineStr">
        <is>
          <t>CHKO-186</t>
        </is>
      </c>
      <c r="B1125" s="13" t="inlineStr">
        <is>
          <t>NSC-CHKO</t>
        </is>
      </c>
      <c r="C1125" s="13" t="inlineStr">
        <is>
          <t>SPRINT-CHKO-13</t>
        </is>
      </c>
      <c r="D1125" s="13" t="inlineStr">
        <is>
          <t>CHKO-021</t>
        </is>
      </c>
      <c r="E1125" s="13" t="inlineStr">
        <is>
          <t>Story</t>
        </is>
      </c>
      <c r="F1125" s="13" t="inlineStr">
        <is>
          <t>Keyboard accessibility and screen reader flow in checkout UI — Partner sandbox contract reconciliation</t>
        </is>
      </c>
      <c r="G1125" s="13" t="inlineStr">
        <is>
          <t>In Progress</t>
        </is>
      </c>
      <c r="H1125" s="13" t="inlineStr">
        <is>
          <t>Medium</t>
        </is>
      </c>
      <c r="I1125" s="13" t="inlineStr">
        <is>
          <t>M-037</t>
        </is>
      </c>
      <c r="J1125" s="13" t="inlineStr">
        <is>
          <t>M-005</t>
        </is>
      </c>
      <c r="K1125" s="13" t="inlineStr">
        <is>
          <t>2026-07-29T08:08:26+07:00</t>
        </is>
      </c>
      <c r="L1125" s="13" t="inlineStr">
        <is>
          <t>2026-10-05T11:08:51+07:00</t>
        </is>
      </c>
      <c r="M1125" s="13" t="inlineStr">
        <is>
          <t>2026-10-09</t>
        </is>
      </c>
      <c r="N1125" s="13" t="inlineStr">
        <is>
          <t>8</t>
        </is>
      </c>
      <c r="O1125" s="13" t="inlineStr">
        <is>
          <t>False</t>
        </is>
      </c>
      <c r="P1125" s="13" t="inlineStr">
        <is>
          <t>0.0</t>
        </is>
      </c>
      <c r="Q1125" s="13" t="inlineStr">
        <is>
          <t>regular_hours</t>
        </is>
      </c>
      <c r="R1125" s="13" t="inlineStr">
        <is>
          <t>5</t>
        </is>
      </c>
    </row>
    <row r="1126">
      <c r="A1126" s="12" t="inlineStr">
        <is>
          <t>CHKO-187</t>
        </is>
      </c>
      <c r="B1126" s="12" t="inlineStr">
        <is>
          <t>NSC-CHKO</t>
        </is>
      </c>
      <c r="C1126" s="12" t="inlineStr">
        <is>
          <t>SPRINT-CHKO-13</t>
        </is>
      </c>
      <c r="D1126" s="12" t="inlineStr">
        <is>
          <t>CHKO-031</t>
        </is>
      </c>
      <c r="E1126" s="12" t="inlineStr">
        <is>
          <t>Story</t>
        </is>
      </c>
      <c r="F1126" s="12" t="inlineStr">
        <is>
          <t>Split-step checkout state machine with transactional checkpoints — Boundary value &amp; currency minor-unit validation</t>
        </is>
      </c>
      <c r="G1126" s="12" t="inlineStr">
        <is>
          <t>Blocked</t>
        </is>
      </c>
      <c r="H1126" s="12" t="inlineStr">
        <is>
          <t>High</t>
        </is>
      </c>
      <c r="I1126" s="12" t="inlineStr">
        <is>
          <t>M-039</t>
        </is>
      </c>
      <c r="J1126" s="12" t="inlineStr">
        <is>
          <t>M-025</t>
        </is>
      </c>
      <c r="K1126" s="12" t="inlineStr">
        <is>
          <t>2026-07-29T08:19:43+07:00</t>
        </is>
      </c>
      <c r="L1126" s="12" t="inlineStr">
        <is>
          <t>2026-10-09T21:42:52+07:00</t>
        </is>
      </c>
      <c r="M1126" s="12" t="inlineStr">
        <is>
          <t>2026-10-21</t>
        </is>
      </c>
      <c r="N1126" s="12" t="inlineStr">
        <is>
          <t>1</t>
        </is>
      </c>
      <c r="O1126" s="12" t="inlineStr">
        <is>
          <t>True</t>
        </is>
      </c>
      <c r="P1126" s="12" t="inlineStr">
        <is>
          <t>3.5</t>
        </is>
      </c>
      <c r="Q1126" s="12" t="inlineStr">
        <is>
          <t>evening_overtime</t>
        </is>
      </c>
      <c r="R1126" s="12" t="inlineStr">
        <is>
          <t>5</t>
        </is>
      </c>
    </row>
    <row r="1127">
      <c r="A1127" s="13" t="inlineStr">
        <is>
          <t>CHKO-188</t>
        </is>
      </c>
      <c r="B1127" s="13" t="inlineStr">
        <is>
          <t>NSC-CHKO</t>
        </is>
      </c>
      <c r="C1127" s="13" t="inlineStr">
        <is>
          <t>SPRINT-CHKO-09</t>
        </is>
      </c>
      <c r="D1127" s="13" t="inlineStr">
        <is>
          <t>CHKO-041</t>
        </is>
      </c>
      <c r="E1127" s="13" t="inlineStr">
        <is>
          <t>Story</t>
        </is>
      </c>
      <c r="F1127" s="13" t="inlineStr">
        <is>
          <t>Merchant checkout configuration overrides on tenant boot — Storefront response serialization &amp; pagination</t>
        </is>
      </c>
      <c r="G1127" s="13" t="inlineStr">
        <is>
          <t>Done</t>
        </is>
      </c>
      <c r="H1127" s="13" t="inlineStr">
        <is>
          <t>Low</t>
        </is>
      </c>
      <c r="I1127" s="13" t="inlineStr">
        <is>
          <t>M-046</t>
        </is>
      </c>
      <c r="J1127" s="13" t="inlineStr">
        <is>
          <t>M-005</t>
        </is>
      </c>
      <c r="K1127" s="13" t="inlineStr">
        <is>
          <t>2026-07-30T08:30:10+07:00</t>
        </is>
      </c>
      <c r="L1127" s="13" t="inlineStr">
        <is>
          <t>2026-08-10T09:38:45+07:00</t>
        </is>
      </c>
      <c r="M1127" s="13" t="inlineStr">
        <is>
          <t>2026-08-19</t>
        </is>
      </c>
      <c r="N1127" s="13" t="inlineStr">
        <is>
          <t>2</t>
        </is>
      </c>
      <c r="O1127" s="13" t="inlineStr">
        <is>
          <t>False</t>
        </is>
      </c>
      <c r="P1127" s="13" t="inlineStr">
        <is>
          <t>0.0</t>
        </is>
      </c>
      <c r="Q1127" s="13" t="inlineStr">
        <is>
          <t>regular_hours</t>
        </is>
      </c>
      <c r="R1127" s="13" t="inlineStr">
        <is>
          <t>1</t>
        </is>
      </c>
    </row>
    <row r="1128">
      <c r="A1128" s="12" t="inlineStr">
        <is>
          <t>CHKO-189</t>
        </is>
      </c>
      <c r="B1128" s="12" t="inlineStr">
        <is>
          <t>NSC-CHKO</t>
        </is>
      </c>
      <c r="C1128" s="12" t="inlineStr">
        <is>
          <t>SPRINT-CHKO-13</t>
        </is>
      </c>
      <c r="D1128" s="12" t="inlineStr">
        <is>
          <t>CHKO-011</t>
        </is>
      </c>
      <c r="E1128" s="12" t="inlineStr">
        <is>
          <t>Task</t>
        </is>
      </c>
      <c r="F1128" s="12" t="inlineStr">
        <is>
          <t>Telemetry for checkout step drop-off rates across platforms — Operational runbook &amp; support diagnostics</t>
        </is>
      </c>
      <c r="G1128" s="12" t="inlineStr">
        <is>
          <t>In Progress</t>
        </is>
      </c>
      <c r="H1128" s="12" t="inlineStr">
        <is>
          <t>High</t>
        </is>
      </c>
      <c r="I1128" s="12" t="inlineStr">
        <is>
          <t>M-049</t>
        </is>
      </c>
      <c r="J1128" s="12" t="inlineStr">
        <is>
          <t>M-010</t>
        </is>
      </c>
      <c r="K1128" s="12" t="inlineStr">
        <is>
          <t>2026-07-30T08:41:27+07:00</t>
        </is>
      </c>
      <c r="L1128" s="12" t="inlineStr">
        <is>
          <t>2026-10-08T13:53:12+07:00</t>
        </is>
      </c>
      <c r="M1128" s="12" t="inlineStr">
        <is>
          <t>2026-10-28</t>
        </is>
      </c>
      <c r="N1128" s="12" t="inlineStr">
        <is>
          <t>3</t>
        </is>
      </c>
      <c r="O1128" s="12" t="inlineStr">
        <is>
          <t>False</t>
        </is>
      </c>
      <c r="P1128" s="12" t="inlineStr">
        <is>
          <t>0.0</t>
        </is>
      </c>
      <c r="Q1128" s="12" t="inlineStr">
        <is>
          <t>regular_hours</t>
        </is>
      </c>
      <c r="R1128" s="12" t="inlineStr">
        <is>
          <t>5</t>
        </is>
      </c>
    </row>
    <row r="1129">
      <c r="A1129" s="13" t="inlineStr">
        <is>
          <t>CHKO-190</t>
        </is>
      </c>
      <c r="B1129" s="13" t="inlineStr">
        <is>
          <t>NSC-CHKO</t>
        </is>
      </c>
      <c r="C1129" s="13" t="inlineStr">
        <is>
          <t>SPRINT-CHKO-13</t>
        </is>
      </c>
      <c r="D1129" s="13" t="inlineStr">
        <is>
          <t>CHKO-021</t>
        </is>
      </c>
      <c r="E1129" s="13" t="inlineStr">
        <is>
          <t>Task</t>
        </is>
      </c>
      <c r="F1129" s="13" t="inlineStr">
        <is>
          <t>Fifteen-minute checkout reservation timeout on inventory holds — API contract &amp; schema validation</t>
        </is>
      </c>
      <c r="G1129" s="13" t="inlineStr">
        <is>
          <t>Blocked</t>
        </is>
      </c>
      <c r="H1129" s="13" t="inlineStr">
        <is>
          <t>High</t>
        </is>
      </c>
      <c r="I1129" s="13" t="inlineStr">
        <is>
          <t>M-005</t>
        </is>
      </c>
      <c r="J1129" s="13" t="inlineStr">
        <is>
          <t>M-005</t>
        </is>
      </c>
      <c r="K1129" s="13" t="inlineStr">
        <is>
          <t>2026-07-31T08:52:44+07:00</t>
        </is>
      </c>
      <c r="L1129" s="13" t="inlineStr">
        <is>
          <t>2026-10-12T16:12:39+07:00</t>
        </is>
      </c>
      <c r="M1129" s="13" t="inlineStr">
        <is>
          <t>2026-10-05</t>
        </is>
      </c>
      <c r="N1129" s="13" t="inlineStr">
        <is>
          <t>5</t>
        </is>
      </c>
      <c r="O1129" s="13" t="inlineStr">
        <is>
          <t>False</t>
        </is>
      </c>
      <c r="P1129" s="13" t="inlineStr">
        <is>
          <t>0.0</t>
        </is>
      </c>
      <c r="Q1129" s="13" t="inlineStr">
        <is>
          <t>regular_hours</t>
        </is>
      </c>
      <c r="R1129" s="13" t="inlineStr">
        <is>
          <t>5</t>
        </is>
      </c>
    </row>
    <row r="1130">
      <c r="A1130" s="12" t="inlineStr">
        <is>
          <t>CHKO-191</t>
        </is>
      </c>
      <c r="B1130" s="12" t="inlineStr">
        <is>
          <t>NSC-CHKO</t>
        </is>
      </c>
      <c r="C1130" s="12" t="inlineStr">
        <is>
          <t>SPRINT-CHKO-09</t>
        </is>
      </c>
      <c r="D1130" s="12" t="inlineStr">
        <is>
          <t>CHKO-031</t>
        </is>
      </c>
      <c r="E1130" s="12" t="inlineStr">
        <is>
          <t>Bug</t>
        </is>
      </c>
      <c r="F1130" s="12" t="inlineStr">
        <is>
          <t>Merchant custom checkout field sanitization and persistence — Idempotent retry &amp; dead-letter telemetry</t>
        </is>
      </c>
      <c r="G1130" s="12" t="inlineStr">
        <is>
          <t>Done</t>
        </is>
      </c>
      <c r="H1130" s="12" t="inlineStr">
        <is>
          <t>Highest</t>
        </is>
      </c>
      <c r="I1130" s="12" t="inlineStr">
        <is>
          <t>M-025</t>
        </is>
      </c>
      <c r="J1130" s="12" t="inlineStr">
        <is>
          <t>M-037</t>
        </is>
      </c>
      <c r="K1130" s="12" t="inlineStr">
        <is>
          <t>2026-07-31T08:15:11+07:00</t>
        </is>
      </c>
      <c r="L1130" s="12" t="inlineStr">
        <is>
          <t>2026-08-14T18:14:04+07:00</t>
        </is>
      </c>
      <c r="M1130" s="12" t="inlineStr">
        <is>
          <t>2026-08-11</t>
        </is>
      </c>
      <c r="N1130" s="12" t="inlineStr">
        <is>
          <t>8</t>
        </is>
      </c>
      <c r="O1130" s="12" t="inlineStr">
        <is>
          <t>True</t>
        </is>
      </c>
      <c r="P1130" s="12" t="inlineStr">
        <is>
          <t>3.5</t>
        </is>
      </c>
      <c r="Q1130" s="12" t="inlineStr">
        <is>
          <t>evening_overtime</t>
        </is>
      </c>
      <c r="R1130" s="12" t="inlineStr">
        <is>
          <t>1</t>
        </is>
      </c>
    </row>
    <row r="1131">
      <c r="A1131" s="13" t="inlineStr">
        <is>
          <t>CHKO-192</t>
        </is>
      </c>
      <c r="B1131" s="13" t="inlineStr">
        <is>
          <t>NSC-CHKO</t>
        </is>
      </c>
      <c r="C1131" s="13" t="inlineStr">
        <is>
          <t>SPRINT-CHKO-13</t>
        </is>
      </c>
      <c r="D1131" s="13" t="inlineStr">
        <is>
          <t>CHKO-041</t>
        </is>
      </c>
      <c r="E1131" s="13" t="inlineStr">
        <is>
          <t>Bug</t>
        </is>
      </c>
      <c r="F1131" s="13" t="inlineStr">
        <is>
          <t>Tax exemption certificate verification for commercial accounts — Rate limiting &amp; audit trail emission</t>
        </is>
      </c>
      <c r="G1131" s="13" t="inlineStr">
        <is>
          <t>In Review</t>
        </is>
      </c>
      <c r="H1131" s="13" t="inlineStr">
        <is>
          <t>Medium</t>
        </is>
      </c>
      <c r="I1131" s="13" t="inlineStr">
        <is>
          <t>M-026</t>
        </is>
      </c>
      <c r="J1131" s="13" t="inlineStr">
        <is>
          <t>M-005</t>
        </is>
      </c>
      <c r="K1131" s="13" t="inlineStr">
        <is>
          <t>2026-07-31T08:26:28+07:00</t>
        </is>
      </c>
      <c r="L1131" s="13" t="inlineStr">
        <is>
          <t>2026-09-29T14:42:33+07:00</t>
        </is>
      </c>
      <c r="M1131" s="13" t="inlineStr">
        <is>
          <t>2026-10-09</t>
        </is>
      </c>
      <c r="N1131" s="13" t="inlineStr">
        <is>
          <t>1</t>
        </is>
      </c>
      <c r="O1131" s="13" t="inlineStr">
        <is>
          <t>False</t>
        </is>
      </c>
      <c r="P1131" s="13" t="inlineStr">
        <is>
          <t>0.0</t>
        </is>
      </c>
      <c r="Q1131" s="13" t="inlineStr">
        <is>
          <t>regular_hours</t>
        </is>
      </c>
      <c r="R1131" s="13" t="inlineStr">
        <is>
          <t>5</t>
        </is>
      </c>
    </row>
    <row r="1132">
      <c r="A1132" s="12" t="inlineStr">
        <is>
          <t>CHKO-193</t>
        </is>
      </c>
      <c r="B1132" s="12" t="inlineStr">
        <is>
          <t>NSC-CHKO</t>
        </is>
      </c>
      <c r="C1132" s="12" t="inlineStr">
        <is>
          <t>SPRINT-CHKO-09</t>
        </is>
      </c>
      <c r="D1132" s="12" t="inlineStr">
        <is>
          <t>CHKO-011</t>
        </is>
      </c>
      <c r="E1132" s="12" t="inlineStr">
        <is>
          <t>Story</t>
        </is>
      </c>
      <c r="F1132" s="12" t="inlineStr">
        <is>
          <t>Customer shipping address validation before tax quotation — Redis distributed lock &amp; concurrency handling</t>
        </is>
      </c>
      <c r="G1132" s="12" t="inlineStr">
        <is>
          <t>Done</t>
        </is>
      </c>
      <c r="H1132" s="12" t="inlineStr">
        <is>
          <t>Medium</t>
        </is>
      </c>
      <c r="I1132" s="12" t="inlineStr">
        <is>
          <t>M-010</t>
        </is>
      </c>
      <c r="J1132" s="12" t="inlineStr">
        <is>
          <t>M-046</t>
        </is>
      </c>
      <c r="K1132" s="12" t="inlineStr">
        <is>
          <t>2026-08-03T08:37:45+07:00</t>
        </is>
      </c>
      <c r="L1132" s="12" t="inlineStr">
        <is>
          <t>2026-08-07T08:01:00+07:00</t>
        </is>
      </c>
      <c r="M1132" s="12" t="inlineStr">
        <is>
          <t>2026-08-14</t>
        </is>
      </c>
      <c r="N1132" s="12" t="inlineStr">
        <is>
          <t>2</t>
        </is>
      </c>
      <c r="O1132" s="12" t="inlineStr">
        <is>
          <t>False</t>
        </is>
      </c>
      <c r="P1132" s="12" t="inlineStr">
        <is>
          <t>0.0</t>
        </is>
      </c>
      <c r="Q1132" s="12" t="inlineStr">
        <is>
          <t>regular_hours</t>
        </is>
      </c>
      <c r="R1132" s="12" t="inlineStr">
        <is>
          <t>1</t>
        </is>
      </c>
    </row>
    <row r="1133">
      <c r="A1133" s="13" t="inlineStr">
        <is>
          <t>CHKO-194</t>
        </is>
      </c>
      <c r="B1133" s="13" t="inlineStr">
        <is>
          <t>NSC-CHKO</t>
        </is>
      </c>
      <c r="C1133" s="13" t="inlineStr">
        <is>
          <t>SPRINT-CHKO-09</t>
        </is>
      </c>
      <c r="D1133" s="13" t="inlineStr">
        <is>
          <t>CHKO-021</t>
        </is>
      </c>
      <c r="E1133" s="13" t="inlineStr">
        <is>
          <t>Story</t>
        </is>
      </c>
      <c r="F1133" s="13" t="inlineStr">
        <is>
          <t>Idempotent checkout session endpoint with durable replay keys — Merchant admin UI state &amp; error boundary</t>
        </is>
      </c>
      <c r="G1133" s="13" t="inlineStr">
        <is>
          <t>Done</t>
        </is>
      </c>
      <c r="H1133" s="13" t="inlineStr">
        <is>
          <t>Medium</t>
        </is>
      </c>
      <c r="I1133" s="13" t="inlineStr">
        <is>
          <t>M-014</t>
        </is>
      </c>
      <c r="J1133" s="13" t="inlineStr">
        <is>
          <t>M-005</t>
        </is>
      </c>
      <c r="K1133" s="13" t="inlineStr">
        <is>
          <t>2026-08-03T08:48:12+07:00</t>
        </is>
      </c>
      <c r="L1133" s="13" t="inlineStr">
        <is>
          <t>2026-08-10T17:21:43+07:00</t>
        </is>
      </c>
      <c r="M1133" s="13" t="inlineStr">
        <is>
          <t>2026-08-17</t>
        </is>
      </c>
      <c r="N1133" s="13" t="inlineStr">
        <is>
          <t>3</t>
        </is>
      </c>
      <c r="O1133" s="13" t="inlineStr">
        <is>
          <t>True</t>
        </is>
      </c>
      <c r="P1133" s="13" t="inlineStr">
        <is>
          <t>2.5</t>
        </is>
      </c>
      <c r="Q1133" s="13" t="inlineStr">
        <is>
          <t>evening_overtime</t>
        </is>
      </c>
      <c r="R1133" s="13" t="inlineStr">
        <is>
          <t>1</t>
        </is>
      </c>
    </row>
    <row r="1134">
      <c r="A1134" s="12" t="inlineStr">
        <is>
          <t>CHKO-195</t>
        </is>
      </c>
      <c r="B1134" s="12" t="inlineStr">
        <is>
          <t>NSC-CHKO</t>
        </is>
      </c>
      <c r="C1134" s="12" t="inlineStr">
        <is>
          <t>SPRINT-CHKO-13</t>
        </is>
      </c>
      <c r="D1134" s="12" t="inlineStr">
        <is>
          <t>CHKO-031</t>
        </is>
      </c>
      <c r="E1134" s="12" t="inlineStr">
        <is>
          <t>Story</t>
        </is>
      </c>
      <c r="F1134" s="12" t="inlineStr">
        <is>
          <t>External tax service timeout handling with graceful fallback mode — Webhook signature &amp; payload verification</t>
        </is>
      </c>
      <c r="G1134" s="12" t="inlineStr">
        <is>
          <t>In Review</t>
        </is>
      </c>
      <c r="H1134" s="12" t="inlineStr">
        <is>
          <t>High</t>
        </is>
      </c>
      <c r="I1134" s="12" t="inlineStr">
        <is>
          <t>M-037</t>
        </is>
      </c>
      <c r="J1134" s="12" t="inlineStr">
        <is>
          <t>M-005</t>
        </is>
      </c>
      <c r="K1134" s="12" t="inlineStr">
        <is>
          <t>2026-08-04T08:11:29+07:00</t>
        </is>
      </c>
      <c r="L1134" s="12" t="inlineStr">
        <is>
          <t>2026-10-02T15:31:54+07:00</t>
        </is>
      </c>
      <c r="M1134" s="12" t="inlineStr">
        <is>
          <t>2026-10-19</t>
        </is>
      </c>
      <c r="N1134" s="12" t="inlineStr">
        <is>
          <t>5</t>
        </is>
      </c>
      <c r="O1134" s="12" t="inlineStr">
        <is>
          <t>False</t>
        </is>
      </c>
      <c r="P1134" s="12" t="inlineStr">
        <is>
          <t>0.0</t>
        </is>
      </c>
      <c r="Q1134" s="12" t="inlineStr">
        <is>
          <t>regular_hours</t>
        </is>
      </c>
      <c r="R1134" s="12" t="inlineStr">
        <is>
          <t>4</t>
        </is>
      </c>
    </row>
    <row r="1135">
      <c r="A1135" s="13" t="inlineStr">
        <is>
          <t>CHKO-196</t>
        </is>
      </c>
      <c r="B1135" s="13" t="inlineStr">
        <is>
          <t>NSC-CHKO</t>
        </is>
      </c>
      <c r="C1135" s="13" t="inlineStr">
        <is>
          <t>SPRINT-CHKO-09</t>
        </is>
      </c>
      <c r="D1135" s="13" t="inlineStr">
        <is>
          <t>CHKO-041</t>
        </is>
      </c>
      <c r="E1135" s="13" t="inlineStr">
        <is>
          <t>Story</t>
        </is>
      </c>
      <c r="F1135" s="13" t="inlineStr">
        <is>
          <t>Fallback shipping rate computation during carrier API outages — Observability spans &amp; SLO alert thresholds</t>
        </is>
      </c>
      <c r="G1135" s="13" t="inlineStr">
        <is>
          <t>Done</t>
        </is>
      </c>
      <c r="H1135" s="13" t="inlineStr">
        <is>
          <t>Low</t>
        </is>
      </c>
      <c r="I1135" s="13" t="inlineStr">
        <is>
          <t>M-039</t>
        </is>
      </c>
      <c r="J1135" s="13" t="inlineStr">
        <is>
          <t>M-005</t>
        </is>
      </c>
      <c r="K1135" s="13" t="inlineStr">
        <is>
          <t>2026-08-04T08:22:46+07:00</t>
        </is>
      </c>
      <c r="L1135" s="13" t="inlineStr">
        <is>
          <t>2026-08-13T09:46:21+07:00</t>
        </is>
      </c>
      <c r="M1135" s="13" t="inlineStr">
        <is>
          <t>2026-08-20</t>
        </is>
      </c>
      <c r="N1135" s="13" t="inlineStr">
        <is>
          <t>8</t>
        </is>
      </c>
      <c r="O1135" s="13" t="inlineStr">
        <is>
          <t>False</t>
        </is>
      </c>
      <c r="P1135" s="13" t="inlineStr">
        <is>
          <t>0.0</t>
        </is>
      </c>
      <c r="Q1135" s="13" t="inlineStr">
        <is>
          <t>regular_hours</t>
        </is>
      </c>
      <c r="R1135" s="13" t="inlineStr">
        <is>
          <t>0</t>
        </is>
      </c>
    </row>
    <row r="1136">
      <c r="A1136" s="12" t="inlineStr">
        <is>
          <t>CHKO-197</t>
        </is>
      </c>
      <c r="B1136" s="12" t="inlineStr">
        <is>
          <t>NSC-CHKO</t>
        </is>
      </c>
      <c r="C1136" s="12" t="inlineStr">
        <is>
          <t>SPRINT-CHKO-13</t>
        </is>
      </c>
      <c r="D1136" s="12" t="inlineStr">
        <is>
          <t>CHKO-011</t>
        </is>
      </c>
      <c r="E1136" s="12" t="inlineStr">
        <is>
          <t>Task</t>
        </is>
      </c>
      <c r="F1136" s="12" t="inlineStr">
        <is>
          <t>Prevention of duplicate order submission on multi-click submission — Load test benchmark &amp; p95 latency profiling</t>
        </is>
      </c>
      <c r="G1136" s="12" t="inlineStr">
        <is>
          <t>In Progress</t>
        </is>
      </c>
      <c r="H1136" s="12" t="inlineStr">
        <is>
          <t>High</t>
        </is>
      </c>
      <c r="I1136" s="12" t="inlineStr">
        <is>
          <t>M-046</t>
        </is>
      </c>
      <c r="J1136" s="12" t="inlineStr">
        <is>
          <t>M-026</t>
        </is>
      </c>
      <c r="K1136" s="12" t="inlineStr">
        <is>
          <t>2026-08-04T08:33:13+07:00</t>
        </is>
      </c>
      <c r="L1136" s="12" t="inlineStr">
        <is>
          <t>2026-10-05T13:05:48+07:00</t>
        </is>
      </c>
      <c r="M1136" s="12" t="inlineStr">
        <is>
          <t>2026-10-20</t>
        </is>
      </c>
      <c r="N1136" s="12" t="inlineStr">
        <is>
          <t>1</t>
        </is>
      </c>
      <c r="O1136" s="12" t="inlineStr">
        <is>
          <t>False</t>
        </is>
      </c>
      <c r="P1136" s="12" t="inlineStr">
        <is>
          <t>0.0</t>
        </is>
      </c>
      <c r="Q1136" s="12" t="inlineStr">
        <is>
          <t>regular_hours</t>
        </is>
      </c>
      <c r="R1136" s="12" t="inlineStr">
        <is>
          <t>4</t>
        </is>
      </c>
    </row>
    <row r="1137">
      <c r="A1137" s="13" t="inlineStr">
        <is>
          <t>CHKO-198</t>
        </is>
      </c>
      <c r="B1137" s="13" t="inlineStr">
        <is>
          <t>NSC-CHKO</t>
        </is>
      </c>
      <c r="C1137" s="13" t="inlineStr">
        <is>
          <t>SPRINT-CHKO-13</t>
        </is>
      </c>
      <c r="D1137" s="13" t="inlineStr">
        <is>
          <t>CHKO-021</t>
        </is>
      </c>
      <c r="E1137" s="13" t="inlineStr">
        <is>
          <t>Task</t>
        </is>
      </c>
      <c r="F1137" s="13" t="inlineStr">
        <is>
          <t>Keyboard accessibility and screen reader flow in checkout UI — Role-based access control policy enforcement</t>
        </is>
      </c>
      <c r="G1137" s="13" t="inlineStr">
        <is>
          <t>To Do</t>
        </is>
      </c>
      <c r="H1137" s="13" t="inlineStr">
        <is>
          <t>High</t>
        </is>
      </c>
      <c r="I1137" s="13" t="inlineStr">
        <is>
          <t>M-049</t>
        </is>
      </c>
      <c r="J1137" s="13" t="inlineStr">
        <is>
          <t>M-005</t>
        </is>
      </c>
      <c r="K1137" s="13" t="inlineStr">
        <is>
          <t>2026-08-05T08:44:30+07:00</t>
        </is>
      </c>
      <c r="L1137" s="13" t="inlineStr">
        <is>
          <t>2026-10-05T19:49:55+07:00</t>
        </is>
      </c>
      <c r="M1137" s="13" t="inlineStr">
        <is>
          <t>2026-10-09</t>
        </is>
      </c>
      <c r="N1137" s="13" t="inlineStr">
        <is>
          <t>2</t>
        </is>
      </c>
      <c r="O1137" s="13" t="inlineStr">
        <is>
          <t>True</t>
        </is>
      </c>
      <c r="P1137" s="13" t="inlineStr">
        <is>
          <t>2.5</t>
        </is>
      </c>
      <c r="Q1137" s="13" t="inlineStr">
        <is>
          <t>evening_overtime</t>
        </is>
      </c>
      <c r="R1137" s="13" t="inlineStr">
        <is>
          <t>4</t>
        </is>
      </c>
    </row>
    <row r="1138">
      <c r="A1138" s="12" t="inlineStr">
        <is>
          <t>CHKO-199</t>
        </is>
      </c>
      <c r="B1138" s="12" t="inlineStr">
        <is>
          <t>NSC-CHKO</t>
        </is>
      </c>
      <c r="C1138" s="12" t="inlineStr">
        <is>
          <t>SPRINT-CHKO-10</t>
        </is>
      </c>
      <c r="D1138" s="12" t="inlineStr">
        <is>
          <t>CHKO-031</t>
        </is>
      </c>
      <c r="E1138" s="12" t="inlineStr">
        <is>
          <t>Bug</t>
        </is>
      </c>
      <c r="F1138" s="12" t="inlineStr">
        <is>
          <t>Split-step checkout state machine with transactional checkpoints — Event outbox deduplication &amp; ordering</t>
        </is>
      </c>
      <c r="G1138" s="12" t="inlineStr">
        <is>
          <t>Done</t>
        </is>
      </c>
      <c r="H1138" s="12" t="inlineStr">
        <is>
          <t>Highest</t>
        </is>
      </c>
      <c r="I1138" s="12" t="inlineStr">
        <is>
          <t>M-005</t>
        </is>
      </c>
      <c r="J1138" s="12" t="inlineStr">
        <is>
          <t>M-014</t>
        </is>
      </c>
      <c r="K1138" s="12" t="inlineStr">
        <is>
          <t>2026-08-05T08:07:47+07:00</t>
        </is>
      </c>
      <c r="L1138" s="12" t="inlineStr">
        <is>
          <t>2026-08-19T10:35:42+07:00</t>
        </is>
      </c>
      <c r="M1138" s="12" t="inlineStr">
        <is>
          <t>2026-08-26</t>
        </is>
      </c>
      <c r="N1138" s="12" t="inlineStr">
        <is>
          <t>3</t>
        </is>
      </c>
      <c r="O1138" s="12" t="inlineStr">
        <is>
          <t>False</t>
        </is>
      </c>
      <c r="P1138" s="12" t="inlineStr">
        <is>
          <t>0.0</t>
        </is>
      </c>
      <c r="Q1138" s="12" t="inlineStr">
        <is>
          <t>regular_hours</t>
        </is>
      </c>
      <c r="R1138" s="12" t="inlineStr">
        <is>
          <t>1</t>
        </is>
      </c>
    </row>
    <row r="1139">
      <c r="A1139" s="13" t="inlineStr">
        <is>
          <t>CHKO-200</t>
        </is>
      </c>
      <c r="B1139" s="13" t="inlineStr">
        <is>
          <t>NSC-CHKO</t>
        </is>
      </c>
      <c r="C1139" s="13" t="inlineStr">
        <is>
          <t>SPRINT-CHKO-13</t>
        </is>
      </c>
      <c r="D1139" s="13" t="inlineStr">
        <is>
          <t>CHKO-041</t>
        </is>
      </c>
      <c r="E1139" s="13" t="inlineStr">
        <is>
          <t>Bug</t>
        </is>
      </c>
      <c r="F1139" s="13" t="inlineStr">
        <is>
          <t>Merchant checkout configuration overrides on tenant boot — Zero-downtime deployment readiness gate</t>
        </is>
      </c>
      <c r="G1139" s="13" t="inlineStr">
        <is>
          <t>In Progress</t>
        </is>
      </c>
      <c r="H1139" s="13" t="inlineStr">
        <is>
          <t>Medium</t>
        </is>
      </c>
      <c r="I1139" s="13" t="inlineStr">
        <is>
          <t>M-025</t>
        </is>
      </c>
      <c r="J1139" s="13" t="inlineStr">
        <is>
          <t>M-005</t>
        </is>
      </c>
      <c r="K1139" s="13" t="inlineStr">
        <is>
          <t>2026-08-06T08:18:14+07:00</t>
        </is>
      </c>
      <c r="L1139" s="13" t="inlineStr">
        <is>
          <t>2026-10-07T14:50:09+07:00</t>
        </is>
      </c>
      <c r="M1139" s="13" t="inlineStr">
        <is>
          <t>2026-10-23</t>
        </is>
      </c>
      <c r="N1139" s="13" t="inlineStr">
        <is>
          <t>5</t>
        </is>
      </c>
      <c r="O1139" s="13" t="inlineStr">
        <is>
          <t>False</t>
        </is>
      </c>
      <c r="P1139" s="13" t="inlineStr">
        <is>
          <t>0.0</t>
        </is>
      </c>
      <c r="Q1139" s="13" t="inlineStr">
        <is>
          <t>regular_hours</t>
        </is>
      </c>
      <c r="R1139" s="13" t="inlineStr">
        <is>
          <t>4</t>
        </is>
      </c>
    </row>
    <row r="1140">
      <c r="A1140" s="12" t="inlineStr">
        <is>
          <t>CHKO-201</t>
        </is>
      </c>
      <c r="B1140" s="12" t="inlineStr">
        <is>
          <t>NSC-CHKO</t>
        </is>
      </c>
      <c r="C1140" s="12" t="inlineStr">
        <is>
          <t>SPRINT-CHKO-13</t>
        </is>
      </c>
      <c r="D1140" s="12" t="inlineStr">
        <is>
          <t>CHKO-011</t>
        </is>
      </c>
      <c r="E1140" s="12" t="inlineStr">
        <is>
          <t>Story</t>
        </is>
      </c>
      <c r="F1140" s="12" t="inlineStr">
        <is>
          <t>Telemetry for checkout step drop-off rates across platforms — Data retention &amp; privacy masking compliance</t>
        </is>
      </c>
      <c r="G1140" s="12" t="inlineStr">
        <is>
          <t>To Do</t>
        </is>
      </c>
      <c r="H1140" s="12" t="inlineStr">
        <is>
          <t>Medium</t>
        </is>
      </c>
      <c r="I1140" s="12" t="inlineStr">
        <is>
          <t>M-026</t>
        </is>
      </c>
      <c r="J1140" s="12" t="inlineStr">
        <is>
          <t>M-039</t>
        </is>
      </c>
      <c r="K1140" s="12" t="inlineStr">
        <is>
          <t>2026-08-06T08:29:31+07:00</t>
        </is>
      </c>
      <c r="L1140" s="12" t="inlineStr">
        <is>
          <t>2026-10-08T18:00:34+07:00</t>
        </is>
      </c>
      <c r="M1140" s="12" t="inlineStr">
        <is>
          <t>2026-10-26</t>
        </is>
      </c>
      <c r="N1140" s="12" t="inlineStr">
        <is>
          <t>8</t>
        </is>
      </c>
      <c r="O1140" s="12" t="inlineStr">
        <is>
          <t>True</t>
        </is>
      </c>
      <c r="P1140" s="12" t="inlineStr">
        <is>
          <t>1.5</t>
        </is>
      </c>
      <c r="Q1140" s="12" t="inlineStr">
        <is>
          <t>evening_overtime</t>
        </is>
      </c>
      <c r="R1140" s="12" t="inlineStr">
        <is>
          <t>4</t>
        </is>
      </c>
    </row>
    <row r="1141">
      <c r="A1141" s="13" t="inlineStr">
        <is>
          <t>CHKO-202</t>
        </is>
      </c>
      <c r="B1141" s="13" t="inlineStr">
        <is>
          <t>NSC-CHKO</t>
        </is>
      </c>
      <c r="C1141" s="13" t="inlineStr">
        <is>
          <t>SPRINT-CHKO-09</t>
        </is>
      </c>
      <c r="D1141" s="13" t="inlineStr">
        <is>
          <t>CHKO-021</t>
        </is>
      </c>
      <c r="E1141" s="13" t="inlineStr">
        <is>
          <t>Story</t>
        </is>
      </c>
      <c r="F1141" s="13" t="inlineStr">
        <is>
          <t>Fifteen-minute checkout reservation timeout on inventory holds — PostgreSQL indexing &amp; tenant query guard</t>
        </is>
      </c>
      <c r="G1141" s="13" t="inlineStr">
        <is>
          <t>Done</t>
        </is>
      </c>
      <c r="H1141" s="13" t="inlineStr">
        <is>
          <t>Medium</t>
        </is>
      </c>
      <c r="I1141" s="13" t="inlineStr">
        <is>
          <t>M-010</t>
        </is>
      </c>
      <c r="J1141" s="13" t="inlineStr">
        <is>
          <t>M-005</t>
        </is>
      </c>
      <c r="K1141" s="13" t="inlineStr">
        <is>
          <t>2026-08-06T08:40:48+07:00</t>
        </is>
      </c>
      <c r="L1141" s="13" t="inlineStr">
        <is>
          <t>2026-08-13T11:24:03+07:00</t>
        </is>
      </c>
      <c r="M1141" s="13" t="inlineStr">
        <is>
          <t>2026-08-18</t>
        </is>
      </c>
      <c r="N1141" s="13" t="inlineStr">
        <is>
          <t>1</t>
        </is>
      </c>
      <c r="O1141" s="13" t="inlineStr">
        <is>
          <t>False</t>
        </is>
      </c>
      <c r="P1141" s="13" t="inlineStr">
        <is>
          <t>0.0</t>
        </is>
      </c>
      <c r="Q1141" s="13" t="inlineStr">
        <is>
          <t>regular_hours</t>
        </is>
      </c>
      <c r="R1141" s="13" t="inlineStr">
        <is>
          <t>0</t>
        </is>
      </c>
    </row>
    <row r="1142">
      <c r="A1142" s="12" t="inlineStr">
        <is>
          <t>CHKO-203</t>
        </is>
      </c>
      <c r="B1142" s="12" t="inlineStr">
        <is>
          <t>NSC-CHKO</t>
        </is>
      </c>
      <c r="C1142" s="12" t="inlineStr">
        <is>
          <t>SPRINT-CHKO-13</t>
        </is>
      </c>
      <c r="D1142" s="12" t="inlineStr">
        <is>
          <t>CHKO-031</t>
        </is>
      </c>
      <c r="E1142" s="12" t="inlineStr">
        <is>
          <t>Story</t>
        </is>
      </c>
      <c r="F1142" s="12" t="inlineStr">
        <is>
          <t>Merchant custom checkout field sanitization and persistence — Integration test suite &amp; staging replay</t>
        </is>
      </c>
      <c r="G1142" s="12" t="inlineStr">
        <is>
          <t>In Progress</t>
        </is>
      </c>
      <c r="H1142" s="12" t="inlineStr">
        <is>
          <t>High</t>
        </is>
      </c>
      <c r="I1142" s="12" t="inlineStr">
        <is>
          <t>M-014</t>
        </is>
      </c>
      <c r="J1142" s="12" t="inlineStr">
        <is>
          <t>M-049</t>
        </is>
      </c>
      <c r="K1142" s="12" t="inlineStr">
        <is>
          <t>2026-08-07T08:51:15+07:00</t>
        </is>
      </c>
      <c r="L1142" s="12" t="inlineStr">
        <is>
          <t>2026-10-12T15:39:30+07:00</t>
        </is>
      </c>
      <c r="M1142" s="12" t="inlineStr">
        <is>
          <t>2026-10-26</t>
        </is>
      </c>
      <c r="N1142" s="12" t="inlineStr">
        <is>
          <t>2</t>
        </is>
      </c>
      <c r="O1142" s="12" t="inlineStr">
        <is>
          <t>False</t>
        </is>
      </c>
      <c r="P1142" s="12" t="inlineStr">
        <is>
          <t>0.0</t>
        </is>
      </c>
      <c r="Q1142" s="12" t="inlineStr">
        <is>
          <t>regular_hours</t>
        </is>
      </c>
      <c r="R1142" s="12" t="inlineStr">
        <is>
          <t>4</t>
        </is>
      </c>
    </row>
    <row r="1143">
      <c r="A1143" s="13" t="inlineStr">
        <is>
          <t>CHKO-204</t>
        </is>
      </c>
      <c r="B1143" s="13" t="inlineStr">
        <is>
          <t>NSC-CHKO</t>
        </is>
      </c>
      <c r="C1143" s="13" t="inlineStr">
        <is>
          <t>SPRINT-CHKO-13</t>
        </is>
      </c>
      <c r="D1143" s="13" t="inlineStr">
        <is>
          <t>CHKO-041</t>
        </is>
      </c>
      <c r="E1143" s="13" t="inlineStr">
        <is>
          <t>Story</t>
        </is>
      </c>
      <c r="F1143" s="13" t="inlineStr">
        <is>
          <t>Tax exemption certificate verification for commercial accounts — Backfill worker &amp; batch memory tuning</t>
        </is>
      </c>
      <c r="G1143" s="13" t="inlineStr">
        <is>
          <t>Blocked</t>
        </is>
      </c>
      <c r="H1143" s="13" t="inlineStr">
        <is>
          <t>Low</t>
        </is>
      </c>
      <c r="I1143" s="13" t="inlineStr">
        <is>
          <t>M-037</t>
        </is>
      </c>
      <c r="J1143" s="13" t="inlineStr">
        <is>
          <t>M-005</t>
        </is>
      </c>
      <c r="K1143" s="13" t="inlineStr">
        <is>
          <t>2026-08-07T08:14:32+07:00</t>
        </is>
      </c>
      <c r="L1143" s="13" t="inlineStr">
        <is>
          <t>2026-10-12T17:07:13+07:00</t>
        </is>
      </c>
      <c r="M1143" s="13" t="inlineStr">
        <is>
          <t>2026-10-07</t>
        </is>
      </c>
      <c r="N1143" s="13" t="inlineStr">
        <is>
          <t>3</t>
        </is>
      </c>
      <c r="O1143" s="13" t="inlineStr">
        <is>
          <t>True</t>
        </is>
      </c>
      <c r="P1143" s="13" t="inlineStr">
        <is>
          <t>4.5</t>
        </is>
      </c>
      <c r="Q1143" s="13" t="inlineStr">
        <is>
          <t>evening_overtime</t>
        </is>
      </c>
      <c r="R1143" s="13" t="inlineStr">
        <is>
          <t>4</t>
        </is>
      </c>
    </row>
    <row r="1144">
      <c r="A1144" s="12" t="inlineStr">
        <is>
          <t>CHKO-205</t>
        </is>
      </c>
      <c r="B1144" s="12" t="inlineStr">
        <is>
          <t>NSC-CHKO</t>
        </is>
      </c>
      <c r="C1144" s="12" t="inlineStr">
        <is>
          <t>SPRINT-CHKO-10</t>
        </is>
      </c>
      <c r="D1144" s="12" t="inlineStr">
        <is>
          <t>CHKO-011</t>
        </is>
      </c>
      <c r="E1144" s="12" t="inlineStr">
        <is>
          <t>Task</t>
        </is>
      </c>
      <c r="F1144" s="12" t="inlineStr">
        <is>
          <t>Customer shipping address validation before tax quotation — Idempotent retry &amp; dead-letter telemetry</t>
        </is>
      </c>
      <c r="G1144" s="12" t="inlineStr">
        <is>
          <t>Done</t>
        </is>
      </c>
      <c r="H1144" s="12" t="inlineStr">
        <is>
          <t>High</t>
        </is>
      </c>
      <c r="I1144" s="12" t="inlineStr">
        <is>
          <t>M-039</t>
        </is>
      </c>
      <c r="J1144" s="12" t="inlineStr">
        <is>
          <t>M-025</t>
        </is>
      </c>
      <c r="K1144" s="12" t="inlineStr">
        <is>
          <t>2026-08-07T08:25:49+07:00</t>
        </is>
      </c>
      <c r="L1144" s="12" t="inlineStr">
        <is>
          <t>2026-08-19T13:13:24+07:00</t>
        </is>
      </c>
      <c r="M1144" s="12" t="inlineStr">
        <is>
          <t>2026-08-24</t>
        </is>
      </c>
      <c r="N1144" s="12" t="inlineStr">
        <is>
          <t>5</t>
        </is>
      </c>
      <c r="O1144" s="12" t="inlineStr">
        <is>
          <t>False</t>
        </is>
      </c>
      <c r="P1144" s="12" t="inlineStr">
        <is>
          <t>0.0</t>
        </is>
      </c>
      <c r="Q1144" s="12" t="inlineStr">
        <is>
          <t>regular_hours</t>
        </is>
      </c>
      <c r="R1144" s="12" t="inlineStr">
        <is>
          <t>1</t>
        </is>
      </c>
    </row>
    <row r="1145">
      <c r="A1145" s="13" t="inlineStr">
        <is>
          <t>CHKO-206</t>
        </is>
      </c>
      <c r="B1145" s="13" t="inlineStr">
        <is>
          <t>NSC-CHKO</t>
        </is>
      </c>
      <c r="C1145" s="13" t="inlineStr">
        <is>
          <t>SPRINT-CHKO-13</t>
        </is>
      </c>
      <c r="D1145" s="13" t="inlineStr">
        <is>
          <t>CHKO-021</t>
        </is>
      </c>
      <c r="E1145" s="13" t="inlineStr">
        <is>
          <t>Task</t>
        </is>
      </c>
      <c r="F1145" s="13" t="inlineStr">
        <is>
          <t>Idempotent checkout session endpoint with durable replay keys — Rate limiting &amp; audit trail emission</t>
        </is>
      </c>
      <c r="G1145" s="13" t="inlineStr">
        <is>
          <t>In Progress</t>
        </is>
      </c>
      <c r="H1145" s="13" t="inlineStr">
        <is>
          <t>High</t>
        </is>
      </c>
      <c r="I1145" s="13" t="inlineStr">
        <is>
          <t>M-046</t>
        </is>
      </c>
      <c r="J1145" s="13" t="inlineStr">
        <is>
          <t>M-005</t>
        </is>
      </c>
      <c r="K1145" s="13" t="inlineStr">
        <is>
          <t>2026-08-10T08:36:16+07:00</t>
        </is>
      </c>
      <c r="L1145" s="13" t="inlineStr">
        <is>
          <t>2026-10-01T16:28:51+07:00</t>
        </is>
      </c>
      <c r="M1145" s="13" t="inlineStr">
        <is>
          <t>2026-10-29</t>
        </is>
      </c>
      <c r="N1145" s="13" t="inlineStr">
        <is>
          <t>8</t>
        </is>
      </c>
      <c r="O1145" s="13" t="inlineStr">
        <is>
          <t>False</t>
        </is>
      </c>
      <c r="P1145" s="13" t="inlineStr">
        <is>
          <t>0.0</t>
        </is>
      </c>
      <c r="Q1145" s="13" t="inlineStr">
        <is>
          <t>regular_hours</t>
        </is>
      </c>
      <c r="R1145" s="13" t="inlineStr">
        <is>
          <t>4</t>
        </is>
      </c>
    </row>
    <row r="1146">
      <c r="A1146" s="12" t="inlineStr">
        <is>
          <t>CHKO-207</t>
        </is>
      </c>
      <c r="B1146" s="12" t="inlineStr">
        <is>
          <t>NSC-CHKO</t>
        </is>
      </c>
      <c r="C1146" s="12" t="inlineStr">
        <is>
          <t>SPRINT-CHKO-13</t>
        </is>
      </c>
      <c r="D1146" s="12" t="inlineStr">
        <is>
          <t>CHKO-031</t>
        </is>
      </c>
      <c r="E1146" s="12" t="inlineStr">
        <is>
          <t>Bug</t>
        </is>
      </c>
      <c r="F1146" s="12" t="inlineStr">
        <is>
          <t>External tax service timeout handling with graceful fallback mode — Timeout fallback &amp; circuit breaker logic</t>
        </is>
      </c>
      <c r="G1146" s="12" t="inlineStr">
        <is>
          <t>Blocked</t>
        </is>
      </c>
      <c r="H1146" s="12" t="inlineStr">
        <is>
          <t>Highest</t>
        </is>
      </c>
      <c r="I1146" s="12" t="inlineStr">
        <is>
          <t>M-049</t>
        </is>
      </c>
      <c r="J1146" s="12" t="inlineStr">
        <is>
          <t>M-010</t>
        </is>
      </c>
      <c r="K1146" s="12" t="inlineStr">
        <is>
          <t>2026-08-10T08:47:33+07:00</t>
        </is>
      </c>
      <c r="L1146" s="12" t="inlineStr">
        <is>
          <t>2026-10-09T21:14:52+07:00</t>
        </is>
      </c>
      <c r="M1146" s="12" t="inlineStr">
        <is>
          <t>2026-10-19</t>
        </is>
      </c>
      <c r="N1146" s="12" t="inlineStr">
        <is>
          <t>1</t>
        </is>
      </c>
      <c r="O1146" s="12" t="inlineStr">
        <is>
          <t>True</t>
        </is>
      </c>
      <c r="P1146" s="12" t="inlineStr">
        <is>
          <t>3.5</t>
        </is>
      </c>
      <c r="Q1146" s="12" t="inlineStr">
        <is>
          <t>evening_overtime</t>
        </is>
      </c>
      <c r="R1146" s="12" t="inlineStr">
        <is>
          <t>4</t>
        </is>
      </c>
    </row>
    <row r="1147">
      <c r="A1147" s="13" t="inlineStr">
        <is>
          <t>CHKO-208</t>
        </is>
      </c>
      <c r="B1147" s="13" t="inlineStr">
        <is>
          <t>NSC-CHKO</t>
        </is>
      </c>
      <c r="C1147" s="13" t="inlineStr">
        <is>
          <t>SPRINT-CHKO-09</t>
        </is>
      </c>
      <c r="D1147" s="13" t="inlineStr">
        <is>
          <t>CHKO-041</t>
        </is>
      </c>
      <c r="E1147" s="13" t="inlineStr">
        <is>
          <t>Bug</t>
        </is>
      </c>
      <c r="F1147" s="13" t="inlineStr">
        <is>
          <t>Fallback shipping rate computation during carrier API outages — Database expand-contract migration script</t>
        </is>
      </c>
      <c r="G1147" s="13" t="inlineStr">
        <is>
          <t>Done</t>
        </is>
      </c>
      <c r="H1147" s="13" t="inlineStr">
        <is>
          <t>Medium</t>
        </is>
      </c>
      <c r="I1147" s="13" t="inlineStr">
        <is>
          <t>M-005</t>
        </is>
      </c>
      <c r="J1147" s="13" t="inlineStr">
        <is>
          <t>M-005</t>
        </is>
      </c>
      <c r="K1147" s="13" t="inlineStr">
        <is>
          <t>2026-08-11T08:10:50+07:00</t>
        </is>
      </c>
      <c r="L1147" s="13" t="inlineStr">
        <is>
          <t>2026-08-14T14:02:45+07:00</t>
        </is>
      </c>
      <c r="M1147" s="13" t="inlineStr">
        <is>
          <t>2026-08-31</t>
        </is>
      </c>
      <c r="N1147" s="13" t="inlineStr">
        <is>
          <t>2</t>
        </is>
      </c>
      <c r="O1147" s="13" t="inlineStr">
        <is>
          <t>False</t>
        </is>
      </c>
      <c r="P1147" s="13" t="inlineStr">
        <is>
          <t>0.0</t>
        </is>
      </c>
      <c r="Q1147" s="13" t="inlineStr">
        <is>
          <t>regular_hours</t>
        </is>
      </c>
      <c r="R1147" s="13" t="inlineStr">
        <is>
          <t>0</t>
        </is>
      </c>
    </row>
    <row r="1148">
      <c r="A1148" s="12" t="inlineStr">
        <is>
          <t>CHKO-209</t>
        </is>
      </c>
      <c r="B1148" s="12" t="inlineStr">
        <is>
          <t>NSC-CHKO</t>
        </is>
      </c>
      <c r="C1148" s="12" t="inlineStr">
        <is>
          <t>SPRINT-CHKO-13</t>
        </is>
      </c>
      <c r="D1148" s="12" t="inlineStr">
        <is>
          <t>CHKO-011</t>
        </is>
      </c>
      <c r="E1148" s="12" t="inlineStr">
        <is>
          <t>Story</t>
        </is>
      </c>
      <c r="F1148" s="12" t="inlineStr">
        <is>
          <t>Prevention of duplicate order submission on multi-click submission — Edge-case race condition remediation</t>
        </is>
      </c>
      <c r="G1148" s="12" t="inlineStr">
        <is>
          <t>In Progress</t>
        </is>
      </c>
      <c r="H1148" s="12" t="inlineStr">
        <is>
          <t>Medium</t>
        </is>
      </c>
      <c r="I1148" s="12" t="inlineStr">
        <is>
          <t>M-025</t>
        </is>
      </c>
      <c r="J1148" s="12" t="inlineStr">
        <is>
          <t>M-037</t>
        </is>
      </c>
      <c r="K1148" s="12" t="inlineStr">
        <is>
          <t>2026-08-11T08:21:17+07:00</t>
        </is>
      </c>
      <c r="L1148" s="12" t="inlineStr">
        <is>
          <t>2026-10-05T08:17:12+07:00</t>
        </is>
      </c>
      <c r="M1148" s="12" t="inlineStr">
        <is>
          <t>2026-10-07</t>
        </is>
      </c>
      <c r="N1148" s="12" t="inlineStr">
        <is>
          <t>3</t>
        </is>
      </c>
      <c r="O1148" s="12" t="inlineStr">
        <is>
          <t>False</t>
        </is>
      </c>
      <c r="P1148" s="12" t="inlineStr">
        <is>
          <t>0.0</t>
        </is>
      </c>
      <c r="Q1148" s="12" t="inlineStr">
        <is>
          <t>regular_hours</t>
        </is>
      </c>
      <c r="R1148" s="12" t="inlineStr">
        <is>
          <t>4</t>
        </is>
      </c>
    </row>
    <row r="1149">
      <c r="A1149" s="13" t="inlineStr">
        <is>
          <t>CHKO-210</t>
        </is>
      </c>
      <c r="B1149" s="13" t="inlineStr">
        <is>
          <t>NSC-CHKO</t>
        </is>
      </c>
      <c r="C1149" s="13" t="inlineStr">
        <is>
          <t>SPRINT-CHKO-13</t>
        </is>
      </c>
      <c r="D1149" s="13" t="inlineStr">
        <is>
          <t>CHKO-021</t>
        </is>
      </c>
      <c r="E1149" s="13" t="inlineStr">
        <is>
          <t>Story</t>
        </is>
      </c>
      <c r="F1149" s="13" t="inlineStr">
        <is>
          <t>Keyboard accessibility and screen reader flow in checkout UI — Automated recovery &amp; rollback verification</t>
        </is>
      </c>
      <c r="G1149" s="13" t="inlineStr">
        <is>
          <t>Blocked</t>
        </is>
      </c>
      <c r="H1149" s="13" t="inlineStr">
        <is>
          <t>Medium</t>
        </is>
      </c>
      <c r="I1149" s="13" t="inlineStr">
        <is>
          <t>M-026</t>
        </is>
      </c>
      <c r="J1149" s="13" t="inlineStr">
        <is>
          <t>M-005</t>
        </is>
      </c>
      <c r="K1149" s="13" t="inlineStr">
        <is>
          <t>2026-08-11T08:32:34+07:00</t>
        </is>
      </c>
      <c r="L1149" s="13" t="inlineStr">
        <is>
          <t>2026-10-12T11:32:39+07:00</t>
        </is>
      </c>
      <c r="M1149" s="13" t="inlineStr">
        <is>
          <t>2026-10-09</t>
        </is>
      </c>
      <c r="N1149" s="13" t="inlineStr">
        <is>
          <t>5</t>
        </is>
      </c>
      <c r="O1149" s="13" t="inlineStr">
        <is>
          <t>False</t>
        </is>
      </c>
      <c r="P1149" s="13" t="inlineStr">
        <is>
          <t>0.0</t>
        </is>
      </c>
      <c r="Q1149" s="13" t="inlineStr">
        <is>
          <t>regular_hours</t>
        </is>
      </c>
      <c r="R1149" s="13" t="inlineStr">
        <is>
          <t>4</t>
        </is>
      </c>
    </row>
    <row r="1150">
      <c r="A1150" s="12" t="inlineStr">
        <is>
          <t>CHKO-211</t>
        </is>
      </c>
      <c r="B1150" s="12" t="inlineStr">
        <is>
          <t>NSC-CHKO</t>
        </is>
      </c>
      <c r="C1150" s="12" t="inlineStr">
        <is>
          <t>SPRINT-CHKO-10</t>
        </is>
      </c>
      <c r="D1150" s="12" t="inlineStr">
        <is>
          <t>CHKO-031</t>
        </is>
      </c>
      <c r="E1150" s="12" t="inlineStr">
        <is>
          <t>Story</t>
        </is>
      </c>
      <c r="F1150" s="12" t="inlineStr">
        <is>
          <t>Split-step checkout state machine with transactional checkpoints — Quarantine workflow for malformed inputs</t>
        </is>
      </c>
      <c r="G1150" s="12" t="inlineStr">
        <is>
          <t>Done</t>
        </is>
      </c>
      <c r="H1150" s="12" t="inlineStr">
        <is>
          <t>High</t>
        </is>
      </c>
      <c r="I1150" s="12" t="inlineStr">
        <is>
          <t>M-010</t>
        </is>
      </c>
      <c r="J1150" s="12" t="inlineStr">
        <is>
          <t>M-046</t>
        </is>
      </c>
      <c r="K1150" s="12" t="inlineStr">
        <is>
          <t>2026-08-12T08:43:51+07:00</t>
        </is>
      </c>
      <c r="L1150" s="12" t="inlineStr">
        <is>
          <t>2026-08-20T18:42:04+07:00</t>
        </is>
      </c>
      <c r="M1150" s="12" t="inlineStr">
        <is>
          <t>2026-08-21</t>
        </is>
      </c>
      <c r="N1150" s="12" t="inlineStr">
        <is>
          <t>8</t>
        </is>
      </c>
      <c r="O1150" s="12" t="inlineStr">
        <is>
          <t>True</t>
        </is>
      </c>
      <c r="P1150" s="12" t="inlineStr">
        <is>
          <t>3.5</t>
        </is>
      </c>
      <c r="Q1150" s="12" t="inlineStr">
        <is>
          <t>evening_overtime</t>
        </is>
      </c>
      <c r="R1150" s="12" t="inlineStr">
        <is>
          <t>1</t>
        </is>
      </c>
    </row>
    <row r="1151">
      <c r="A1151" s="13" t="inlineStr">
        <is>
          <t>CHKO-212</t>
        </is>
      </c>
      <c r="B1151" s="13" t="inlineStr">
        <is>
          <t>NSC-CHKO</t>
        </is>
      </c>
      <c r="C1151" s="13" t="inlineStr">
        <is>
          <t>SPRINT-CHKO-13</t>
        </is>
      </c>
      <c r="D1151" s="13" t="inlineStr">
        <is>
          <t>CHKO-041</t>
        </is>
      </c>
      <c r="E1151" s="13" t="inlineStr">
        <is>
          <t>Story</t>
        </is>
      </c>
      <c r="F1151" s="13" t="inlineStr">
        <is>
          <t>Merchant checkout configuration overrides on tenant boot — Security header &amp; token scope hardening</t>
        </is>
      </c>
      <c r="G1151" s="13" t="inlineStr">
        <is>
          <t>In Review</t>
        </is>
      </c>
      <c r="H1151" s="13" t="inlineStr">
        <is>
          <t>Low</t>
        </is>
      </c>
      <c r="I1151" s="13" t="inlineStr">
        <is>
          <t>M-014</t>
        </is>
      </c>
      <c r="J1151" s="13" t="inlineStr">
        <is>
          <t>M-005</t>
        </is>
      </c>
      <c r="K1151" s="13" t="inlineStr">
        <is>
          <t>2026-08-12T08:06:18+07:00</t>
        </is>
      </c>
      <c r="L1151" s="13" t="inlineStr">
        <is>
          <t>2026-10-07T09:06:33+07:00</t>
        </is>
      </c>
      <c r="M1151" s="13" t="inlineStr">
        <is>
          <t>2026-10-19</t>
        </is>
      </c>
      <c r="N1151" s="13" t="inlineStr">
        <is>
          <t>1</t>
        </is>
      </c>
      <c r="O1151" s="13" t="inlineStr">
        <is>
          <t>False</t>
        </is>
      </c>
      <c r="P1151" s="13" t="inlineStr">
        <is>
          <t>0.0</t>
        </is>
      </c>
      <c r="Q1151" s="13" t="inlineStr">
        <is>
          <t>regular_hours</t>
        </is>
      </c>
      <c r="R1151" s="13" t="inlineStr">
        <is>
          <t>4</t>
        </is>
      </c>
    </row>
    <row r="1152">
      <c r="A1152" s="12" t="inlineStr">
        <is>
          <t>CHKO-213</t>
        </is>
      </c>
      <c r="B1152" s="12" t="inlineStr">
        <is>
          <t>NSC-CHKO</t>
        </is>
      </c>
      <c r="C1152" s="12" t="inlineStr">
        <is>
          <t>SPRINT-CHKO-10</t>
        </is>
      </c>
      <c r="D1152" s="12" t="inlineStr">
        <is>
          <t>CHKO-011</t>
        </is>
      </c>
      <c r="E1152" s="12" t="inlineStr">
        <is>
          <t>Task</t>
        </is>
      </c>
      <c r="F1152" s="12" t="inlineStr">
        <is>
          <t>Telemetry for checkout step drop-off rates across platforms — Cross-service correlation ID propagation</t>
        </is>
      </c>
      <c r="G1152" s="12" t="inlineStr">
        <is>
          <t>Done</t>
        </is>
      </c>
      <c r="H1152" s="12" t="inlineStr">
        <is>
          <t>High</t>
        </is>
      </c>
      <c r="I1152" s="12" t="inlineStr">
        <is>
          <t>M-037</t>
        </is>
      </c>
      <c r="J1152" s="12" t="inlineStr">
        <is>
          <t>M-005</t>
        </is>
      </c>
      <c r="K1152" s="12" t="inlineStr">
        <is>
          <t>2026-08-13T08:17:35+07:00</t>
        </is>
      </c>
      <c r="L1152" s="12" t="inlineStr">
        <is>
          <t>2026-08-25T13:21:00+07:00</t>
        </is>
      </c>
      <c r="M1152" s="12" t="inlineStr">
        <is>
          <t>2026-08-26</t>
        </is>
      </c>
      <c r="N1152" s="12" t="inlineStr">
        <is>
          <t>2</t>
        </is>
      </c>
      <c r="O1152" s="12" t="inlineStr">
        <is>
          <t>False</t>
        </is>
      </c>
      <c r="P1152" s="12" t="inlineStr">
        <is>
          <t>0.0</t>
        </is>
      </c>
      <c r="Q1152" s="12" t="inlineStr">
        <is>
          <t>regular_hours</t>
        </is>
      </c>
      <c r="R1152" s="12" t="inlineStr">
        <is>
          <t>1</t>
        </is>
      </c>
    </row>
    <row r="1153">
      <c r="A1153" s="13" t="inlineStr">
        <is>
          <t>CHKO-214</t>
        </is>
      </c>
      <c r="B1153" s="13" t="inlineStr">
        <is>
          <t>NSC-CHKO</t>
        </is>
      </c>
      <c r="C1153" s="13" t="inlineStr">
        <is>
          <t>SPRINT-CHKO-10</t>
        </is>
      </c>
      <c r="D1153" s="13" t="inlineStr">
        <is>
          <t>CHKO-021</t>
        </is>
      </c>
      <c r="E1153" s="13" t="inlineStr">
        <is>
          <t>Task</t>
        </is>
      </c>
      <c r="F1153" s="13" t="inlineStr">
        <is>
          <t>Fifteen-minute checkout reservation timeout on inventory holds — Redis distributed lock &amp; concurrency handling</t>
        </is>
      </c>
      <c r="G1153" s="13" t="inlineStr">
        <is>
          <t>Done</t>
        </is>
      </c>
      <c r="H1153" s="13" t="inlineStr">
        <is>
          <t>High</t>
        </is>
      </c>
      <c r="I1153" s="13" t="inlineStr">
        <is>
          <t>M-039</t>
        </is>
      </c>
      <c r="J1153" s="13" t="inlineStr">
        <is>
          <t>M-005</t>
        </is>
      </c>
      <c r="K1153" s="13" t="inlineStr">
        <is>
          <t>2026-08-13T08:28:52+07:00</t>
        </is>
      </c>
      <c r="L1153" s="13" t="inlineStr">
        <is>
          <t>2026-08-26T17:49:43+07:00</t>
        </is>
      </c>
      <c r="M1153" s="13" t="inlineStr">
        <is>
          <t>2026-08-27</t>
        </is>
      </c>
      <c r="N1153" s="13" t="inlineStr">
        <is>
          <t>3</t>
        </is>
      </c>
      <c r="O1153" s="13" t="inlineStr">
        <is>
          <t>True</t>
        </is>
      </c>
      <c r="P1153" s="13" t="inlineStr">
        <is>
          <t>2.5</t>
        </is>
      </c>
      <c r="Q1153" s="13" t="inlineStr">
        <is>
          <t>evening_overtime</t>
        </is>
      </c>
      <c r="R1153" s="13" t="inlineStr">
        <is>
          <t>1</t>
        </is>
      </c>
    </row>
    <row r="1154">
      <c r="A1154" s="12" t="inlineStr">
        <is>
          <t>CHKO-215</t>
        </is>
      </c>
      <c r="B1154" s="12" t="inlineStr">
        <is>
          <t>NSC-CHKO</t>
        </is>
      </c>
      <c r="C1154" s="12" t="inlineStr">
        <is>
          <t>SPRINT-CHKO-13</t>
        </is>
      </c>
      <c r="D1154" s="12" t="inlineStr">
        <is>
          <t>CHKO-031</t>
        </is>
      </c>
      <c r="E1154" s="12" t="inlineStr">
        <is>
          <t>Bug</t>
        </is>
      </c>
      <c r="F1154" s="12" t="inlineStr">
        <is>
          <t>Merchant custom checkout field sanitization and persistence — Merchant admin UI state &amp; error boundary</t>
        </is>
      </c>
      <c r="G1154" s="12" t="inlineStr">
        <is>
          <t>In Review</t>
        </is>
      </c>
      <c r="H1154" s="12" t="inlineStr">
        <is>
          <t>Highest</t>
        </is>
      </c>
      <c r="I1154" s="12" t="inlineStr">
        <is>
          <t>M-046</t>
        </is>
      </c>
      <c r="J1154" s="12" t="inlineStr">
        <is>
          <t>M-026</t>
        </is>
      </c>
      <c r="K1154" s="12" t="inlineStr">
        <is>
          <t>2026-08-13T08:39:19+07:00</t>
        </is>
      </c>
      <c r="L1154" s="12" t="inlineStr">
        <is>
          <t>2026-10-12T10:51:54+07:00</t>
        </is>
      </c>
      <c r="M1154" s="12" t="inlineStr">
        <is>
          <t>2026-10-22</t>
        </is>
      </c>
      <c r="N1154" s="12" t="inlineStr">
        <is>
          <t>5</t>
        </is>
      </c>
      <c r="O1154" s="12" t="inlineStr">
        <is>
          <t>False</t>
        </is>
      </c>
      <c r="P1154" s="12" t="inlineStr">
        <is>
          <t>0.0</t>
        </is>
      </c>
      <c r="Q1154" s="12" t="inlineStr">
        <is>
          <t>regular_hours</t>
        </is>
      </c>
      <c r="R1154" s="12" t="inlineStr">
        <is>
          <t>4</t>
        </is>
      </c>
    </row>
    <row r="1155">
      <c r="A1155" s="13" t="inlineStr">
        <is>
          <t>CHKO-216</t>
        </is>
      </c>
      <c r="B1155" s="13" t="inlineStr">
        <is>
          <t>NSC-CHKO</t>
        </is>
      </c>
      <c r="C1155" s="13" t="inlineStr">
        <is>
          <t>SPRINT-CHKO-10</t>
        </is>
      </c>
      <c r="D1155" s="13" t="inlineStr">
        <is>
          <t>CHKO-041</t>
        </is>
      </c>
      <c r="E1155" s="13" t="inlineStr">
        <is>
          <t>Bug</t>
        </is>
      </c>
      <c r="F1155" s="13" t="inlineStr">
        <is>
          <t>Tax exemption certificate verification for commercial accounts — Webhook signature &amp; payload verification</t>
        </is>
      </c>
      <c r="G1155" s="13" t="inlineStr">
        <is>
          <t>Done</t>
        </is>
      </c>
      <c r="H1155" s="13" t="inlineStr">
        <is>
          <t>Medium</t>
        </is>
      </c>
      <c r="I1155" s="13" t="inlineStr">
        <is>
          <t>M-049</t>
        </is>
      </c>
      <c r="J1155" s="13" t="inlineStr">
        <is>
          <t>M-005</t>
        </is>
      </c>
      <c r="K1155" s="13" t="inlineStr">
        <is>
          <t>2026-08-14T08:50:36+07:00</t>
        </is>
      </c>
      <c r="L1155" s="13" t="inlineStr">
        <is>
          <t>2026-08-19T14:10:21+07:00</t>
        </is>
      </c>
      <c r="M1155" s="13" t="inlineStr">
        <is>
          <t>2026-09-03</t>
        </is>
      </c>
      <c r="N1155" s="13" t="inlineStr">
        <is>
          <t>8</t>
        </is>
      </c>
      <c r="O1155" s="13" t="inlineStr">
        <is>
          <t>False</t>
        </is>
      </c>
      <c r="P1155" s="13" t="inlineStr">
        <is>
          <t>0.0</t>
        </is>
      </c>
      <c r="Q1155" s="13" t="inlineStr">
        <is>
          <t>regular_hours</t>
        </is>
      </c>
      <c r="R1155" s="13" t="inlineStr">
        <is>
          <t>1</t>
        </is>
      </c>
    </row>
    <row r="1156">
      <c r="A1156" s="12" t="inlineStr">
        <is>
          <t>CHKO-217</t>
        </is>
      </c>
      <c r="B1156" s="12" t="inlineStr">
        <is>
          <t>NSC-CHKO</t>
        </is>
      </c>
      <c r="C1156" s="12" t="inlineStr">
        <is>
          <t>SPRINT-CHKO-13</t>
        </is>
      </c>
      <c r="D1156" s="12" t="inlineStr">
        <is>
          <t>CHKO-011</t>
        </is>
      </c>
      <c r="E1156" s="12" t="inlineStr">
        <is>
          <t>Story</t>
        </is>
      </c>
      <c r="F1156" s="12" t="inlineStr">
        <is>
          <t>Customer shipping address validation before tax quotation — Integration test suite &amp; staging replay</t>
        </is>
      </c>
      <c r="G1156" s="12" t="inlineStr">
        <is>
          <t>In Progress</t>
        </is>
      </c>
      <c r="H1156" s="12" t="inlineStr">
        <is>
          <t>Medium</t>
        </is>
      </c>
      <c r="I1156" s="12" t="inlineStr">
        <is>
          <t>M-005</t>
        </is>
      </c>
      <c r="J1156" s="12" t="inlineStr">
        <is>
          <t>M-014</t>
        </is>
      </c>
      <c r="K1156" s="12" t="inlineStr">
        <is>
          <t>2026-08-14T08:13:53+07:00</t>
        </is>
      </c>
      <c r="L1156" s="12" t="inlineStr">
        <is>
          <t>2026-09-30T08:25:48+07:00</t>
        </is>
      </c>
      <c r="M1156" s="12" t="inlineStr">
        <is>
          <t>2026-10-26</t>
        </is>
      </c>
      <c r="N1156" s="12" t="inlineStr">
        <is>
          <t>1</t>
        </is>
      </c>
      <c r="O1156" s="12" t="inlineStr">
        <is>
          <t>False</t>
        </is>
      </c>
      <c r="P1156" s="12" t="inlineStr">
        <is>
          <t>0.0</t>
        </is>
      </c>
      <c r="Q1156" s="12" t="inlineStr">
        <is>
          <t>regular_hours</t>
        </is>
      </c>
      <c r="R1156" s="12" t="inlineStr">
        <is>
          <t>4</t>
        </is>
      </c>
    </row>
    <row r="1157">
      <c r="A1157" s="13" t="inlineStr">
        <is>
          <t>CHKO-218</t>
        </is>
      </c>
      <c r="B1157" s="13" t="inlineStr">
        <is>
          <t>NSC-CHKO</t>
        </is>
      </c>
      <c r="C1157" s="13" t="inlineStr">
        <is>
          <t>SPRINT-CHKO-13</t>
        </is>
      </c>
      <c r="D1157" s="13" t="inlineStr">
        <is>
          <t>CHKO-021</t>
        </is>
      </c>
      <c r="E1157" s="13" t="inlineStr">
        <is>
          <t>Story</t>
        </is>
      </c>
      <c r="F1157" s="13" t="inlineStr">
        <is>
          <t>Idempotent checkout session endpoint with durable replay keys — Backfill worker &amp; batch memory tuning</t>
        </is>
      </c>
      <c r="G1157" s="13" t="inlineStr">
        <is>
          <t>To Do</t>
        </is>
      </c>
      <c r="H1157" s="13" t="inlineStr">
        <is>
          <t>Medium</t>
        </is>
      </c>
      <c r="I1157" s="13" t="inlineStr">
        <is>
          <t>M-025</t>
        </is>
      </c>
      <c r="J1157" s="13" t="inlineStr">
        <is>
          <t>M-005</t>
        </is>
      </c>
      <c r="K1157" s="13" t="inlineStr">
        <is>
          <t>2026-08-14T08:24:20+07:00</t>
        </is>
      </c>
      <c r="L1157" s="13" t="inlineStr">
        <is>
          <t>2026-10-01T19:21:55+07:00</t>
        </is>
      </c>
      <c r="M1157" s="13" t="inlineStr">
        <is>
          <t>2026-10-26</t>
        </is>
      </c>
      <c r="N1157" s="13" t="inlineStr">
        <is>
          <t>2</t>
        </is>
      </c>
      <c r="O1157" s="13" t="inlineStr">
        <is>
          <t>True</t>
        </is>
      </c>
      <c r="P1157" s="13" t="inlineStr">
        <is>
          <t>2.5</t>
        </is>
      </c>
      <c r="Q1157" s="13" t="inlineStr">
        <is>
          <t>evening_overtime</t>
        </is>
      </c>
      <c r="R1157" s="13" t="inlineStr">
        <is>
          <t>4</t>
        </is>
      </c>
    </row>
    <row r="1158">
      <c r="A1158" s="12" t="inlineStr">
        <is>
          <t>CHKO-219</t>
        </is>
      </c>
      <c r="B1158" s="12" t="inlineStr">
        <is>
          <t>NSC-CHKO</t>
        </is>
      </c>
      <c r="C1158" s="12" t="inlineStr">
        <is>
          <t>SPRINT-CHKO-10</t>
        </is>
      </c>
      <c r="D1158" s="12" t="inlineStr">
        <is>
          <t>CHKO-031</t>
        </is>
      </c>
      <c r="E1158" s="12" t="inlineStr">
        <is>
          <t>Story</t>
        </is>
      </c>
      <c r="F1158" s="12" t="inlineStr">
        <is>
          <t>External tax service timeout handling with graceful fallback mode — Multi-tenant isolation &amp; negative permission checks</t>
        </is>
      </c>
      <c r="G1158" s="12" t="inlineStr">
        <is>
          <t>Done</t>
        </is>
      </c>
      <c r="H1158" s="12" t="inlineStr">
        <is>
          <t>High</t>
        </is>
      </c>
      <c r="I1158" s="12" t="inlineStr">
        <is>
          <t>M-026</t>
        </is>
      </c>
      <c r="J1158" s="12" t="inlineStr">
        <is>
          <t>M-039</t>
        </is>
      </c>
      <c r="K1158" s="12" t="inlineStr">
        <is>
          <t>2026-08-17T08:35:37+07:00</t>
        </is>
      </c>
      <c r="L1158" s="12" t="inlineStr">
        <is>
          <t>2026-08-25T15:55:42+07:00</t>
        </is>
      </c>
      <c r="M1158" s="12" t="inlineStr">
        <is>
          <t>2026-09-09</t>
        </is>
      </c>
      <c r="N1158" s="12" t="inlineStr">
        <is>
          <t>3</t>
        </is>
      </c>
      <c r="O1158" s="12" t="inlineStr">
        <is>
          <t>False</t>
        </is>
      </c>
      <c r="P1158" s="12" t="inlineStr">
        <is>
          <t>0.0</t>
        </is>
      </c>
      <c r="Q1158" s="12" t="inlineStr">
        <is>
          <t>regular_hours</t>
        </is>
      </c>
      <c r="R1158" s="12" t="inlineStr">
        <is>
          <t>1</t>
        </is>
      </c>
    </row>
    <row r="1159">
      <c r="A1159" s="13" t="inlineStr">
        <is>
          <t>CHKO-220</t>
        </is>
      </c>
      <c r="B1159" s="13" t="inlineStr">
        <is>
          <t>NSC-CHKO</t>
        </is>
      </c>
      <c r="C1159" s="13" t="inlineStr">
        <is>
          <t>SPRINT-CHKO-13</t>
        </is>
      </c>
      <c r="D1159" s="13" t="inlineStr">
        <is>
          <t>CHKO-041</t>
        </is>
      </c>
      <c r="E1159" s="13" t="inlineStr">
        <is>
          <t>Story</t>
        </is>
      </c>
      <c r="F1159" s="13" t="inlineStr">
        <is>
          <t>Fallback shipping rate computation during carrier API outages — Cache invalidation &amp; version lineage check</t>
        </is>
      </c>
      <c r="G1159" s="13" t="inlineStr">
        <is>
          <t>In Progress</t>
        </is>
      </c>
      <c r="H1159" s="13" t="inlineStr">
        <is>
          <t>Low</t>
        </is>
      </c>
      <c r="I1159" s="13" t="inlineStr">
        <is>
          <t>M-010</t>
        </is>
      </c>
      <c r="J1159" s="13" t="inlineStr">
        <is>
          <t>M-005</t>
        </is>
      </c>
      <c r="K1159" s="13" t="inlineStr">
        <is>
          <t>2026-08-17T08:46:54+07:00</t>
        </is>
      </c>
      <c r="L1159" s="13" t="inlineStr">
        <is>
          <t>2026-10-05T09:14:09+07:00</t>
        </is>
      </c>
      <c r="M1159" s="13" t="inlineStr">
        <is>
          <t>2026-10-09</t>
        </is>
      </c>
      <c r="N1159" s="13" t="inlineStr">
        <is>
          <t>5</t>
        </is>
      </c>
      <c r="O1159" s="13" t="inlineStr">
        <is>
          <t>False</t>
        </is>
      </c>
      <c r="P1159" s="13" t="inlineStr">
        <is>
          <t>0.0</t>
        </is>
      </c>
      <c r="Q1159" s="13" t="inlineStr">
        <is>
          <t>regular_hours</t>
        </is>
      </c>
      <c r="R1159" s="13" t="inlineStr">
        <is>
          <t>4</t>
        </is>
      </c>
    </row>
    <row r="1160">
      <c r="A1160" s="12" t="inlineStr">
        <is>
          <t>CHKO-221</t>
        </is>
      </c>
      <c r="B1160" s="12" t="inlineStr">
        <is>
          <t>NSC-CHKO</t>
        </is>
      </c>
      <c r="C1160" s="12" t="inlineStr">
        <is>
          <t>SPRINT-CHKO-13</t>
        </is>
      </c>
      <c r="D1160" s="12" t="inlineStr">
        <is>
          <t>CHKO-011</t>
        </is>
      </c>
      <c r="E1160" s="12" t="inlineStr">
        <is>
          <t>Task</t>
        </is>
      </c>
      <c r="F1160" s="12" t="inlineStr">
        <is>
          <t>Prevention of duplicate order submission on multi-click submission — Partner sandbox contract reconciliation</t>
        </is>
      </c>
      <c r="G1160" s="12" t="inlineStr">
        <is>
          <t>To Do</t>
        </is>
      </c>
      <c r="H1160" s="12" t="inlineStr">
        <is>
          <t>High</t>
        </is>
      </c>
      <c r="I1160" s="12" t="inlineStr">
        <is>
          <t>M-014</t>
        </is>
      </c>
      <c r="J1160" s="12" t="inlineStr">
        <is>
          <t>M-049</t>
        </is>
      </c>
      <c r="K1160" s="12" t="inlineStr">
        <is>
          <t>2026-08-18T08:09:21+07:00</t>
        </is>
      </c>
      <c r="L1160" s="12" t="inlineStr">
        <is>
          <t>2026-10-05T18:28:34+07:00</t>
        </is>
      </c>
      <c r="M1160" s="12" t="inlineStr">
        <is>
          <t>2026-10-28</t>
        </is>
      </c>
      <c r="N1160" s="12" t="inlineStr">
        <is>
          <t>8</t>
        </is>
      </c>
      <c r="O1160" s="12" t="inlineStr">
        <is>
          <t>True</t>
        </is>
      </c>
      <c r="P1160" s="12" t="inlineStr">
        <is>
          <t>1.5</t>
        </is>
      </c>
      <c r="Q1160" s="12" t="inlineStr">
        <is>
          <t>evening_overtime</t>
        </is>
      </c>
      <c r="R1160" s="12" t="inlineStr">
        <is>
          <t>3</t>
        </is>
      </c>
    </row>
    <row r="1161">
      <c r="A1161" s="13" t="inlineStr">
        <is>
          <t>CHKO-222</t>
        </is>
      </c>
      <c r="B1161" s="13" t="inlineStr">
        <is>
          <t>NSC-CHKO</t>
        </is>
      </c>
      <c r="C1161" s="13" t="inlineStr">
        <is>
          <t>SPRINT-CHKO-10</t>
        </is>
      </c>
      <c r="D1161" s="13" t="inlineStr">
        <is>
          <t>CHKO-021</t>
        </is>
      </c>
      <c r="E1161" s="13" t="inlineStr">
        <is>
          <t>Task</t>
        </is>
      </c>
      <c r="F1161" s="13" t="inlineStr">
        <is>
          <t>Keyboard accessibility and screen reader flow in checkout UI — Boundary value &amp; currency minor-unit validation</t>
        </is>
      </c>
      <c r="G1161" s="13" t="inlineStr">
        <is>
          <t>Done</t>
        </is>
      </c>
      <c r="H1161" s="13" t="inlineStr">
        <is>
          <t>High</t>
        </is>
      </c>
      <c r="I1161" s="13" t="inlineStr">
        <is>
          <t>M-037</t>
        </is>
      </c>
      <c r="J1161" s="13" t="inlineStr">
        <is>
          <t>M-005</t>
        </is>
      </c>
      <c r="K1161" s="13" t="inlineStr">
        <is>
          <t>2026-08-18T08:20:38+07:00</t>
        </is>
      </c>
      <c r="L1161" s="13" t="inlineStr">
        <is>
          <t>2026-08-31T16:44:03+07:00</t>
        </is>
      </c>
      <c r="M1161" s="13" t="inlineStr">
        <is>
          <t>2026-08-28</t>
        </is>
      </c>
      <c r="N1161" s="13" t="inlineStr">
        <is>
          <t>1</t>
        </is>
      </c>
      <c r="O1161" s="13" t="inlineStr">
        <is>
          <t>False</t>
        </is>
      </c>
      <c r="P1161" s="13" t="inlineStr">
        <is>
          <t>0.0</t>
        </is>
      </c>
      <c r="Q1161" s="13" t="inlineStr">
        <is>
          <t>regular_hours</t>
        </is>
      </c>
      <c r="R1161" s="13" t="inlineStr">
        <is>
          <t>0</t>
        </is>
      </c>
    </row>
    <row r="1162">
      <c r="A1162" s="12" t="inlineStr">
        <is>
          <t>CHKO-223</t>
        </is>
      </c>
      <c r="B1162" s="12" t="inlineStr">
        <is>
          <t>NSC-CHKO</t>
        </is>
      </c>
      <c r="C1162" s="12" t="inlineStr">
        <is>
          <t>SPRINT-CHKO-13</t>
        </is>
      </c>
      <c r="D1162" s="12" t="inlineStr">
        <is>
          <t>CHKO-031</t>
        </is>
      </c>
      <c r="E1162" s="12" t="inlineStr">
        <is>
          <t>Bug</t>
        </is>
      </c>
      <c r="F1162" s="12" t="inlineStr">
        <is>
          <t>Split-step checkout state machine with transactional checkpoints — Storefront response serialization &amp; pagination</t>
        </is>
      </c>
      <c r="G1162" s="12" t="inlineStr">
        <is>
          <t>In Progress</t>
        </is>
      </c>
      <c r="H1162" s="12" t="inlineStr">
        <is>
          <t>Highest</t>
        </is>
      </c>
      <c r="I1162" s="12" t="inlineStr">
        <is>
          <t>M-039</t>
        </is>
      </c>
      <c r="J1162" s="12" t="inlineStr">
        <is>
          <t>M-025</t>
        </is>
      </c>
      <c r="K1162" s="12" t="inlineStr">
        <is>
          <t>2026-08-18T08:31:05+07:00</t>
        </is>
      </c>
      <c r="L1162" s="12" t="inlineStr">
        <is>
          <t>2026-10-06T10:03:30+07:00</t>
        </is>
      </c>
      <c r="M1162" s="12" t="inlineStr">
        <is>
          <t>2026-10-30</t>
        </is>
      </c>
      <c r="N1162" s="12" t="inlineStr">
        <is>
          <t>2</t>
        </is>
      </c>
      <c r="O1162" s="12" t="inlineStr">
        <is>
          <t>False</t>
        </is>
      </c>
      <c r="P1162" s="12" t="inlineStr">
        <is>
          <t>0.0</t>
        </is>
      </c>
      <c r="Q1162" s="12" t="inlineStr">
        <is>
          <t>regular_hours</t>
        </is>
      </c>
      <c r="R1162" s="12" t="inlineStr">
        <is>
          <t>3</t>
        </is>
      </c>
    </row>
    <row r="1163">
      <c r="A1163" s="13" t="inlineStr">
        <is>
          <t>CHKO-224</t>
        </is>
      </c>
      <c r="B1163" s="13" t="inlineStr">
        <is>
          <t>NSC-CHKO</t>
        </is>
      </c>
      <c r="C1163" s="13" t="inlineStr">
        <is>
          <t>SPRINT-CHKO-13</t>
        </is>
      </c>
      <c r="D1163" s="13" t="inlineStr">
        <is>
          <t>CHKO-041</t>
        </is>
      </c>
      <c r="E1163" s="13" t="inlineStr">
        <is>
          <t>Bug</t>
        </is>
      </c>
      <c r="F1163" s="13" t="inlineStr">
        <is>
          <t>Merchant checkout configuration overrides on tenant boot — Operational runbook &amp; support diagnostics</t>
        </is>
      </c>
      <c r="G1163" s="13" t="inlineStr">
        <is>
          <t>Blocked</t>
        </is>
      </c>
      <c r="H1163" s="13" t="inlineStr">
        <is>
          <t>Medium</t>
        </is>
      </c>
      <c r="I1163" s="13" t="inlineStr">
        <is>
          <t>M-046</t>
        </is>
      </c>
      <c r="J1163" s="13" t="inlineStr">
        <is>
          <t>M-005</t>
        </is>
      </c>
      <c r="K1163" s="13" t="inlineStr">
        <is>
          <t>2026-08-19T08:42:22+07:00</t>
        </is>
      </c>
      <c r="L1163" s="13" t="inlineStr">
        <is>
          <t>2026-10-12T17:35:13+07:00</t>
        </is>
      </c>
      <c r="M1163" s="13" t="inlineStr">
        <is>
          <t>2026-10-09</t>
        </is>
      </c>
      <c r="N1163" s="13" t="inlineStr">
        <is>
          <t>3</t>
        </is>
      </c>
      <c r="O1163" s="13" t="inlineStr">
        <is>
          <t>True</t>
        </is>
      </c>
      <c r="P1163" s="13" t="inlineStr">
        <is>
          <t>4.5</t>
        </is>
      </c>
      <c r="Q1163" s="13" t="inlineStr">
        <is>
          <t>evening_overtime</t>
        </is>
      </c>
      <c r="R1163" s="13" t="inlineStr">
        <is>
          <t>3</t>
        </is>
      </c>
    </row>
    <row r="1164">
      <c r="A1164" s="12" t="inlineStr">
        <is>
          <t>CHKO-225</t>
        </is>
      </c>
      <c r="B1164" s="12" t="inlineStr">
        <is>
          <t>NSC-CHKO</t>
        </is>
      </c>
      <c r="C1164" s="12" t="inlineStr">
        <is>
          <t>SPRINT-CHKO-10</t>
        </is>
      </c>
      <c r="D1164" s="12" t="inlineStr">
        <is>
          <t>CHKO-011</t>
        </is>
      </c>
      <c r="E1164" s="12" t="inlineStr">
        <is>
          <t>Story</t>
        </is>
      </c>
      <c r="F1164" s="12" t="inlineStr">
        <is>
          <t>Telemetry for checkout step drop-off rates across platforms — API contract &amp; schema validation</t>
        </is>
      </c>
      <c r="G1164" s="12" t="inlineStr">
        <is>
          <t>Done</t>
        </is>
      </c>
      <c r="H1164" s="12" t="inlineStr">
        <is>
          <t>Medium</t>
        </is>
      </c>
      <c r="I1164" s="12" t="inlineStr">
        <is>
          <t>M-049</t>
        </is>
      </c>
      <c r="J1164" s="12" t="inlineStr">
        <is>
          <t>M-010</t>
        </is>
      </c>
      <c r="K1164" s="12" t="inlineStr">
        <is>
          <t>2026-08-19T08:05:39+07:00</t>
        </is>
      </c>
      <c r="L1164" s="12" t="inlineStr">
        <is>
          <t>2026-08-25T08:33:24+07:00</t>
        </is>
      </c>
      <c r="M1164" s="12" t="inlineStr">
        <is>
          <t>2026-09-07</t>
        </is>
      </c>
      <c r="N1164" s="12" t="inlineStr">
        <is>
          <t>5</t>
        </is>
      </c>
      <c r="O1164" s="12" t="inlineStr">
        <is>
          <t>False</t>
        </is>
      </c>
      <c r="P1164" s="12" t="inlineStr">
        <is>
          <t>0.0</t>
        </is>
      </c>
      <c r="Q1164" s="12" t="inlineStr">
        <is>
          <t>regular_hours</t>
        </is>
      </c>
      <c r="R1164" s="12" t="inlineStr">
        <is>
          <t>0</t>
        </is>
      </c>
    </row>
    <row r="1165">
      <c r="A1165" s="13" t="inlineStr">
        <is>
          <t>CHKO-226</t>
        </is>
      </c>
      <c r="B1165" s="13" t="inlineStr">
        <is>
          <t>NSC-CHKO</t>
        </is>
      </c>
      <c r="C1165" s="13" t="inlineStr">
        <is>
          <t>SPRINT-CHKO-13</t>
        </is>
      </c>
      <c r="D1165" s="13" t="inlineStr">
        <is>
          <t>CHKO-021</t>
        </is>
      </c>
      <c r="E1165" s="13" t="inlineStr">
        <is>
          <t>Story</t>
        </is>
      </c>
      <c r="F1165" s="13" t="inlineStr">
        <is>
          <t>Fifteen-minute checkout reservation timeout on inventory holds — Idempotent retry &amp; dead-letter telemetry</t>
        </is>
      </c>
      <c r="G1165" s="13" t="inlineStr">
        <is>
          <t>In Progress</t>
        </is>
      </c>
      <c r="H1165" s="13" t="inlineStr">
        <is>
          <t>Medium</t>
        </is>
      </c>
      <c r="I1165" s="13" t="inlineStr">
        <is>
          <t>M-005</t>
        </is>
      </c>
      <c r="J1165" s="13" t="inlineStr">
        <is>
          <t>M-005</t>
        </is>
      </c>
      <c r="K1165" s="13" t="inlineStr">
        <is>
          <t>2026-08-20T08:16:06+07:00</t>
        </is>
      </c>
      <c r="L1165" s="13" t="inlineStr">
        <is>
          <t>2026-10-09T11:48:51+07:00</t>
        </is>
      </c>
      <c r="M1165" s="13" t="inlineStr">
        <is>
          <t>2026-10-19</t>
        </is>
      </c>
      <c r="N1165" s="13" t="inlineStr">
        <is>
          <t>8</t>
        </is>
      </c>
      <c r="O1165" s="13" t="inlineStr">
        <is>
          <t>False</t>
        </is>
      </c>
      <c r="P1165" s="13" t="inlineStr">
        <is>
          <t>0.0</t>
        </is>
      </c>
      <c r="Q1165" s="13" t="inlineStr">
        <is>
          <t>regular_hours</t>
        </is>
      </c>
      <c r="R1165" s="13" t="inlineStr">
        <is>
          <t>3</t>
        </is>
      </c>
    </row>
    <row r="1166">
      <c r="A1166" s="12" t="inlineStr">
        <is>
          <t>CHKO-227</t>
        </is>
      </c>
      <c r="B1166" s="12" t="inlineStr">
        <is>
          <t>NSC-CHKO</t>
        </is>
      </c>
      <c r="C1166" s="12" t="inlineStr">
        <is>
          <t>SPRINT-CHKO-13</t>
        </is>
      </c>
      <c r="D1166" s="12" t="inlineStr">
        <is>
          <t>CHKO-031</t>
        </is>
      </c>
      <c r="E1166" s="12" t="inlineStr">
        <is>
          <t>Story</t>
        </is>
      </c>
      <c r="F1166" s="12" t="inlineStr">
        <is>
          <t>Merchant custom checkout field sanitization and persistence — Rate limiting &amp; audit trail emission</t>
        </is>
      </c>
      <c r="G1166" s="12" t="inlineStr">
        <is>
          <t>Blocked</t>
        </is>
      </c>
      <c r="H1166" s="12" t="inlineStr">
        <is>
          <t>High</t>
        </is>
      </c>
      <c r="I1166" s="12" t="inlineStr">
        <is>
          <t>M-025</t>
        </is>
      </c>
      <c r="J1166" s="12" t="inlineStr">
        <is>
          <t>M-037</t>
        </is>
      </c>
      <c r="K1166" s="12" t="inlineStr">
        <is>
          <t>2026-08-20T08:27:23+07:00</t>
        </is>
      </c>
      <c r="L1166" s="12" t="inlineStr">
        <is>
          <t>2026-10-09T21:42:52+07:00</t>
        </is>
      </c>
      <c r="M1166" s="12" t="inlineStr">
        <is>
          <t>2026-10-26</t>
        </is>
      </c>
      <c r="N1166" s="12" t="inlineStr">
        <is>
          <t>1</t>
        </is>
      </c>
      <c r="O1166" s="12" t="inlineStr">
        <is>
          <t>True</t>
        </is>
      </c>
      <c r="P1166" s="12" t="inlineStr">
        <is>
          <t>3.5</t>
        </is>
      </c>
      <c r="Q1166" s="12" t="inlineStr">
        <is>
          <t>evening_overtime</t>
        </is>
      </c>
      <c r="R1166" s="12" t="inlineStr">
        <is>
          <t>3</t>
        </is>
      </c>
    </row>
    <row r="1167">
      <c r="A1167" s="13" t="inlineStr">
        <is>
          <t>CHKO-228</t>
        </is>
      </c>
      <c r="B1167" s="13" t="inlineStr">
        <is>
          <t>NSC-CHKO</t>
        </is>
      </c>
      <c r="C1167" s="13" t="inlineStr">
        <is>
          <t>SPRINT-CHKO-10</t>
        </is>
      </c>
      <c r="D1167" s="13" t="inlineStr">
        <is>
          <t>CHKO-041</t>
        </is>
      </c>
      <c r="E1167" s="13" t="inlineStr">
        <is>
          <t>Story</t>
        </is>
      </c>
      <c r="F1167" s="13" t="inlineStr">
        <is>
          <t>Tax exemption certificate verification for commercial accounts — Timeout fallback &amp; circuit breaker logic</t>
        </is>
      </c>
      <c r="G1167" s="13" t="inlineStr">
        <is>
          <t>Done</t>
        </is>
      </c>
      <c r="H1167" s="13" t="inlineStr">
        <is>
          <t>Low</t>
        </is>
      </c>
      <c r="I1167" s="13" t="inlineStr">
        <is>
          <t>M-026</t>
        </is>
      </c>
      <c r="J1167" s="13" t="inlineStr">
        <is>
          <t>M-005</t>
        </is>
      </c>
      <c r="K1167" s="13" t="inlineStr">
        <is>
          <t>2026-08-20T08:38:40+07:00</t>
        </is>
      </c>
      <c r="L1167" s="13" t="inlineStr">
        <is>
          <t>2026-08-31T09:22:45+07:00</t>
        </is>
      </c>
      <c r="M1167" s="13" t="inlineStr">
        <is>
          <t>2026-09-11</t>
        </is>
      </c>
      <c r="N1167" s="13" t="inlineStr">
        <is>
          <t>2</t>
        </is>
      </c>
      <c r="O1167" s="13" t="inlineStr">
        <is>
          <t>False</t>
        </is>
      </c>
      <c r="P1167" s="13" t="inlineStr">
        <is>
          <t>0.0</t>
        </is>
      </c>
      <c r="Q1167" s="13" t="inlineStr">
        <is>
          <t>regular_hours</t>
        </is>
      </c>
      <c r="R1167" s="13" t="inlineStr">
        <is>
          <t>0</t>
        </is>
      </c>
    </row>
    <row r="1168">
      <c r="A1168" s="12" t="inlineStr">
        <is>
          <t>CHKO-229</t>
        </is>
      </c>
      <c r="B1168" s="12" t="inlineStr">
        <is>
          <t>NSC-CHKO</t>
        </is>
      </c>
      <c r="C1168" s="12" t="inlineStr">
        <is>
          <t>SPRINT-CHKO-13</t>
        </is>
      </c>
      <c r="D1168" s="12" t="inlineStr">
        <is>
          <t>CHKO-011</t>
        </is>
      </c>
      <c r="E1168" s="12" t="inlineStr">
        <is>
          <t>Task</t>
        </is>
      </c>
      <c r="F1168" s="12" t="inlineStr">
        <is>
          <t>Customer shipping address validation before tax quotation — Merchant admin UI state &amp; error boundary</t>
        </is>
      </c>
      <c r="G1168" s="12" t="inlineStr">
        <is>
          <t>In Progress</t>
        </is>
      </c>
      <c r="H1168" s="12" t="inlineStr">
        <is>
          <t>High</t>
        </is>
      </c>
      <c r="I1168" s="12" t="inlineStr">
        <is>
          <t>M-010</t>
        </is>
      </c>
      <c r="J1168" s="12" t="inlineStr">
        <is>
          <t>M-046</t>
        </is>
      </c>
      <c r="K1168" s="12" t="inlineStr">
        <is>
          <t>2026-08-21T08:49:07+07:00</t>
        </is>
      </c>
      <c r="L1168" s="12" t="inlineStr">
        <is>
          <t>2026-09-30T13:37:12+07:00</t>
        </is>
      </c>
      <c r="M1168" s="12" t="inlineStr">
        <is>
          <t>2026-10-20</t>
        </is>
      </c>
      <c r="N1168" s="12" t="inlineStr">
        <is>
          <t>3</t>
        </is>
      </c>
      <c r="O1168" s="12" t="inlineStr">
        <is>
          <t>False</t>
        </is>
      </c>
      <c r="P1168" s="12" t="inlineStr">
        <is>
          <t>0.0</t>
        </is>
      </c>
      <c r="Q1168" s="12" t="inlineStr">
        <is>
          <t>regular_hours</t>
        </is>
      </c>
      <c r="R1168" s="12" t="inlineStr">
        <is>
          <t>3</t>
        </is>
      </c>
    </row>
    <row r="1169">
      <c r="A1169" s="13" t="inlineStr">
        <is>
          <t>CHKO-230</t>
        </is>
      </c>
      <c r="B1169" s="13" t="inlineStr">
        <is>
          <t>NSC-CHKO</t>
        </is>
      </c>
      <c r="C1169" s="13" t="inlineStr">
        <is>
          <t>SPRINT-CHKO-13</t>
        </is>
      </c>
      <c r="D1169" s="13" t="inlineStr">
        <is>
          <t>CHKO-021</t>
        </is>
      </c>
      <c r="E1169" s="13" t="inlineStr">
        <is>
          <t>Task</t>
        </is>
      </c>
      <c r="F1169" s="13" t="inlineStr">
        <is>
          <t>Idempotent checkout session endpoint with durable replay keys — Webhook signature &amp; payload verification</t>
        </is>
      </c>
      <c r="G1169" s="13" t="inlineStr">
        <is>
          <t>Blocked</t>
        </is>
      </c>
      <c r="H1169" s="13" t="inlineStr">
        <is>
          <t>High</t>
        </is>
      </c>
      <c r="I1169" s="13" t="inlineStr">
        <is>
          <t>M-014</t>
        </is>
      </c>
      <c r="J1169" s="13" t="inlineStr">
        <is>
          <t>M-005</t>
        </is>
      </c>
      <c r="K1169" s="13" t="inlineStr">
        <is>
          <t>2026-08-21T08:12:24+07:00</t>
        </is>
      </c>
      <c r="L1169" s="13" t="inlineStr">
        <is>
          <t>2026-10-12T16:52:39+07:00</t>
        </is>
      </c>
      <c r="M1169" s="13" t="inlineStr">
        <is>
          <t>2026-10-05</t>
        </is>
      </c>
      <c r="N1169" s="13" t="inlineStr">
        <is>
          <t>5</t>
        </is>
      </c>
      <c r="O1169" s="13" t="inlineStr">
        <is>
          <t>False</t>
        </is>
      </c>
      <c r="P1169" s="13" t="inlineStr">
        <is>
          <t>0.0</t>
        </is>
      </c>
      <c r="Q1169" s="13" t="inlineStr">
        <is>
          <t>regular_hours</t>
        </is>
      </c>
      <c r="R1169" s="13" t="inlineStr">
        <is>
          <t>3</t>
        </is>
      </c>
    </row>
    <row r="1170">
      <c r="A1170" s="12" t="inlineStr">
        <is>
          <t>CHKO-231</t>
        </is>
      </c>
      <c r="B1170" s="12" t="inlineStr">
        <is>
          <t>NSC-CHKO</t>
        </is>
      </c>
      <c r="C1170" s="12" t="inlineStr">
        <is>
          <t>SPRINT-CHKO-11</t>
        </is>
      </c>
      <c r="D1170" s="12" t="inlineStr">
        <is>
          <t>CHKO-031</t>
        </is>
      </c>
      <c r="E1170" s="12" t="inlineStr">
        <is>
          <t>Bug</t>
        </is>
      </c>
      <c r="F1170" s="12" t="inlineStr">
        <is>
          <t>External tax service timeout handling with graceful fallback mode — Observability spans &amp; SLO alert thresholds</t>
        </is>
      </c>
      <c r="G1170" s="12" t="inlineStr">
        <is>
          <t>Done</t>
        </is>
      </c>
      <c r="H1170" s="12" t="inlineStr">
        <is>
          <t>Highest</t>
        </is>
      </c>
      <c r="I1170" s="12" t="inlineStr">
        <is>
          <t>M-037</t>
        </is>
      </c>
      <c r="J1170" s="12" t="inlineStr">
        <is>
          <t>M-005</t>
        </is>
      </c>
      <c r="K1170" s="12" t="inlineStr">
        <is>
          <t>2026-08-21T08:23:41+07:00</t>
        </is>
      </c>
      <c r="L1170" s="12" t="inlineStr">
        <is>
          <t>2026-09-08T18:14:04+07:00</t>
        </is>
      </c>
      <c r="M1170" s="12" t="inlineStr">
        <is>
          <t>2026-09-03</t>
        </is>
      </c>
      <c r="N1170" s="12" t="inlineStr">
        <is>
          <t>8</t>
        </is>
      </c>
      <c r="O1170" s="12" t="inlineStr">
        <is>
          <t>True</t>
        </is>
      </c>
      <c r="P1170" s="12" t="inlineStr">
        <is>
          <t>3.5</t>
        </is>
      </c>
      <c r="Q1170" s="12" t="inlineStr">
        <is>
          <t>evening_overtime</t>
        </is>
      </c>
      <c r="R1170" s="12" t="inlineStr">
        <is>
          <t>1</t>
        </is>
      </c>
    </row>
    <row r="1171">
      <c r="A1171" s="13" t="inlineStr">
        <is>
          <t>CHKO-232</t>
        </is>
      </c>
      <c r="B1171" s="13" t="inlineStr">
        <is>
          <t>NSC-CHKO</t>
        </is>
      </c>
      <c r="C1171" s="13" t="inlineStr">
        <is>
          <t>SPRINT-CHKO-13</t>
        </is>
      </c>
      <c r="D1171" s="13" t="inlineStr">
        <is>
          <t>CHKO-041</t>
        </is>
      </c>
      <c r="E1171" s="13" t="inlineStr">
        <is>
          <t>Bug</t>
        </is>
      </c>
      <c r="F1171" s="13" t="inlineStr">
        <is>
          <t>Fallback shipping rate computation during carrier API outages — Load test benchmark &amp; p95 latency profiling</t>
        </is>
      </c>
      <c r="G1171" s="13" t="inlineStr">
        <is>
          <t>In Review</t>
        </is>
      </c>
      <c r="H1171" s="13" t="inlineStr">
        <is>
          <t>Medium</t>
        </is>
      </c>
      <c r="I1171" s="13" t="inlineStr">
        <is>
          <t>M-039</t>
        </is>
      </c>
      <c r="J1171" s="13" t="inlineStr">
        <is>
          <t>M-005</t>
        </is>
      </c>
      <c r="K1171" s="13" t="inlineStr">
        <is>
          <t>2026-08-24T08:34:08+07:00</t>
        </is>
      </c>
      <c r="L1171" s="13" t="inlineStr">
        <is>
          <t>2026-10-05T14:26:33+07:00</t>
        </is>
      </c>
      <c r="M1171" s="13" t="inlineStr">
        <is>
          <t>2026-10-23</t>
        </is>
      </c>
      <c r="N1171" s="13" t="inlineStr">
        <is>
          <t>1</t>
        </is>
      </c>
      <c r="O1171" s="13" t="inlineStr">
        <is>
          <t>False</t>
        </is>
      </c>
      <c r="P1171" s="13" t="inlineStr">
        <is>
          <t>0.0</t>
        </is>
      </c>
      <c r="Q1171" s="13" t="inlineStr">
        <is>
          <t>regular_hours</t>
        </is>
      </c>
      <c r="R1171" s="13" t="inlineStr">
        <is>
          <t>3</t>
        </is>
      </c>
    </row>
    <row r="1172">
      <c r="A1172" s="12" t="inlineStr">
        <is>
          <t>CHKO-233</t>
        </is>
      </c>
      <c r="B1172" s="12" t="inlineStr">
        <is>
          <t>NSC-CHKO</t>
        </is>
      </c>
      <c r="C1172" s="12" t="inlineStr">
        <is>
          <t>SPRINT-CHKO-10</t>
        </is>
      </c>
      <c r="D1172" s="12" t="inlineStr">
        <is>
          <t>CHKO-011</t>
        </is>
      </c>
      <c r="E1172" s="12" t="inlineStr">
        <is>
          <t>Story</t>
        </is>
      </c>
      <c r="F1172" s="12" t="inlineStr">
        <is>
          <t>Prevention of duplicate order submission on multi-click submission — Role-based access control policy enforcement</t>
        </is>
      </c>
      <c r="G1172" s="12" t="inlineStr">
        <is>
          <t>Done</t>
        </is>
      </c>
      <c r="H1172" s="12" t="inlineStr">
        <is>
          <t>Medium</t>
        </is>
      </c>
      <c r="I1172" s="12" t="inlineStr">
        <is>
          <t>M-046</t>
        </is>
      </c>
      <c r="J1172" s="12" t="inlineStr">
        <is>
          <t>M-026</t>
        </is>
      </c>
      <c r="K1172" s="12" t="inlineStr">
        <is>
          <t>2026-08-24T08:45:25+07:00</t>
        </is>
      </c>
      <c r="L1172" s="12" t="inlineStr">
        <is>
          <t>2026-08-28T08:41:00+07:00</t>
        </is>
      </c>
      <c r="M1172" s="12" t="inlineStr">
        <is>
          <t>2026-09-08</t>
        </is>
      </c>
      <c r="N1172" s="12" t="inlineStr">
        <is>
          <t>2</t>
        </is>
      </c>
      <c r="O1172" s="12" t="inlineStr">
        <is>
          <t>False</t>
        </is>
      </c>
      <c r="P1172" s="12" t="inlineStr">
        <is>
          <t>0.0</t>
        </is>
      </c>
      <c r="Q1172" s="12" t="inlineStr">
        <is>
          <t>regular_hours</t>
        </is>
      </c>
      <c r="R1172" s="12" t="inlineStr">
        <is>
          <t>0</t>
        </is>
      </c>
    </row>
    <row r="1173">
      <c r="A1173" s="13" t="inlineStr">
        <is>
          <t>CHKO-234</t>
        </is>
      </c>
      <c r="B1173" s="13" t="inlineStr">
        <is>
          <t>NSC-CHKO</t>
        </is>
      </c>
      <c r="C1173" s="13" t="inlineStr">
        <is>
          <t>SPRINT-CHKO-11</t>
        </is>
      </c>
      <c r="D1173" s="13" t="inlineStr">
        <is>
          <t>CHKO-021</t>
        </is>
      </c>
      <c r="E1173" s="13" t="inlineStr">
        <is>
          <t>Story</t>
        </is>
      </c>
      <c r="F1173" s="13" t="inlineStr">
        <is>
          <t>Keyboard accessibility and screen reader flow in checkout UI — Event outbox deduplication &amp; ordering</t>
        </is>
      </c>
      <c r="G1173" s="13" t="inlineStr">
        <is>
          <t>Done</t>
        </is>
      </c>
      <c r="H1173" s="13" t="inlineStr">
        <is>
          <t>Medium</t>
        </is>
      </c>
      <c r="I1173" s="13" t="inlineStr">
        <is>
          <t>M-049</t>
        </is>
      </c>
      <c r="J1173" s="13" t="inlineStr">
        <is>
          <t>M-005</t>
        </is>
      </c>
      <c r="K1173" s="13" t="inlineStr">
        <is>
          <t>2026-08-25T08:08:42+07:00</t>
        </is>
      </c>
      <c r="L1173" s="13" t="inlineStr">
        <is>
          <t>2026-09-03T17:21:43+07:00</t>
        </is>
      </c>
      <c r="M1173" s="13" t="inlineStr">
        <is>
          <t>2026-09-10</t>
        </is>
      </c>
      <c r="N1173" s="13" t="inlineStr">
        <is>
          <t>3</t>
        </is>
      </c>
      <c r="O1173" s="13" t="inlineStr">
        <is>
          <t>True</t>
        </is>
      </c>
      <c r="P1173" s="13" t="inlineStr">
        <is>
          <t>2.5</t>
        </is>
      </c>
      <c r="Q1173" s="13" t="inlineStr">
        <is>
          <t>evening_overtime</t>
        </is>
      </c>
      <c r="R1173" s="13" t="inlineStr">
        <is>
          <t>1</t>
        </is>
      </c>
    </row>
    <row r="1174">
      <c r="A1174" s="12" t="inlineStr">
        <is>
          <t>CHKO-235</t>
        </is>
      </c>
      <c r="B1174" s="12" t="inlineStr">
        <is>
          <t>NSC-CHKO</t>
        </is>
      </c>
      <c r="C1174" s="12" t="inlineStr">
        <is>
          <t>SPRINT-CHKO-13</t>
        </is>
      </c>
      <c r="D1174" s="12" t="inlineStr">
        <is>
          <t>CHKO-031</t>
        </is>
      </c>
      <c r="E1174" s="12" t="inlineStr">
        <is>
          <t>Story</t>
        </is>
      </c>
      <c r="F1174" s="12" t="inlineStr">
        <is>
          <t>Split-step checkout state machine with transactional checkpoints — Zero-downtime deployment readiness gate</t>
        </is>
      </c>
      <c r="G1174" s="12" t="inlineStr">
        <is>
          <t>In Review</t>
        </is>
      </c>
      <c r="H1174" s="12" t="inlineStr">
        <is>
          <t>High</t>
        </is>
      </c>
      <c r="I1174" s="12" t="inlineStr">
        <is>
          <t>M-005</t>
        </is>
      </c>
      <c r="J1174" s="12" t="inlineStr">
        <is>
          <t>M-014</t>
        </is>
      </c>
      <c r="K1174" s="12" t="inlineStr">
        <is>
          <t>2026-08-25T08:19:09+07:00</t>
        </is>
      </c>
      <c r="L1174" s="12" t="inlineStr">
        <is>
          <t>2026-10-06T15:15:54+07:00</t>
        </is>
      </c>
      <c r="M1174" s="12" t="inlineStr">
        <is>
          <t>2026-10-26</t>
        </is>
      </c>
      <c r="N1174" s="12" t="inlineStr">
        <is>
          <t>5</t>
        </is>
      </c>
      <c r="O1174" s="12" t="inlineStr">
        <is>
          <t>False</t>
        </is>
      </c>
      <c r="P1174" s="12" t="inlineStr">
        <is>
          <t>0.0</t>
        </is>
      </c>
      <c r="Q1174" s="12" t="inlineStr">
        <is>
          <t>regular_hours</t>
        </is>
      </c>
      <c r="R1174" s="12" t="inlineStr">
        <is>
          <t>3</t>
        </is>
      </c>
    </row>
    <row r="1175">
      <c r="A1175" s="13" t="inlineStr">
        <is>
          <t>CHKO-236</t>
        </is>
      </c>
      <c r="B1175" s="13" t="inlineStr">
        <is>
          <t>NSC-CHKO</t>
        </is>
      </c>
      <c r="C1175" s="13" t="inlineStr">
        <is>
          <t>SPRINT-CHKO-11</t>
        </is>
      </c>
      <c r="D1175" s="13" t="inlineStr">
        <is>
          <t>CHKO-041</t>
        </is>
      </c>
      <c r="E1175" s="13" t="inlineStr">
        <is>
          <t>Story</t>
        </is>
      </c>
      <c r="F1175" s="13" t="inlineStr">
        <is>
          <t>Merchant checkout configuration overrides on tenant boot — Data retention &amp; privacy masking compliance</t>
        </is>
      </c>
      <c r="G1175" s="13" t="inlineStr">
        <is>
          <t>Done</t>
        </is>
      </c>
      <c r="H1175" s="13" t="inlineStr">
        <is>
          <t>Low</t>
        </is>
      </c>
      <c r="I1175" s="13" t="inlineStr">
        <is>
          <t>M-025</t>
        </is>
      </c>
      <c r="J1175" s="13" t="inlineStr">
        <is>
          <t>M-005</t>
        </is>
      </c>
      <c r="K1175" s="13" t="inlineStr">
        <is>
          <t>2026-08-25T08:30:26+07:00</t>
        </is>
      </c>
      <c r="L1175" s="13" t="inlineStr">
        <is>
          <t>2026-09-07T09:30:21+07:00</t>
        </is>
      </c>
      <c r="M1175" s="13" t="inlineStr">
        <is>
          <t>2026-09-14</t>
        </is>
      </c>
      <c r="N1175" s="13" t="inlineStr">
        <is>
          <t>8</t>
        </is>
      </c>
      <c r="O1175" s="13" t="inlineStr">
        <is>
          <t>False</t>
        </is>
      </c>
      <c r="P1175" s="13" t="inlineStr">
        <is>
          <t>0.0</t>
        </is>
      </c>
      <c r="Q1175" s="13" t="inlineStr">
        <is>
          <t>regular_hours</t>
        </is>
      </c>
      <c r="R1175" s="13" t="inlineStr">
        <is>
          <t>1</t>
        </is>
      </c>
    </row>
    <row r="1176">
      <c r="A1176" s="12" t="inlineStr">
        <is>
          <t>CHKO-237</t>
        </is>
      </c>
      <c r="B1176" s="12" t="inlineStr">
        <is>
          <t>NSC-CHKO</t>
        </is>
      </c>
      <c r="C1176" s="12" t="inlineStr">
        <is>
          <t>SPRINT-CHKO-13</t>
        </is>
      </c>
      <c r="D1176" s="12" t="inlineStr">
        <is>
          <t>CHKO-011</t>
        </is>
      </c>
      <c r="E1176" s="12" t="inlineStr">
        <is>
          <t>Task</t>
        </is>
      </c>
      <c r="F1176" s="12" t="inlineStr">
        <is>
          <t>Telemetry for checkout step drop-off rates across platforms — PostgreSQL indexing &amp; tenant query guard</t>
        </is>
      </c>
      <c r="G1176" s="12" t="inlineStr">
        <is>
          <t>In Progress</t>
        </is>
      </c>
      <c r="H1176" s="12" t="inlineStr">
        <is>
          <t>High</t>
        </is>
      </c>
      <c r="I1176" s="12" t="inlineStr">
        <is>
          <t>M-026</t>
        </is>
      </c>
      <c r="J1176" s="12" t="inlineStr">
        <is>
          <t>M-039</t>
        </is>
      </c>
      <c r="K1176" s="12" t="inlineStr">
        <is>
          <t>2026-08-26T08:41:43+07:00</t>
        </is>
      </c>
      <c r="L1176" s="12" t="inlineStr">
        <is>
          <t>2026-10-08T13:45:48+07:00</t>
        </is>
      </c>
      <c r="M1176" s="12" t="inlineStr">
        <is>
          <t>2026-10-28</t>
        </is>
      </c>
      <c r="N1176" s="12" t="inlineStr">
        <is>
          <t>1</t>
        </is>
      </c>
      <c r="O1176" s="12" t="inlineStr">
        <is>
          <t>False</t>
        </is>
      </c>
      <c r="P1176" s="12" t="inlineStr">
        <is>
          <t>0.0</t>
        </is>
      </c>
      <c r="Q1176" s="12" t="inlineStr">
        <is>
          <t>regular_hours</t>
        </is>
      </c>
      <c r="R1176" s="12" t="inlineStr">
        <is>
          <t>3</t>
        </is>
      </c>
    </row>
    <row r="1177">
      <c r="A1177" s="13" t="inlineStr">
        <is>
          <t>CHKO-238</t>
        </is>
      </c>
      <c r="B1177" s="13" t="inlineStr">
        <is>
          <t>NSC-CHKO</t>
        </is>
      </c>
      <c r="C1177" s="13" t="inlineStr">
        <is>
          <t>SPRINT-CHKO-13</t>
        </is>
      </c>
      <c r="D1177" s="13" t="inlineStr">
        <is>
          <t>CHKO-021</t>
        </is>
      </c>
      <c r="E1177" s="13" t="inlineStr">
        <is>
          <t>Task</t>
        </is>
      </c>
      <c r="F1177" s="13" t="inlineStr">
        <is>
          <t>Fifteen-minute checkout reservation timeout on inventory holds — Integration test suite &amp; staging replay</t>
        </is>
      </c>
      <c r="G1177" s="13" t="inlineStr">
        <is>
          <t>To Do</t>
        </is>
      </c>
      <c r="H1177" s="13" t="inlineStr">
        <is>
          <t>High</t>
        </is>
      </c>
      <c r="I1177" s="13" t="inlineStr">
        <is>
          <t>M-010</t>
        </is>
      </c>
      <c r="J1177" s="13" t="inlineStr">
        <is>
          <t>M-005</t>
        </is>
      </c>
      <c r="K1177" s="13" t="inlineStr">
        <is>
          <t>2026-08-26T08:52:10+07:00</t>
        </is>
      </c>
      <c r="L1177" s="13" t="inlineStr">
        <is>
          <t>2026-10-09T19:49:55+07:00</t>
        </is>
      </c>
      <c r="M1177" s="13" t="inlineStr">
        <is>
          <t>2026-10-29</t>
        </is>
      </c>
      <c r="N1177" s="13" t="inlineStr">
        <is>
          <t>2</t>
        </is>
      </c>
      <c r="O1177" s="13" t="inlineStr">
        <is>
          <t>True</t>
        </is>
      </c>
      <c r="P1177" s="13" t="inlineStr">
        <is>
          <t>2.5</t>
        </is>
      </c>
      <c r="Q1177" s="13" t="inlineStr">
        <is>
          <t>evening_overtime</t>
        </is>
      </c>
      <c r="R1177" s="13" t="inlineStr">
        <is>
          <t>3</t>
        </is>
      </c>
    </row>
    <row r="1178">
      <c r="A1178" s="12" t="inlineStr">
        <is>
          <t>CHKO-239</t>
        </is>
      </c>
      <c r="B1178" s="12" t="inlineStr">
        <is>
          <t>NSC-CHKO</t>
        </is>
      </c>
      <c r="C1178" s="12" t="inlineStr">
        <is>
          <t>SPRINT-CHKO-11</t>
        </is>
      </c>
      <c r="D1178" s="12" t="inlineStr">
        <is>
          <t>CHKO-031</t>
        </is>
      </c>
      <c r="E1178" s="12" t="inlineStr">
        <is>
          <t>Bug</t>
        </is>
      </c>
      <c r="F1178" s="12" t="inlineStr">
        <is>
          <t>Merchant custom checkout field sanitization and persistence — Backfill worker &amp; batch memory tuning</t>
        </is>
      </c>
      <c r="G1178" s="12" t="inlineStr">
        <is>
          <t>Done</t>
        </is>
      </c>
      <c r="H1178" s="12" t="inlineStr">
        <is>
          <t>Highest</t>
        </is>
      </c>
      <c r="I1178" s="12" t="inlineStr">
        <is>
          <t>M-014</t>
        </is>
      </c>
      <c r="J1178" s="12" t="inlineStr">
        <is>
          <t>M-049</t>
        </is>
      </c>
      <c r="K1178" s="12" t="inlineStr">
        <is>
          <t>2026-08-27T08:15:27+07:00</t>
        </is>
      </c>
      <c r="L1178" s="12" t="inlineStr">
        <is>
          <t>2026-09-14T10:19:42+07:00</t>
        </is>
      </c>
      <c r="M1178" s="12" t="inlineStr">
        <is>
          <t>2026-09-21</t>
        </is>
      </c>
      <c r="N1178" s="12" t="inlineStr">
        <is>
          <t>3</t>
        </is>
      </c>
      <c r="O1178" s="12" t="inlineStr">
        <is>
          <t>False</t>
        </is>
      </c>
      <c r="P1178" s="12" t="inlineStr">
        <is>
          <t>0.0</t>
        </is>
      </c>
      <c r="Q1178" s="12" t="inlineStr">
        <is>
          <t>regular_hours</t>
        </is>
      </c>
      <c r="R1178" s="12" t="inlineStr">
        <is>
          <t>1</t>
        </is>
      </c>
    </row>
    <row r="1179">
      <c r="A1179" s="13" t="inlineStr">
        <is>
          <t>CHKO-240</t>
        </is>
      </c>
      <c r="B1179" s="13" t="inlineStr">
        <is>
          <t>NSC-CHKO</t>
        </is>
      </c>
      <c r="C1179" s="13" t="inlineStr">
        <is>
          <t>SPRINT-CHKO-13</t>
        </is>
      </c>
      <c r="D1179" s="13" t="inlineStr">
        <is>
          <t>CHKO-041</t>
        </is>
      </c>
      <c r="E1179" s="13" t="inlineStr">
        <is>
          <t>Bug</t>
        </is>
      </c>
      <c r="F1179" s="13" t="inlineStr">
        <is>
          <t>Tax exemption certificate verification for commercial accounts — Multi-tenant isolation &amp; negative permission checks</t>
        </is>
      </c>
      <c r="G1179" s="13" t="inlineStr">
        <is>
          <t>In Progress</t>
        </is>
      </c>
      <c r="H1179" s="13" t="inlineStr">
        <is>
          <t>Medium</t>
        </is>
      </c>
      <c r="I1179" s="13" t="inlineStr">
        <is>
          <t>M-037</t>
        </is>
      </c>
      <c r="J1179" s="13" t="inlineStr">
        <is>
          <t>M-005</t>
        </is>
      </c>
      <c r="K1179" s="13" t="inlineStr">
        <is>
          <t>2026-08-27T08:26:44+07:00</t>
        </is>
      </c>
      <c r="L1179" s="13" t="inlineStr">
        <is>
          <t>2026-09-29T14:34:09+07:00</t>
        </is>
      </c>
      <c r="M1179" s="13" t="inlineStr">
        <is>
          <t>2026-10-09</t>
        </is>
      </c>
      <c r="N1179" s="13" t="inlineStr">
        <is>
          <t>5</t>
        </is>
      </c>
      <c r="O1179" s="13" t="inlineStr">
        <is>
          <t>False</t>
        </is>
      </c>
      <c r="P1179" s="13" t="inlineStr">
        <is>
          <t>0.0</t>
        </is>
      </c>
      <c r="Q1179" s="13" t="inlineStr">
        <is>
          <t>regular_hours</t>
        </is>
      </c>
      <c r="R1179" s="13" t="inlineStr">
        <is>
          <t>3</t>
        </is>
      </c>
    </row>
    <row r="1180">
      <c r="A1180" s="12" t="inlineStr">
        <is>
          <t>CHKO-241</t>
        </is>
      </c>
      <c r="B1180" s="12" t="inlineStr">
        <is>
          <t>NSC-CHKO</t>
        </is>
      </c>
      <c r="C1180" s="12" t="inlineStr">
        <is>
          <t>SPRINT-CHKO-13</t>
        </is>
      </c>
      <c r="D1180" s="12" t="inlineStr">
        <is>
          <t>CHKO-011</t>
        </is>
      </c>
      <c r="E1180" s="12" t="inlineStr">
        <is>
          <t>Story</t>
        </is>
      </c>
      <c r="F1180" s="12" t="inlineStr">
        <is>
          <t>Customer shipping address validation before tax quotation — Rate limiting &amp; audit trail emission</t>
        </is>
      </c>
      <c r="G1180" s="12" t="inlineStr">
        <is>
          <t>To Do</t>
        </is>
      </c>
      <c r="H1180" s="12" t="inlineStr">
        <is>
          <t>Medium</t>
        </is>
      </c>
      <c r="I1180" s="12" t="inlineStr">
        <is>
          <t>M-039</t>
        </is>
      </c>
      <c r="J1180" s="12" t="inlineStr">
        <is>
          <t>M-025</t>
        </is>
      </c>
      <c r="K1180" s="12" t="inlineStr">
        <is>
          <t>2026-08-27T08:37:11+07:00</t>
        </is>
      </c>
      <c r="L1180" s="12" t="inlineStr">
        <is>
          <t>2026-09-30T18:00:34+07:00</t>
        </is>
      </c>
      <c r="M1180" s="12" t="inlineStr">
        <is>
          <t>2026-10-16</t>
        </is>
      </c>
      <c r="N1180" s="12" t="inlineStr">
        <is>
          <t>8</t>
        </is>
      </c>
      <c r="O1180" s="12" t="inlineStr">
        <is>
          <t>True</t>
        </is>
      </c>
      <c r="P1180" s="12" t="inlineStr">
        <is>
          <t>1.5</t>
        </is>
      </c>
      <c r="Q1180" s="12" t="inlineStr">
        <is>
          <t>evening_overtime</t>
        </is>
      </c>
      <c r="R1180" s="12" t="inlineStr">
        <is>
          <t>3</t>
        </is>
      </c>
    </row>
    <row r="1181">
      <c r="A1181" s="13" t="inlineStr">
        <is>
          <t>CHKO-242</t>
        </is>
      </c>
      <c r="B1181" s="13" t="inlineStr">
        <is>
          <t>NSC-CHKO</t>
        </is>
      </c>
      <c r="C1181" s="13" t="inlineStr">
        <is>
          <t>SPRINT-CHKO-11</t>
        </is>
      </c>
      <c r="D1181" s="13" t="inlineStr">
        <is>
          <t>CHKO-021</t>
        </is>
      </c>
      <c r="E1181" s="13" t="inlineStr">
        <is>
          <t>Story</t>
        </is>
      </c>
      <c r="F1181" s="13" t="inlineStr">
        <is>
          <t>Idempotent checkout session endpoint with durable replay keys — Timeout fallback &amp; circuit breaker logic</t>
        </is>
      </c>
      <c r="G1181" s="13" t="inlineStr">
        <is>
          <t>Done</t>
        </is>
      </c>
      <c r="H1181" s="13" t="inlineStr">
        <is>
          <t>Medium</t>
        </is>
      </c>
      <c r="I1181" s="13" t="inlineStr">
        <is>
          <t>M-046</t>
        </is>
      </c>
      <c r="J1181" s="13" t="inlineStr">
        <is>
          <t>M-005</t>
        </is>
      </c>
      <c r="K1181" s="13" t="inlineStr">
        <is>
          <t>2026-08-28T08:48:28+07:00</t>
        </is>
      </c>
      <c r="L1181" s="13" t="inlineStr">
        <is>
          <t>2026-09-08T11:08:03+07:00</t>
        </is>
      </c>
      <c r="M1181" s="13" t="inlineStr">
        <is>
          <t>2026-09-11</t>
        </is>
      </c>
      <c r="N1181" s="13" t="inlineStr">
        <is>
          <t>1</t>
        </is>
      </c>
      <c r="O1181" s="13" t="inlineStr">
        <is>
          <t>False</t>
        </is>
      </c>
      <c r="P1181" s="13" t="inlineStr">
        <is>
          <t>0.0</t>
        </is>
      </c>
      <c r="Q1181" s="13" t="inlineStr">
        <is>
          <t>regular_hours</t>
        </is>
      </c>
      <c r="R1181" s="13" t="inlineStr">
        <is>
          <t>1</t>
        </is>
      </c>
    </row>
    <row r="1182">
      <c r="A1182" s="12" t="inlineStr">
        <is>
          <t>CHKO-243</t>
        </is>
      </c>
      <c r="B1182" s="12" t="inlineStr">
        <is>
          <t>NSC-CHKO</t>
        </is>
      </c>
      <c r="C1182" s="12" t="inlineStr">
        <is>
          <t>SPRINT-CHKO-13</t>
        </is>
      </c>
      <c r="D1182" s="12" t="inlineStr">
        <is>
          <t>CHKO-031</t>
        </is>
      </c>
      <c r="E1182" s="12" t="inlineStr">
        <is>
          <t>Story</t>
        </is>
      </c>
      <c r="F1182" s="12" t="inlineStr">
        <is>
          <t>External tax service timeout handling with graceful fallback mode — Database expand-contract migration script</t>
        </is>
      </c>
      <c r="G1182" s="12" t="inlineStr">
        <is>
          <t>In Progress</t>
        </is>
      </c>
      <c r="H1182" s="12" t="inlineStr">
        <is>
          <t>High</t>
        </is>
      </c>
      <c r="I1182" s="12" t="inlineStr">
        <is>
          <t>M-049</t>
        </is>
      </c>
      <c r="J1182" s="12" t="inlineStr">
        <is>
          <t>M-010</t>
        </is>
      </c>
      <c r="K1182" s="12" t="inlineStr">
        <is>
          <t>2026-08-28T08:11:45+07:00</t>
        </is>
      </c>
      <c r="L1182" s="12" t="inlineStr">
        <is>
          <t>2026-10-02T15:23:30+07:00</t>
        </is>
      </c>
      <c r="M1182" s="12" t="inlineStr">
        <is>
          <t>2026-10-19</t>
        </is>
      </c>
      <c r="N1182" s="12" t="inlineStr">
        <is>
          <t>2</t>
        </is>
      </c>
      <c r="O1182" s="12" t="inlineStr">
        <is>
          <t>False</t>
        </is>
      </c>
      <c r="P1182" s="12" t="inlineStr">
        <is>
          <t>0.0</t>
        </is>
      </c>
      <c r="Q1182" s="12" t="inlineStr">
        <is>
          <t>regular_hours</t>
        </is>
      </c>
      <c r="R1182" s="12" t="inlineStr">
        <is>
          <t>3</t>
        </is>
      </c>
    </row>
    <row r="1183">
      <c r="A1183" s="13" t="inlineStr">
        <is>
          <t>CHKO-244</t>
        </is>
      </c>
      <c r="B1183" s="13" t="inlineStr">
        <is>
          <t>NSC-CHKO</t>
        </is>
      </c>
      <c r="C1183" s="13" t="inlineStr">
        <is>
          <t>SPRINT-CHKO-13</t>
        </is>
      </c>
      <c r="D1183" s="13" t="inlineStr">
        <is>
          <t>CHKO-041</t>
        </is>
      </c>
      <c r="E1183" s="13" t="inlineStr">
        <is>
          <t>Story</t>
        </is>
      </c>
      <c r="F1183" s="13" t="inlineStr">
        <is>
          <t>Fallback shipping rate computation during carrier API outages — Edge-case race condition remediation</t>
        </is>
      </c>
      <c r="G1183" s="13" t="inlineStr">
        <is>
          <t>Blocked</t>
        </is>
      </c>
      <c r="H1183" s="13" t="inlineStr">
        <is>
          <t>Low</t>
        </is>
      </c>
      <c r="I1183" s="13" t="inlineStr">
        <is>
          <t>M-005</t>
        </is>
      </c>
      <c r="J1183" s="13" t="inlineStr">
        <is>
          <t>M-005</t>
        </is>
      </c>
      <c r="K1183" s="13" t="inlineStr">
        <is>
          <t>2026-08-28T08:22:12+07:00</t>
        </is>
      </c>
      <c r="L1183" s="13" t="inlineStr">
        <is>
          <t>2026-10-12T17:07:13+07:00</t>
        </is>
      </c>
      <c r="M1183" s="13" t="inlineStr">
        <is>
          <t>2026-10-07</t>
        </is>
      </c>
      <c r="N1183" s="13" t="inlineStr">
        <is>
          <t>3</t>
        </is>
      </c>
      <c r="O1183" s="13" t="inlineStr">
        <is>
          <t>True</t>
        </is>
      </c>
      <c r="P1183" s="13" t="inlineStr">
        <is>
          <t>4.5</t>
        </is>
      </c>
      <c r="Q1183" s="13" t="inlineStr">
        <is>
          <t>evening_overtime</t>
        </is>
      </c>
      <c r="R1183" s="13" t="inlineStr">
        <is>
          <t>3</t>
        </is>
      </c>
    </row>
    <row r="1184">
      <c r="A1184" s="12" t="inlineStr">
        <is>
          <t>CHKO-245</t>
        </is>
      </c>
      <c r="B1184" s="12" t="inlineStr">
        <is>
          <t>NSC-CHKO</t>
        </is>
      </c>
      <c r="C1184" s="12" t="inlineStr">
        <is>
          <t>SPRINT-CHKO-11</t>
        </is>
      </c>
      <c r="D1184" s="12" t="inlineStr">
        <is>
          <t>CHKO-011</t>
        </is>
      </c>
      <c r="E1184" s="12" t="inlineStr">
        <is>
          <t>Task</t>
        </is>
      </c>
      <c r="F1184" s="12" t="inlineStr">
        <is>
          <t>Prevention of duplicate order submission on multi-click submission — Automated recovery &amp; rollback verification</t>
        </is>
      </c>
      <c r="G1184" s="12" t="inlineStr">
        <is>
          <t>Done</t>
        </is>
      </c>
      <c r="H1184" s="12" t="inlineStr">
        <is>
          <t>High</t>
        </is>
      </c>
      <c r="I1184" s="12" t="inlineStr">
        <is>
          <t>M-025</t>
        </is>
      </c>
      <c r="J1184" s="12" t="inlineStr">
        <is>
          <t>M-037</t>
        </is>
      </c>
      <c r="K1184" s="12" t="inlineStr">
        <is>
          <t>2026-08-31T08:33:29+07:00</t>
        </is>
      </c>
      <c r="L1184" s="12" t="inlineStr">
        <is>
          <t>2026-09-14T13:53:24+07:00</t>
        </is>
      </c>
      <c r="M1184" s="12" t="inlineStr">
        <is>
          <t>2026-09-17</t>
        </is>
      </c>
      <c r="N1184" s="12" t="inlineStr">
        <is>
          <t>5</t>
        </is>
      </c>
      <c r="O1184" s="12" t="inlineStr">
        <is>
          <t>False</t>
        </is>
      </c>
      <c r="P1184" s="12" t="inlineStr">
        <is>
          <t>0.0</t>
        </is>
      </c>
      <c r="Q1184" s="12" t="inlineStr">
        <is>
          <t>regular_hours</t>
        </is>
      </c>
      <c r="R1184" s="12" t="inlineStr">
        <is>
          <t>1</t>
        </is>
      </c>
    </row>
    <row r="1185">
      <c r="A1185" s="13" t="inlineStr">
        <is>
          <t>CHKO-246</t>
        </is>
      </c>
      <c r="B1185" s="13" t="inlineStr">
        <is>
          <t>NSC-CHKO</t>
        </is>
      </c>
      <c r="C1185" s="13" t="inlineStr">
        <is>
          <t>SPRINT-CHKO-13</t>
        </is>
      </c>
      <c r="D1185" s="13" t="inlineStr">
        <is>
          <t>CHKO-021</t>
        </is>
      </c>
      <c r="E1185" s="13" t="inlineStr">
        <is>
          <t>Task</t>
        </is>
      </c>
      <c r="F1185" s="13" t="inlineStr">
        <is>
          <t>Keyboard accessibility and screen reader flow in checkout UI — Quarantine workflow for malformed inputs</t>
        </is>
      </c>
      <c r="G1185" s="13" t="inlineStr">
        <is>
          <t>In Progress</t>
        </is>
      </c>
      <c r="H1185" s="13" t="inlineStr">
        <is>
          <t>High</t>
        </is>
      </c>
      <c r="I1185" s="13" t="inlineStr">
        <is>
          <t>M-026</t>
        </is>
      </c>
      <c r="J1185" s="13" t="inlineStr">
        <is>
          <t>M-005</t>
        </is>
      </c>
      <c r="K1185" s="13" t="inlineStr">
        <is>
          <t>2026-08-31T08:44:46+07:00</t>
        </is>
      </c>
      <c r="L1185" s="13" t="inlineStr">
        <is>
          <t>2026-10-05T16:12:51+07:00</t>
        </is>
      </c>
      <c r="M1185" s="13" t="inlineStr">
        <is>
          <t>2026-10-09</t>
        </is>
      </c>
      <c r="N1185" s="13" t="inlineStr">
        <is>
          <t>8</t>
        </is>
      </c>
      <c r="O1185" s="13" t="inlineStr">
        <is>
          <t>False</t>
        </is>
      </c>
      <c r="P1185" s="13" t="inlineStr">
        <is>
          <t>0.0</t>
        </is>
      </c>
      <c r="Q1185" s="13" t="inlineStr">
        <is>
          <t>regular_hours</t>
        </is>
      </c>
      <c r="R1185" s="13" t="inlineStr">
        <is>
          <t>3</t>
        </is>
      </c>
    </row>
    <row r="1186">
      <c r="A1186" s="12" t="inlineStr">
        <is>
          <t>CHKO-247</t>
        </is>
      </c>
      <c r="B1186" s="12" t="inlineStr">
        <is>
          <t>NSC-CHKO</t>
        </is>
      </c>
      <c r="C1186" s="12" t="inlineStr">
        <is>
          <t>SPRINT-CHKO-13</t>
        </is>
      </c>
      <c r="D1186" s="12" t="inlineStr">
        <is>
          <t>CHKO-031</t>
        </is>
      </c>
      <c r="E1186" s="12" t="inlineStr">
        <is>
          <t>Bug</t>
        </is>
      </c>
      <c r="F1186" s="12" t="inlineStr">
        <is>
          <t>Split-step checkout state machine with transactional checkpoints — Security header &amp; token scope hardening</t>
        </is>
      </c>
      <c r="G1186" s="12" t="inlineStr">
        <is>
          <t>Blocked</t>
        </is>
      </c>
      <c r="H1186" s="12" t="inlineStr">
        <is>
          <t>Highest</t>
        </is>
      </c>
      <c r="I1186" s="12" t="inlineStr">
        <is>
          <t>M-010</t>
        </is>
      </c>
      <c r="J1186" s="12" t="inlineStr">
        <is>
          <t>M-046</t>
        </is>
      </c>
      <c r="K1186" s="12" t="inlineStr">
        <is>
          <t>2026-09-03T08:07:13+07:00</t>
        </is>
      </c>
      <c r="L1186" s="12" t="inlineStr">
        <is>
          <t>2026-10-09T21:14:52+07:00</t>
        </is>
      </c>
      <c r="M1186" s="12" t="inlineStr">
        <is>
          <t>2026-10-21</t>
        </is>
      </c>
      <c r="N1186" s="12" t="inlineStr">
        <is>
          <t>1</t>
        </is>
      </c>
      <c r="O1186" s="12" t="inlineStr">
        <is>
          <t>True</t>
        </is>
      </c>
      <c r="P1186" s="12" t="inlineStr">
        <is>
          <t>3.5</t>
        </is>
      </c>
      <c r="Q1186" s="12" t="inlineStr">
        <is>
          <t>evening_overtime</t>
        </is>
      </c>
      <c r="R1186" s="12" t="inlineStr">
        <is>
          <t>2</t>
        </is>
      </c>
    </row>
    <row r="1187">
      <c r="A1187" s="13" t="inlineStr">
        <is>
          <t>CHKO-248</t>
        </is>
      </c>
      <c r="B1187" s="13" t="inlineStr">
        <is>
          <t>NSC-CHKO</t>
        </is>
      </c>
      <c r="C1187" s="13" t="inlineStr">
        <is>
          <t>SPRINT-CHKO-11</t>
        </is>
      </c>
      <c r="D1187" s="13" t="inlineStr">
        <is>
          <t>CHKO-041</t>
        </is>
      </c>
      <c r="E1187" s="13" t="inlineStr">
        <is>
          <t>Bug</t>
        </is>
      </c>
      <c r="F1187" s="13" t="inlineStr">
        <is>
          <t>Merchant checkout configuration overrides on tenant boot — Cross-service correlation ID propagation</t>
        </is>
      </c>
      <c r="G1187" s="13" t="inlineStr">
        <is>
          <t>Done</t>
        </is>
      </c>
      <c r="H1187" s="13" t="inlineStr">
        <is>
          <t>Medium</t>
        </is>
      </c>
      <c r="I1187" s="13" t="inlineStr">
        <is>
          <t>M-014</t>
        </is>
      </c>
      <c r="J1187" s="13" t="inlineStr">
        <is>
          <t>M-005</t>
        </is>
      </c>
      <c r="K1187" s="13" t="inlineStr">
        <is>
          <t>2026-09-03T08:18:30+07:00</t>
        </is>
      </c>
      <c r="L1187" s="13" t="inlineStr">
        <is>
          <t>2026-09-08T14:42:45+07:00</t>
        </is>
      </c>
      <c r="M1187" s="13" t="inlineStr">
        <is>
          <t>2026-09-23</t>
        </is>
      </c>
      <c r="N1187" s="13" t="inlineStr">
        <is>
          <t>2</t>
        </is>
      </c>
      <c r="O1187" s="13" t="inlineStr">
        <is>
          <t>False</t>
        </is>
      </c>
      <c r="P1187" s="13" t="inlineStr">
        <is>
          <t>0.0</t>
        </is>
      </c>
      <c r="Q1187" s="13" t="inlineStr">
        <is>
          <t>regular_hours</t>
        </is>
      </c>
      <c r="R1187" s="13" t="inlineStr">
        <is>
          <t>0</t>
        </is>
      </c>
    </row>
    <row r="1188">
      <c r="A1188" s="12" t="inlineStr">
        <is>
          <t>CHKO-249</t>
        </is>
      </c>
      <c r="B1188" s="12" t="inlineStr">
        <is>
          <t>NSC-CHKO</t>
        </is>
      </c>
      <c r="C1188" s="12" t="inlineStr">
        <is>
          <t>SPRINT-CHKO-13</t>
        </is>
      </c>
      <c r="D1188" s="12" t="inlineStr">
        <is>
          <t>CHKO-011</t>
        </is>
      </c>
      <c r="E1188" s="12" t="inlineStr">
        <is>
          <t>Story</t>
        </is>
      </c>
      <c r="F1188" s="12" t="inlineStr">
        <is>
          <t>Telemetry for checkout step drop-off rates across platforms — Redis distributed lock &amp; concurrency handling</t>
        </is>
      </c>
      <c r="G1188" s="12" t="inlineStr">
        <is>
          <t>In Progress</t>
        </is>
      </c>
      <c r="H1188" s="12" t="inlineStr">
        <is>
          <t>Medium</t>
        </is>
      </c>
      <c r="I1188" s="12" t="inlineStr">
        <is>
          <t>M-037</t>
        </is>
      </c>
      <c r="J1188" s="12" t="inlineStr">
        <is>
          <t>M-005</t>
        </is>
      </c>
      <c r="K1188" s="12" t="inlineStr">
        <is>
          <t>2026-09-03T08:29:47+07:00</t>
        </is>
      </c>
      <c r="L1188" s="12" t="inlineStr">
        <is>
          <t>2026-10-08T08:01:12+07:00</t>
        </is>
      </c>
      <c r="M1188" s="12" t="inlineStr">
        <is>
          <t>2026-10-26</t>
        </is>
      </c>
      <c r="N1188" s="12" t="inlineStr">
        <is>
          <t>3</t>
        </is>
      </c>
      <c r="O1188" s="12" t="inlineStr">
        <is>
          <t>False</t>
        </is>
      </c>
      <c r="P1188" s="12" t="inlineStr">
        <is>
          <t>0.0</t>
        </is>
      </c>
      <c r="Q1188" s="12" t="inlineStr">
        <is>
          <t>regular_hours</t>
        </is>
      </c>
      <c r="R1188" s="12" t="inlineStr">
        <is>
          <t>2</t>
        </is>
      </c>
    </row>
    <row r="1189">
      <c r="A1189" s="13" t="inlineStr">
        <is>
          <t>CHKO-250</t>
        </is>
      </c>
      <c r="B1189" s="13" t="inlineStr">
        <is>
          <t>NSC-CHKO</t>
        </is>
      </c>
      <c r="C1189" s="13" t="inlineStr">
        <is>
          <t>SPRINT-CHKO-13</t>
        </is>
      </c>
      <c r="D1189" s="13" t="inlineStr">
        <is>
          <t>CHKO-021</t>
        </is>
      </c>
      <c r="E1189" s="13" t="inlineStr">
        <is>
          <t>Story</t>
        </is>
      </c>
      <c r="F1189" s="13" t="inlineStr">
        <is>
          <t>Fifteen-minute checkout reservation timeout on inventory holds — Merchant admin UI state &amp; error boundary</t>
        </is>
      </c>
      <c r="G1189" s="13" t="inlineStr">
        <is>
          <t>Blocked</t>
        </is>
      </c>
      <c r="H1189" s="13" t="inlineStr">
        <is>
          <t>Medium</t>
        </is>
      </c>
      <c r="I1189" s="13" t="inlineStr">
        <is>
          <t>M-039</t>
        </is>
      </c>
      <c r="J1189" s="13" t="inlineStr">
        <is>
          <t>M-005</t>
        </is>
      </c>
      <c r="K1189" s="13" t="inlineStr">
        <is>
          <t>2026-09-04T08:40:14+07:00</t>
        </is>
      </c>
      <c r="L1189" s="13" t="inlineStr">
        <is>
          <t>2026-10-12T11:16:39+07:00</t>
        </is>
      </c>
      <c r="M1189" s="13" t="inlineStr">
        <is>
          <t>2026-10-09</t>
        </is>
      </c>
      <c r="N1189" s="13" t="inlineStr">
        <is>
          <t>5</t>
        </is>
      </c>
      <c r="O1189" s="13" t="inlineStr">
        <is>
          <t>False</t>
        </is>
      </c>
      <c r="P1189" s="13" t="inlineStr">
        <is>
          <t>0.0</t>
        </is>
      </c>
      <c r="Q1189" s="13" t="inlineStr">
        <is>
          <t>regular_hours</t>
        </is>
      </c>
      <c r="R1189" s="13" t="inlineStr">
        <is>
          <t>2</t>
        </is>
      </c>
    </row>
    <row r="1190">
      <c r="A1190" s="12" t="inlineStr">
        <is>
          <t>CHKO-251</t>
        </is>
      </c>
      <c r="B1190" s="12" t="inlineStr">
        <is>
          <t>NSC-CHKO</t>
        </is>
      </c>
      <c r="C1190" s="12" t="inlineStr">
        <is>
          <t>SPRINT-CHKO-11</t>
        </is>
      </c>
      <c r="D1190" s="12" t="inlineStr">
        <is>
          <t>CHKO-031</t>
        </is>
      </c>
      <c r="E1190" s="12" t="inlineStr">
        <is>
          <t>Story</t>
        </is>
      </c>
      <c r="F1190" s="12" t="inlineStr">
        <is>
          <t>Merchant custom checkout field sanitization and persistence — Webhook signature &amp; payload verification</t>
        </is>
      </c>
      <c r="G1190" s="12" t="inlineStr">
        <is>
          <t>Done</t>
        </is>
      </c>
      <c r="H1190" s="12" t="inlineStr">
        <is>
          <t>High</t>
        </is>
      </c>
      <c r="I1190" s="12" t="inlineStr">
        <is>
          <t>M-046</t>
        </is>
      </c>
      <c r="J1190" s="12" t="inlineStr">
        <is>
          <t>M-026</t>
        </is>
      </c>
      <c r="K1190" s="12" t="inlineStr">
        <is>
          <t>2026-09-04T08:51:31+07:00</t>
        </is>
      </c>
      <c r="L1190" s="12" t="inlineStr">
        <is>
          <t>2026-09-14T18:42:04+07:00</t>
        </is>
      </c>
      <c r="M1190" s="12" t="inlineStr">
        <is>
          <t>2026-09-15</t>
        </is>
      </c>
      <c r="N1190" s="12" t="inlineStr">
        <is>
          <t>8</t>
        </is>
      </c>
      <c r="O1190" s="12" t="inlineStr">
        <is>
          <t>True</t>
        </is>
      </c>
      <c r="P1190" s="12" t="inlineStr">
        <is>
          <t>3.5</t>
        </is>
      </c>
      <c r="Q1190" s="12" t="inlineStr">
        <is>
          <t>evening_overtime</t>
        </is>
      </c>
      <c r="R1190" s="12" t="inlineStr">
        <is>
          <t>0</t>
        </is>
      </c>
    </row>
    <row r="1191">
      <c r="A1191" s="13" t="inlineStr">
        <is>
          <t>CHKO-252</t>
        </is>
      </c>
      <c r="B1191" s="13" t="inlineStr">
        <is>
          <t>NSC-CHKO</t>
        </is>
      </c>
      <c r="C1191" s="13" t="inlineStr">
        <is>
          <t>SPRINT-CHKO-13</t>
        </is>
      </c>
      <c r="D1191" s="13" t="inlineStr">
        <is>
          <t>CHKO-041</t>
        </is>
      </c>
      <c r="E1191" s="13" t="inlineStr">
        <is>
          <t>Story</t>
        </is>
      </c>
      <c r="F1191" s="13" t="inlineStr">
        <is>
          <t>Tax exemption certificate verification for commercial accounts — Observability spans &amp; SLO alert thresholds</t>
        </is>
      </c>
      <c r="G1191" s="13" t="inlineStr">
        <is>
          <t>In Review</t>
        </is>
      </c>
      <c r="H1191" s="13" t="inlineStr">
        <is>
          <t>Low</t>
        </is>
      </c>
      <c r="I1191" s="13" t="inlineStr">
        <is>
          <t>M-049</t>
        </is>
      </c>
      <c r="J1191" s="13" t="inlineStr">
        <is>
          <t>M-005</t>
        </is>
      </c>
      <c r="K1191" s="13" t="inlineStr">
        <is>
          <t>2026-09-07T08:14:48+07:00</t>
        </is>
      </c>
      <c r="L1191" s="13" t="inlineStr">
        <is>
          <t>2026-09-29T09:46:33+07:00</t>
        </is>
      </c>
      <c r="M1191" s="13" t="inlineStr">
        <is>
          <t>2026-10-09</t>
        </is>
      </c>
      <c r="N1191" s="13" t="inlineStr">
        <is>
          <t>1</t>
        </is>
      </c>
      <c r="O1191" s="13" t="inlineStr">
        <is>
          <t>False</t>
        </is>
      </c>
      <c r="P1191" s="13" t="inlineStr">
        <is>
          <t>0.0</t>
        </is>
      </c>
      <c r="Q1191" s="13" t="inlineStr">
        <is>
          <t>regular_hours</t>
        </is>
      </c>
      <c r="R1191" s="13" t="inlineStr">
        <is>
          <t>2</t>
        </is>
      </c>
    </row>
    <row r="1192">
      <c r="A1192" s="12" t="inlineStr">
        <is>
          <t>CHKO-253</t>
        </is>
      </c>
      <c r="B1192" s="12" t="inlineStr">
        <is>
          <t>NSC-CHKO</t>
        </is>
      </c>
      <c r="C1192" s="12" t="inlineStr">
        <is>
          <t>SPRINT-CHKO-12</t>
        </is>
      </c>
      <c r="D1192" s="12" t="inlineStr">
        <is>
          <t>CHKO-011</t>
        </is>
      </c>
      <c r="E1192" s="12" t="inlineStr">
        <is>
          <t>Task</t>
        </is>
      </c>
      <c r="F1192" s="12" t="inlineStr">
        <is>
          <t>Customer shipping address validation before tax quotation — Backfill worker &amp; batch memory tuning</t>
        </is>
      </c>
      <c r="G1192" s="12" t="inlineStr">
        <is>
          <t>Done</t>
        </is>
      </c>
      <c r="H1192" s="12" t="inlineStr">
        <is>
          <t>High</t>
        </is>
      </c>
      <c r="I1192" s="12" t="inlineStr">
        <is>
          <t>M-005</t>
        </is>
      </c>
      <c r="J1192" s="12" t="inlineStr">
        <is>
          <t>M-014</t>
        </is>
      </c>
      <c r="K1192" s="12" t="inlineStr">
        <is>
          <t>2026-09-07T08:25:15+07:00</t>
        </is>
      </c>
      <c r="L1192" s="12" t="inlineStr">
        <is>
          <t>2026-09-17T13:05:00+07:00</t>
        </is>
      </c>
      <c r="M1192" s="12" t="inlineStr">
        <is>
          <t>2026-09-18</t>
        </is>
      </c>
      <c r="N1192" s="12" t="inlineStr">
        <is>
          <t>2</t>
        </is>
      </c>
      <c r="O1192" s="12" t="inlineStr">
        <is>
          <t>False</t>
        </is>
      </c>
      <c r="P1192" s="12" t="inlineStr">
        <is>
          <t>0.0</t>
        </is>
      </c>
      <c r="Q1192" s="12" t="inlineStr">
        <is>
          <t>regular_hours</t>
        </is>
      </c>
      <c r="R1192" s="12" t="inlineStr">
        <is>
          <t>1</t>
        </is>
      </c>
    </row>
    <row r="1193">
      <c r="A1193" s="13" t="inlineStr">
        <is>
          <t>CHKO-254</t>
        </is>
      </c>
      <c r="B1193" s="13" t="inlineStr">
        <is>
          <t>NSC-CHKO</t>
        </is>
      </c>
      <c r="C1193" s="13" t="inlineStr">
        <is>
          <t>SPRINT-CHKO-12</t>
        </is>
      </c>
      <c r="D1193" s="13" t="inlineStr">
        <is>
          <t>CHKO-021</t>
        </is>
      </c>
      <c r="E1193" s="13" t="inlineStr">
        <is>
          <t>Task</t>
        </is>
      </c>
      <c r="F1193" s="13" t="inlineStr">
        <is>
          <t>Idempotent checkout session endpoint with durable replay keys — Multi-tenant isolation &amp; negative permission checks</t>
        </is>
      </c>
      <c r="G1193" s="13" t="inlineStr">
        <is>
          <t>Done</t>
        </is>
      </c>
      <c r="H1193" s="13" t="inlineStr">
        <is>
          <t>High</t>
        </is>
      </c>
      <c r="I1193" s="13" t="inlineStr">
        <is>
          <t>M-025</t>
        </is>
      </c>
      <c r="J1193" s="13" t="inlineStr">
        <is>
          <t>M-005</t>
        </is>
      </c>
      <c r="K1193" s="13" t="inlineStr">
        <is>
          <t>2026-09-07T08:36:32+07:00</t>
        </is>
      </c>
      <c r="L1193" s="13" t="inlineStr">
        <is>
          <t>2026-09-18T17:49:43+07:00</t>
        </is>
      </c>
      <c r="M1193" s="13" t="inlineStr">
        <is>
          <t>2026-09-21</t>
        </is>
      </c>
      <c r="N1193" s="13" t="inlineStr">
        <is>
          <t>3</t>
        </is>
      </c>
      <c r="O1193" s="13" t="inlineStr">
        <is>
          <t>True</t>
        </is>
      </c>
      <c r="P1193" s="13" t="inlineStr">
        <is>
          <t>2.5</t>
        </is>
      </c>
      <c r="Q1193" s="13" t="inlineStr">
        <is>
          <t>evening_overtime</t>
        </is>
      </c>
      <c r="R1193" s="13" t="inlineStr">
        <is>
          <t>1</t>
        </is>
      </c>
    </row>
    <row r="1194">
      <c r="A1194" s="12" t="inlineStr">
        <is>
          <t>CHKO-255</t>
        </is>
      </c>
      <c r="B1194" s="12" t="inlineStr">
        <is>
          <t>NSC-CHKO</t>
        </is>
      </c>
      <c r="C1194" s="12" t="inlineStr">
        <is>
          <t>SPRINT-CHKO-13</t>
        </is>
      </c>
      <c r="D1194" s="12" t="inlineStr">
        <is>
          <t>CHKO-031</t>
        </is>
      </c>
      <c r="E1194" s="12" t="inlineStr">
        <is>
          <t>Bug</t>
        </is>
      </c>
      <c r="F1194" s="12" t="inlineStr">
        <is>
          <t>External tax service timeout handling with graceful fallback mode — Cache invalidation &amp; version lineage check</t>
        </is>
      </c>
      <c r="G1194" s="12" t="inlineStr">
        <is>
          <t>In Review</t>
        </is>
      </c>
      <c r="H1194" s="12" t="inlineStr">
        <is>
          <t>Highest</t>
        </is>
      </c>
      <c r="I1194" s="12" t="inlineStr">
        <is>
          <t>M-026</t>
        </is>
      </c>
      <c r="J1194" s="12" t="inlineStr">
        <is>
          <t>M-039</t>
        </is>
      </c>
      <c r="K1194" s="12" t="inlineStr">
        <is>
          <t>2026-09-08T08:47:49+07:00</t>
        </is>
      </c>
      <c r="L1194" s="12" t="inlineStr">
        <is>
          <t>2026-10-02T10:35:54+07:00</t>
        </is>
      </c>
      <c r="M1194" s="12" t="inlineStr">
        <is>
          <t>2026-10-30</t>
        </is>
      </c>
      <c r="N1194" s="12" t="inlineStr">
        <is>
          <t>5</t>
        </is>
      </c>
      <c r="O1194" s="12" t="inlineStr">
        <is>
          <t>False</t>
        </is>
      </c>
      <c r="P1194" s="12" t="inlineStr">
        <is>
          <t>0.0</t>
        </is>
      </c>
      <c r="Q1194" s="12" t="inlineStr">
        <is>
          <t>regular_hours</t>
        </is>
      </c>
      <c r="R1194" s="12" t="inlineStr">
        <is>
          <t>2</t>
        </is>
      </c>
    </row>
    <row r="1195">
      <c r="A1195" s="13" t="inlineStr">
        <is>
          <t>CHKO-256</t>
        </is>
      </c>
      <c r="B1195" s="13" t="inlineStr">
        <is>
          <t>NSC-CHKO</t>
        </is>
      </c>
      <c r="C1195" s="13" t="inlineStr">
        <is>
          <t>SPRINT-CHKO-11</t>
        </is>
      </c>
      <c r="D1195" s="13" t="inlineStr">
        <is>
          <t>CHKO-041</t>
        </is>
      </c>
      <c r="E1195" s="13" t="inlineStr">
        <is>
          <t>Bug</t>
        </is>
      </c>
      <c r="F1195" s="13" t="inlineStr">
        <is>
          <t>Fallback shipping rate computation during carrier API outages — Partner sandbox contract reconciliation</t>
        </is>
      </c>
      <c r="G1195" s="13" t="inlineStr">
        <is>
          <t>Done</t>
        </is>
      </c>
      <c r="H1195" s="13" t="inlineStr">
        <is>
          <t>Medium</t>
        </is>
      </c>
      <c r="I1195" s="13" t="inlineStr">
        <is>
          <t>M-010</t>
        </is>
      </c>
      <c r="J1195" s="13" t="inlineStr">
        <is>
          <t>M-005</t>
        </is>
      </c>
      <c r="K1195" s="13" t="inlineStr">
        <is>
          <t>2026-09-08T08:10:16+07:00</t>
        </is>
      </c>
      <c r="L1195" s="13" t="inlineStr">
        <is>
          <t>2026-09-11T14:50:21+07:00</t>
        </is>
      </c>
      <c r="M1195" s="13" t="inlineStr">
        <is>
          <t>2026-09-24</t>
        </is>
      </c>
      <c r="N1195" s="13" t="inlineStr">
        <is>
          <t>8</t>
        </is>
      </c>
      <c r="O1195" s="13" t="inlineStr">
        <is>
          <t>False</t>
        </is>
      </c>
      <c r="P1195" s="13" t="inlineStr">
        <is>
          <t>0.0</t>
        </is>
      </c>
      <c r="Q1195" s="13" t="inlineStr">
        <is>
          <t>regular_hours</t>
        </is>
      </c>
      <c r="R1195" s="13" t="inlineStr">
        <is>
          <t>0</t>
        </is>
      </c>
    </row>
    <row r="1196">
      <c r="A1196" s="12" t="inlineStr">
        <is>
          <t>CHKO-257</t>
        </is>
      </c>
      <c r="B1196" s="12" t="inlineStr">
        <is>
          <t>NSC-CHKO</t>
        </is>
      </c>
      <c r="C1196" s="12" t="inlineStr">
        <is>
          <t>SPRINT-CHKO-13</t>
        </is>
      </c>
      <c r="D1196" s="12" t="inlineStr">
        <is>
          <t>CHKO-011</t>
        </is>
      </c>
      <c r="E1196" s="12" t="inlineStr">
        <is>
          <t>Story</t>
        </is>
      </c>
      <c r="F1196" s="12" t="inlineStr">
        <is>
          <t>Prevention of duplicate order submission on multi-click submission — Boundary value &amp; currency minor-unit validation</t>
        </is>
      </c>
      <c r="G1196" s="12" t="inlineStr">
        <is>
          <t>In Progress</t>
        </is>
      </c>
      <c r="H1196" s="12" t="inlineStr">
        <is>
          <t>Medium</t>
        </is>
      </c>
      <c r="I1196" s="12" t="inlineStr">
        <is>
          <t>M-014</t>
        </is>
      </c>
      <c r="J1196" s="12" t="inlineStr">
        <is>
          <t>M-049</t>
        </is>
      </c>
      <c r="K1196" s="12" t="inlineStr">
        <is>
          <t>2026-09-09T08:21:33+07:00</t>
        </is>
      </c>
      <c r="L1196" s="12" t="inlineStr">
        <is>
          <t>2026-10-05T08:09:48+07:00</t>
        </is>
      </c>
      <c r="M1196" s="12" t="inlineStr">
        <is>
          <t>2026-10-16</t>
        </is>
      </c>
      <c r="N1196" s="12" t="inlineStr">
        <is>
          <t>1</t>
        </is>
      </c>
      <c r="O1196" s="12" t="inlineStr">
        <is>
          <t>False</t>
        </is>
      </c>
      <c r="P1196" s="12" t="inlineStr">
        <is>
          <t>0.0</t>
        </is>
      </c>
      <c r="Q1196" s="12" t="inlineStr">
        <is>
          <t>regular_hours</t>
        </is>
      </c>
      <c r="R1196" s="12" t="inlineStr">
        <is>
          <t>2</t>
        </is>
      </c>
    </row>
    <row r="1197">
      <c r="A1197" s="13" t="inlineStr">
        <is>
          <t>CHKO-258</t>
        </is>
      </c>
      <c r="B1197" s="13" t="inlineStr">
        <is>
          <t>NSC-CHKO</t>
        </is>
      </c>
      <c r="C1197" s="13" t="inlineStr">
        <is>
          <t>SPRINT-CHKO-13</t>
        </is>
      </c>
      <c r="D1197" s="13" t="inlineStr">
        <is>
          <t>CHKO-021</t>
        </is>
      </c>
      <c r="E1197" s="13" t="inlineStr">
        <is>
          <t>Story</t>
        </is>
      </c>
      <c r="F1197" s="13" t="inlineStr">
        <is>
          <t>Keyboard accessibility and screen reader flow in checkout UI — Storefront response serialization &amp; pagination</t>
        </is>
      </c>
      <c r="G1197" s="13" t="inlineStr">
        <is>
          <t>To Do</t>
        </is>
      </c>
      <c r="H1197" s="13" t="inlineStr">
        <is>
          <t>Medium</t>
        </is>
      </c>
      <c r="I1197" s="13" t="inlineStr">
        <is>
          <t>M-037</t>
        </is>
      </c>
      <c r="J1197" s="13" t="inlineStr">
        <is>
          <t>M-005</t>
        </is>
      </c>
      <c r="K1197" s="13" t="inlineStr">
        <is>
          <t>2026-09-09T08:32:50+07:00</t>
        </is>
      </c>
      <c r="L1197" s="13" t="inlineStr">
        <is>
          <t>2026-10-05T19:21:55+07:00</t>
        </is>
      </c>
      <c r="M1197" s="13" t="inlineStr">
        <is>
          <t>2026-10-09</t>
        </is>
      </c>
      <c r="N1197" s="13" t="inlineStr">
        <is>
          <t>2</t>
        </is>
      </c>
      <c r="O1197" s="13" t="inlineStr">
        <is>
          <t>True</t>
        </is>
      </c>
      <c r="P1197" s="13" t="inlineStr">
        <is>
          <t>2.5</t>
        </is>
      </c>
      <c r="Q1197" s="13" t="inlineStr">
        <is>
          <t>evening_overtime</t>
        </is>
      </c>
      <c r="R1197" s="13" t="inlineStr">
        <is>
          <t>2</t>
        </is>
      </c>
    </row>
    <row r="1198">
      <c r="A1198" s="12" t="inlineStr">
        <is>
          <t>CHKO-259</t>
        </is>
      </c>
      <c r="B1198" s="12" t="inlineStr">
        <is>
          <t>NSC-CHKO</t>
        </is>
      </c>
      <c r="C1198" s="12" t="inlineStr">
        <is>
          <t>SPRINT-CHKO-12</t>
        </is>
      </c>
      <c r="D1198" s="12" t="inlineStr">
        <is>
          <t>CHKO-031</t>
        </is>
      </c>
      <c r="E1198" s="12" t="inlineStr">
        <is>
          <t>Story</t>
        </is>
      </c>
      <c r="F1198" s="12" t="inlineStr">
        <is>
          <t>Split-step checkout state machine with transactional checkpoints — Operational runbook &amp; support diagnostics</t>
        </is>
      </c>
      <c r="G1198" s="12" t="inlineStr">
        <is>
          <t>Done</t>
        </is>
      </c>
      <c r="H1198" s="12" t="inlineStr">
        <is>
          <t>High</t>
        </is>
      </c>
      <c r="I1198" s="12" t="inlineStr">
        <is>
          <t>M-039</t>
        </is>
      </c>
      <c r="J1198" s="12" t="inlineStr">
        <is>
          <t>M-025</t>
        </is>
      </c>
      <c r="K1198" s="12" t="inlineStr">
        <is>
          <t>2026-09-09T08:43:17+07:00</t>
        </is>
      </c>
      <c r="L1198" s="12" t="inlineStr">
        <is>
          <t>2026-09-17T15:39:42+07:00</t>
        </is>
      </c>
      <c r="M1198" s="12" t="inlineStr">
        <is>
          <t>2026-09-30</t>
        </is>
      </c>
      <c r="N1198" s="12" t="inlineStr">
        <is>
          <t>3</t>
        </is>
      </c>
      <c r="O1198" s="12" t="inlineStr">
        <is>
          <t>False</t>
        </is>
      </c>
      <c r="P1198" s="12" t="inlineStr">
        <is>
          <t>0.0</t>
        </is>
      </c>
      <c r="Q1198" s="12" t="inlineStr">
        <is>
          <t>regular_hours</t>
        </is>
      </c>
      <c r="R1198" s="12" t="inlineStr">
        <is>
          <t>1</t>
        </is>
      </c>
    </row>
    <row r="1199">
      <c r="A1199" s="13" t="inlineStr">
        <is>
          <t>CHKO-260</t>
        </is>
      </c>
      <c r="B1199" s="13" t="inlineStr">
        <is>
          <t>NSC-CHKO</t>
        </is>
      </c>
      <c r="C1199" s="13" t="inlineStr">
        <is>
          <t>SPRINT-CHKO-13</t>
        </is>
      </c>
      <c r="D1199" s="13" t="inlineStr">
        <is>
          <t>CHKO-041</t>
        </is>
      </c>
      <c r="E1199" s="13" t="inlineStr">
        <is>
          <t>Story</t>
        </is>
      </c>
      <c r="F1199" s="13" t="inlineStr">
        <is>
          <t>Merchant checkout configuration overrides on tenant boot — API contract &amp; schema validation</t>
        </is>
      </c>
      <c r="G1199" s="13" t="inlineStr">
        <is>
          <t>In Progress</t>
        </is>
      </c>
      <c r="H1199" s="13" t="inlineStr">
        <is>
          <t>Low</t>
        </is>
      </c>
      <c r="I1199" s="13" t="inlineStr">
        <is>
          <t>M-046</t>
        </is>
      </c>
      <c r="J1199" s="13" t="inlineStr">
        <is>
          <t>M-005</t>
        </is>
      </c>
      <c r="K1199" s="13" t="inlineStr">
        <is>
          <t>2026-09-10T08:06:34+07:00</t>
        </is>
      </c>
      <c r="L1199" s="13" t="inlineStr">
        <is>
          <t>2026-10-07T09:54:09+07:00</t>
        </is>
      </c>
      <c r="M1199" s="13" t="inlineStr">
        <is>
          <t>2026-10-19</t>
        </is>
      </c>
      <c r="N1199" s="13" t="inlineStr">
        <is>
          <t>5</t>
        </is>
      </c>
      <c r="O1199" s="13" t="inlineStr">
        <is>
          <t>False</t>
        </is>
      </c>
      <c r="P1199" s="13" t="inlineStr">
        <is>
          <t>0.0</t>
        </is>
      </c>
      <c r="Q1199" s="13" t="inlineStr">
        <is>
          <t>regular_hours</t>
        </is>
      </c>
      <c r="R1199" s="13" t="inlineStr">
        <is>
          <t>2</t>
        </is>
      </c>
    </row>
    <row r="1200">
      <c r="A1200" s="12" t="inlineStr">
        <is>
          <t>CHKO-261</t>
        </is>
      </c>
      <c r="B1200" s="12" t="inlineStr">
        <is>
          <t>NSC-CHKO</t>
        </is>
      </c>
      <c r="C1200" s="12" t="inlineStr">
        <is>
          <t>SPRINT-CHKO-13</t>
        </is>
      </c>
      <c r="D1200" s="12" t="inlineStr">
        <is>
          <t>CHKO-011</t>
        </is>
      </c>
      <c r="E1200" s="12" t="inlineStr">
        <is>
          <t>Task</t>
        </is>
      </c>
      <c r="F1200" s="12" t="inlineStr">
        <is>
          <t>Telemetry for checkout step drop-off rates across platforms — Idempotent retry &amp; dead-letter telemetry</t>
        </is>
      </c>
      <c r="G1200" s="12" t="inlineStr">
        <is>
          <t>To Do</t>
        </is>
      </c>
      <c r="H1200" s="12" t="inlineStr">
        <is>
          <t>High</t>
        </is>
      </c>
      <c r="I1200" s="12" t="inlineStr">
        <is>
          <t>M-049</t>
        </is>
      </c>
      <c r="J1200" s="12" t="inlineStr">
        <is>
          <t>M-010</t>
        </is>
      </c>
      <c r="K1200" s="12" t="inlineStr">
        <is>
          <t>2026-09-10T08:17:51+07:00</t>
        </is>
      </c>
      <c r="L1200" s="12" t="inlineStr">
        <is>
          <t>2026-10-08T18:28:34+07:00</t>
        </is>
      </c>
      <c r="M1200" s="12" t="inlineStr">
        <is>
          <t>2026-10-20</t>
        </is>
      </c>
      <c r="N1200" s="12" t="inlineStr">
        <is>
          <t>8</t>
        </is>
      </c>
      <c r="O1200" s="12" t="inlineStr">
        <is>
          <t>True</t>
        </is>
      </c>
      <c r="P1200" s="12" t="inlineStr">
        <is>
          <t>1.5</t>
        </is>
      </c>
      <c r="Q1200" s="12" t="inlineStr">
        <is>
          <t>evening_overtime</t>
        </is>
      </c>
      <c r="R1200" s="12" t="inlineStr">
        <is>
          <t>2</t>
        </is>
      </c>
    </row>
    <row r="1201">
      <c r="A1201" s="13" t="inlineStr">
        <is>
          <t>CHKO-262</t>
        </is>
      </c>
      <c r="B1201" s="13" t="inlineStr">
        <is>
          <t>NSC-CHKO</t>
        </is>
      </c>
      <c r="C1201" s="13" t="inlineStr">
        <is>
          <t>SPRINT-CHKO-12</t>
        </is>
      </c>
      <c r="D1201" s="13" t="inlineStr">
        <is>
          <t>CHKO-021</t>
        </is>
      </c>
      <c r="E1201" s="13" t="inlineStr">
        <is>
          <t>Task</t>
        </is>
      </c>
      <c r="F1201" s="13" t="inlineStr">
        <is>
          <t>Fifteen-minute checkout reservation timeout on inventory holds — Rate limiting &amp; audit trail emission</t>
        </is>
      </c>
      <c r="G1201" s="13" t="inlineStr">
        <is>
          <t>Done</t>
        </is>
      </c>
      <c r="H1201" s="13" t="inlineStr">
        <is>
          <t>High</t>
        </is>
      </c>
      <c r="I1201" s="13" t="inlineStr">
        <is>
          <t>M-005</t>
        </is>
      </c>
      <c r="J1201" s="13" t="inlineStr">
        <is>
          <t>M-005</t>
        </is>
      </c>
      <c r="K1201" s="13" t="inlineStr">
        <is>
          <t>2026-09-10T08:28:18+07:00</t>
        </is>
      </c>
      <c r="L1201" s="13" t="inlineStr">
        <is>
          <t>2026-09-23T16:28:03+07:00</t>
        </is>
      </c>
      <c r="M1201" s="13" t="inlineStr">
        <is>
          <t>2026-09-22</t>
        </is>
      </c>
      <c r="N1201" s="13" t="inlineStr">
        <is>
          <t>1</t>
        </is>
      </c>
      <c r="O1201" s="13" t="inlineStr">
        <is>
          <t>False</t>
        </is>
      </c>
      <c r="P1201" s="13" t="inlineStr">
        <is>
          <t>0.0</t>
        </is>
      </c>
      <c r="Q1201" s="13" t="inlineStr">
        <is>
          <t>regular_hours</t>
        </is>
      </c>
      <c r="R1201" s="13" t="inlineStr">
        <is>
          <t>1</t>
        </is>
      </c>
    </row>
    <row r="1202">
      <c r="A1202" s="12" t="inlineStr">
        <is>
          <t>CHKO-263</t>
        </is>
      </c>
      <c r="B1202" s="12" t="inlineStr">
        <is>
          <t>NSC-CHKO</t>
        </is>
      </c>
      <c r="C1202" s="12" t="inlineStr">
        <is>
          <t>SPRINT-CHKO-13</t>
        </is>
      </c>
      <c r="D1202" s="12" t="inlineStr">
        <is>
          <t>CHKO-031</t>
        </is>
      </c>
      <c r="E1202" s="12" t="inlineStr">
        <is>
          <t>Bug</t>
        </is>
      </c>
      <c r="F1202" s="12" t="inlineStr">
        <is>
          <t>Merchant custom checkout field sanitization and persistence — Timeout fallback &amp; circuit breaker logic</t>
        </is>
      </c>
      <c r="G1202" s="12" t="inlineStr">
        <is>
          <t>In Progress</t>
        </is>
      </c>
      <c r="H1202" s="12" t="inlineStr">
        <is>
          <t>Highest</t>
        </is>
      </c>
      <c r="I1202" s="12" t="inlineStr">
        <is>
          <t>M-025</t>
        </is>
      </c>
      <c r="J1202" s="12" t="inlineStr">
        <is>
          <t>M-037</t>
        </is>
      </c>
      <c r="K1202" s="12" t="inlineStr">
        <is>
          <t>2026-09-11T08:39:35+07:00</t>
        </is>
      </c>
      <c r="L1202" s="12" t="inlineStr">
        <is>
          <t>2026-10-12T10:43:30+07:00</t>
        </is>
      </c>
      <c r="M1202" s="12" t="inlineStr">
        <is>
          <t>2026-10-22</t>
        </is>
      </c>
      <c r="N1202" s="12" t="inlineStr">
        <is>
          <t>2</t>
        </is>
      </c>
      <c r="O1202" s="12" t="inlineStr">
        <is>
          <t>False</t>
        </is>
      </c>
      <c r="P1202" s="12" t="inlineStr">
        <is>
          <t>0.0</t>
        </is>
      </c>
      <c r="Q1202" s="12" t="inlineStr">
        <is>
          <t>regular_hours</t>
        </is>
      </c>
      <c r="R1202" s="12" t="inlineStr">
        <is>
          <t>2</t>
        </is>
      </c>
    </row>
    <row r="1203">
      <c r="A1203" s="13" t="inlineStr">
        <is>
          <t>CHKO-264</t>
        </is>
      </c>
      <c r="B1203" s="13" t="inlineStr">
        <is>
          <t>NSC-CHKO</t>
        </is>
      </c>
      <c r="C1203" s="13" t="inlineStr">
        <is>
          <t>SPRINT-CHKO-13</t>
        </is>
      </c>
      <c r="D1203" s="13" t="inlineStr">
        <is>
          <t>CHKO-041</t>
        </is>
      </c>
      <c r="E1203" s="13" t="inlineStr">
        <is>
          <t>Bug</t>
        </is>
      </c>
      <c r="F1203" s="13" t="inlineStr">
        <is>
          <t>Tax exemption certificate verification for commercial accounts — Database expand-contract migration script</t>
        </is>
      </c>
      <c r="G1203" s="13" t="inlineStr">
        <is>
          <t>Blocked</t>
        </is>
      </c>
      <c r="H1203" s="13" t="inlineStr">
        <is>
          <t>Medium</t>
        </is>
      </c>
      <c r="I1203" s="13" t="inlineStr">
        <is>
          <t>M-026</t>
        </is>
      </c>
      <c r="J1203" s="13" t="inlineStr">
        <is>
          <t>M-005</t>
        </is>
      </c>
      <c r="K1203" s="13" t="inlineStr">
        <is>
          <t>2026-09-11T08:50:52+07:00</t>
        </is>
      </c>
      <c r="L1203" s="13" t="inlineStr">
        <is>
          <t>2026-10-12T17:35:13+07:00</t>
        </is>
      </c>
      <c r="M1203" s="13" t="inlineStr">
        <is>
          <t>2026-10-09</t>
        </is>
      </c>
      <c r="N1203" s="13" t="inlineStr">
        <is>
          <t>3</t>
        </is>
      </c>
      <c r="O1203" s="13" t="inlineStr">
        <is>
          <t>True</t>
        </is>
      </c>
      <c r="P1203" s="13" t="inlineStr">
        <is>
          <t>4.5</t>
        </is>
      </c>
      <c r="Q1203" s="13" t="inlineStr">
        <is>
          <t>evening_overtime</t>
        </is>
      </c>
      <c r="R1203" s="13" t="inlineStr">
        <is>
          <t>2</t>
        </is>
      </c>
    </row>
    <row r="1204">
      <c r="A1204" s="12" t="inlineStr">
        <is>
          <t>CHKO-265</t>
        </is>
      </c>
      <c r="B1204" s="12" t="inlineStr">
        <is>
          <t>NSC-CHKO</t>
        </is>
      </c>
      <c r="C1204" s="12" t="inlineStr">
        <is>
          <t>SPRINT-CHKO-12</t>
        </is>
      </c>
      <c r="D1204" s="12" t="inlineStr">
        <is>
          <t>CHKO-011</t>
        </is>
      </c>
      <c r="E1204" s="12" t="inlineStr">
        <is>
          <t>Story</t>
        </is>
      </c>
      <c r="F1204" s="12" t="inlineStr">
        <is>
          <t>Customer shipping address validation before tax quotation — Webhook signature &amp; payload verification</t>
        </is>
      </c>
      <c r="G1204" s="12" t="inlineStr">
        <is>
          <t>Done</t>
        </is>
      </c>
      <c r="H1204" s="12" t="inlineStr">
        <is>
          <t>Medium</t>
        </is>
      </c>
      <c r="I1204" s="12" t="inlineStr">
        <is>
          <t>M-010</t>
        </is>
      </c>
      <c r="J1204" s="12" t="inlineStr">
        <is>
          <t>M-046</t>
        </is>
      </c>
      <c r="K1204" s="12" t="inlineStr">
        <is>
          <t>2026-09-14T08:13:19+07:00</t>
        </is>
      </c>
      <c r="L1204" s="12" t="inlineStr">
        <is>
          <t>2026-09-18T08:17:24+07:00</t>
        </is>
      </c>
      <c r="M1204" s="12" t="inlineStr">
        <is>
          <t>2026-09-29</t>
        </is>
      </c>
      <c r="N1204" s="12" t="inlineStr">
        <is>
          <t>5</t>
        </is>
      </c>
      <c r="O1204" s="12" t="inlineStr">
        <is>
          <t>False</t>
        </is>
      </c>
      <c r="P1204" s="12" t="inlineStr">
        <is>
          <t>0.0</t>
        </is>
      </c>
      <c r="Q1204" s="12" t="inlineStr">
        <is>
          <t>regular_hours</t>
        </is>
      </c>
      <c r="R1204" s="12" t="inlineStr">
        <is>
          <t>1</t>
        </is>
      </c>
    </row>
    <row r="1205">
      <c r="A1205" s="13" t="inlineStr">
        <is>
          <t>CHKO-266</t>
        </is>
      </c>
      <c r="B1205" s="13" t="inlineStr">
        <is>
          <t>NSC-CHKO</t>
        </is>
      </c>
      <c r="C1205" s="13" t="inlineStr">
        <is>
          <t>SPRINT-CHKO-13</t>
        </is>
      </c>
      <c r="D1205" s="13" t="inlineStr">
        <is>
          <t>CHKO-021</t>
        </is>
      </c>
      <c r="E1205" s="13" t="inlineStr">
        <is>
          <t>Story</t>
        </is>
      </c>
      <c r="F1205" s="13" t="inlineStr">
        <is>
          <t>Idempotent checkout session endpoint with durable replay keys — Observability spans &amp; SLO alert thresholds</t>
        </is>
      </c>
      <c r="G1205" s="13" t="inlineStr">
        <is>
          <t>In Progress</t>
        </is>
      </c>
      <c r="H1205" s="13" t="inlineStr">
        <is>
          <t>Medium</t>
        </is>
      </c>
      <c r="I1205" s="13" t="inlineStr">
        <is>
          <t>M-014</t>
        </is>
      </c>
      <c r="J1205" s="13" t="inlineStr">
        <is>
          <t>M-005</t>
        </is>
      </c>
      <c r="K1205" s="13" t="inlineStr">
        <is>
          <t>2026-09-14T08:24:36+07:00</t>
        </is>
      </c>
      <c r="L1205" s="13" t="inlineStr">
        <is>
          <t>2026-10-01T11:32:51+07:00</t>
        </is>
      </c>
      <c r="M1205" s="13" t="inlineStr">
        <is>
          <t>2026-10-26</t>
        </is>
      </c>
      <c r="N1205" s="13" t="inlineStr">
        <is>
          <t>8</t>
        </is>
      </c>
      <c r="O1205" s="13" t="inlineStr">
        <is>
          <t>False</t>
        </is>
      </c>
      <c r="P1205" s="13" t="inlineStr">
        <is>
          <t>0.0</t>
        </is>
      </c>
      <c r="Q1205" s="13" t="inlineStr">
        <is>
          <t>regular_hours</t>
        </is>
      </c>
      <c r="R1205" s="13" t="inlineStr">
        <is>
          <t>2</t>
        </is>
      </c>
    </row>
    <row r="1206">
      <c r="A1206" s="12" t="inlineStr">
        <is>
          <t>CHKO-267</t>
        </is>
      </c>
      <c r="B1206" s="12" t="inlineStr">
        <is>
          <t>NSC-CHKO</t>
        </is>
      </c>
      <c r="C1206" s="12" t="inlineStr">
        <is>
          <t>SPRINT-CHKO-13</t>
        </is>
      </c>
      <c r="D1206" s="12" t="inlineStr">
        <is>
          <t>CHKO-031</t>
        </is>
      </c>
      <c r="E1206" s="12" t="inlineStr">
        <is>
          <t>Story</t>
        </is>
      </c>
      <c r="F1206" s="12" t="inlineStr">
        <is>
          <t>External tax service timeout handling with graceful fallback mode — Load test benchmark &amp; p95 latency profiling</t>
        </is>
      </c>
      <c r="G1206" s="12" t="inlineStr">
        <is>
          <t>Blocked</t>
        </is>
      </c>
      <c r="H1206" s="12" t="inlineStr">
        <is>
          <t>High</t>
        </is>
      </c>
      <c r="I1206" s="12" t="inlineStr">
        <is>
          <t>M-037</t>
        </is>
      </c>
      <c r="J1206" s="12" t="inlineStr">
        <is>
          <t>M-005</t>
        </is>
      </c>
      <c r="K1206" s="12" t="inlineStr">
        <is>
          <t>2026-09-14T08:35:53+07:00</t>
        </is>
      </c>
      <c r="L1206" s="12" t="inlineStr">
        <is>
          <t>2026-10-09T21:42:52+07:00</t>
        </is>
      </c>
      <c r="M1206" s="12" t="inlineStr">
        <is>
          <t>2026-10-19</t>
        </is>
      </c>
      <c r="N1206" s="12" t="inlineStr">
        <is>
          <t>1</t>
        </is>
      </c>
      <c r="O1206" s="12" t="inlineStr">
        <is>
          <t>True</t>
        </is>
      </c>
      <c r="P1206" s="12" t="inlineStr">
        <is>
          <t>3.5</t>
        </is>
      </c>
      <c r="Q1206" s="12" t="inlineStr">
        <is>
          <t>evening_overtime</t>
        </is>
      </c>
      <c r="R1206" s="12" t="inlineStr">
        <is>
          <t>2</t>
        </is>
      </c>
    </row>
    <row r="1207">
      <c r="A1207" s="13" t="inlineStr">
        <is>
          <t>CHKO-268</t>
        </is>
      </c>
      <c r="B1207" s="13" t="inlineStr">
        <is>
          <t>NSC-CHKO</t>
        </is>
      </c>
      <c r="C1207" s="13" t="inlineStr">
        <is>
          <t>SPRINT-CHKO-12</t>
        </is>
      </c>
      <c r="D1207" s="13" t="inlineStr">
        <is>
          <t>CHKO-041</t>
        </is>
      </c>
      <c r="E1207" s="13" t="inlineStr">
        <is>
          <t>Story</t>
        </is>
      </c>
      <c r="F1207" s="13" t="inlineStr">
        <is>
          <t>Fallback shipping rate computation during carrier API outages — Role-based access control policy enforcement</t>
        </is>
      </c>
      <c r="G1207" s="13" t="inlineStr">
        <is>
          <t>Done</t>
        </is>
      </c>
      <c r="H1207" s="13" t="inlineStr">
        <is>
          <t>Low</t>
        </is>
      </c>
      <c r="I1207" s="13" t="inlineStr">
        <is>
          <t>M-039</t>
        </is>
      </c>
      <c r="J1207" s="13" t="inlineStr">
        <is>
          <t>M-005</t>
        </is>
      </c>
      <c r="K1207" s="13" t="inlineStr">
        <is>
          <t>2026-09-15T08:46:20+07:00</t>
        </is>
      </c>
      <c r="L1207" s="13" t="inlineStr">
        <is>
          <t>2026-09-24T09:06:45+07:00</t>
        </is>
      </c>
      <c r="M1207" s="13" t="inlineStr">
        <is>
          <t>2026-10-05</t>
        </is>
      </c>
      <c r="N1207" s="13" t="inlineStr">
        <is>
          <t>2</t>
        </is>
      </c>
      <c r="O1207" s="13" t="inlineStr">
        <is>
          <t>False</t>
        </is>
      </c>
      <c r="P1207" s="13" t="inlineStr">
        <is>
          <t>0.0</t>
        </is>
      </c>
      <c r="Q1207" s="13" t="inlineStr">
        <is>
          <t>regular_hours</t>
        </is>
      </c>
      <c r="R1207" s="13" t="inlineStr">
        <is>
          <t>0</t>
        </is>
      </c>
    </row>
    <row r="1208">
      <c r="A1208" s="12" t="inlineStr">
        <is>
          <t>CHKO-269</t>
        </is>
      </c>
      <c r="B1208" s="12" t="inlineStr">
        <is>
          <t>NSC-CHKO</t>
        </is>
      </c>
      <c r="C1208" s="12" t="inlineStr">
        <is>
          <t>SPRINT-CHKO-13</t>
        </is>
      </c>
      <c r="D1208" s="12" t="inlineStr">
        <is>
          <t>CHKO-011</t>
        </is>
      </c>
      <c r="E1208" s="12" t="inlineStr">
        <is>
          <t>Task</t>
        </is>
      </c>
      <c r="F1208" s="12" t="inlineStr">
        <is>
          <t>Prevention of duplicate order submission on multi-click submission — Event outbox deduplication &amp; ordering</t>
        </is>
      </c>
      <c r="G1208" s="12" t="inlineStr">
        <is>
          <t>In Progress</t>
        </is>
      </c>
      <c r="H1208" s="12" t="inlineStr">
        <is>
          <t>High</t>
        </is>
      </c>
      <c r="I1208" s="12" t="inlineStr">
        <is>
          <t>M-046</t>
        </is>
      </c>
      <c r="J1208" s="12" t="inlineStr">
        <is>
          <t>M-026</t>
        </is>
      </c>
      <c r="K1208" s="12" t="inlineStr">
        <is>
          <t>2026-09-15T08:09:37+07:00</t>
        </is>
      </c>
      <c r="L1208" s="12" t="inlineStr">
        <is>
          <t>2026-10-05T13:21:12+07:00</t>
        </is>
      </c>
      <c r="M1208" s="12" t="inlineStr">
        <is>
          <t>2026-10-28</t>
        </is>
      </c>
      <c r="N1208" s="12" t="inlineStr">
        <is>
          <t>3</t>
        </is>
      </c>
      <c r="O1208" s="12" t="inlineStr">
        <is>
          <t>False</t>
        </is>
      </c>
      <c r="P1208" s="12" t="inlineStr">
        <is>
          <t>0.0</t>
        </is>
      </c>
      <c r="Q1208" s="12" t="inlineStr">
        <is>
          <t>regular_hours</t>
        </is>
      </c>
      <c r="R1208" s="12" t="inlineStr">
        <is>
          <t>1</t>
        </is>
      </c>
    </row>
    <row r="1209">
      <c r="A1209" s="13" t="inlineStr">
        <is>
          <t>CHKO-270</t>
        </is>
      </c>
      <c r="B1209" s="13" t="inlineStr">
        <is>
          <t>NSC-CHKO</t>
        </is>
      </c>
      <c r="C1209" s="13" t="inlineStr">
        <is>
          <t>SPRINT-CHKO-13</t>
        </is>
      </c>
      <c r="D1209" s="13" t="inlineStr">
        <is>
          <t>CHKO-021</t>
        </is>
      </c>
      <c r="E1209" s="13" t="inlineStr">
        <is>
          <t>Task</t>
        </is>
      </c>
      <c r="F1209" s="13" t="inlineStr">
        <is>
          <t>Keyboard accessibility and screen reader flow in checkout UI — Zero-downtime deployment readiness gate</t>
        </is>
      </c>
      <c r="G1209" s="13" t="inlineStr">
        <is>
          <t>Blocked</t>
        </is>
      </c>
      <c r="H1209" s="13" t="inlineStr">
        <is>
          <t>High</t>
        </is>
      </c>
      <c r="I1209" s="13" t="inlineStr">
        <is>
          <t>M-049</t>
        </is>
      </c>
      <c r="J1209" s="13" t="inlineStr">
        <is>
          <t>M-005</t>
        </is>
      </c>
      <c r="K1209" s="13" t="inlineStr">
        <is>
          <t>2026-09-16T08:20:54+07:00</t>
        </is>
      </c>
      <c r="L1209" s="13" t="inlineStr">
        <is>
          <t>2026-10-12T16:36:39+07:00</t>
        </is>
      </c>
      <c r="M1209" s="13" t="inlineStr">
        <is>
          <t>2026-10-05</t>
        </is>
      </c>
      <c r="N1209" s="13" t="inlineStr">
        <is>
          <t>5</t>
        </is>
      </c>
      <c r="O1209" s="13" t="inlineStr">
        <is>
          <t>False</t>
        </is>
      </c>
      <c r="P1209" s="13" t="inlineStr">
        <is>
          <t>0.0</t>
        </is>
      </c>
      <c r="Q1209" s="13" t="inlineStr">
        <is>
          <t>regular_hours</t>
        </is>
      </c>
      <c r="R1209" s="13" t="inlineStr">
        <is>
          <t>1</t>
        </is>
      </c>
    </row>
    <row r="1210">
      <c r="A1210" s="12" t="inlineStr">
        <is>
          <t>CHKO-271</t>
        </is>
      </c>
      <c r="B1210" s="12" t="inlineStr">
        <is>
          <t>NSC-CHKO</t>
        </is>
      </c>
      <c r="C1210" s="12" t="inlineStr">
        <is>
          <t>SPRINT-CHKO-13</t>
        </is>
      </c>
      <c r="D1210" s="12" t="inlineStr">
        <is>
          <t>CHKO-031</t>
        </is>
      </c>
      <c r="E1210" s="12" t="inlineStr">
        <is>
          <t>Bug</t>
        </is>
      </c>
      <c r="F1210" s="12" t="inlineStr">
        <is>
          <t>Split-step checkout state machine with transactional checkpoints — Data retention &amp; privacy masking compliance</t>
        </is>
      </c>
      <c r="G1210" s="12" t="inlineStr">
        <is>
          <t>Done</t>
        </is>
      </c>
      <c r="H1210" s="12" t="inlineStr">
        <is>
          <t>Highest</t>
        </is>
      </c>
      <c r="I1210" s="12" t="inlineStr">
        <is>
          <t>M-005</t>
        </is>
      </c>
      <c r="J1210" s="12" t="inlineStr">
        <is>
          <t>M-014</t>
        </is>
      </c>
      <c r="K1210" s="12" t="inlineStr">
        <is>
          <t>2026-09-16T08:31:21+07:00</t>
        </is>
      </c>
      <c r="L1210" s="12" t="inlineStr">
        <is>
          <t>2026-09-30T18:14:04+07:00</t>
        </is>
      </c>
      <c r="M1210" s="12" t="inlineStr">
        <is>
          <t>2026-09-25</t>
        </is>
      </c>
      <c r="N1210" s="12" t="inlineStr">
        <is>
          <t>8</t>
        </is>
      </c>
      <c r="O1210" s="12" t="inlineStr">
        <is>
          <t>True</t>
        </is>
      </c>
      <c r="P1210" s="12" t="inlineStr">
        <is>
          <t>3.5</t>
        </is>
      </c>
      <c r="Q1210" s="12" t="inlineStr">
        <is>
          <t>evening_overtime</t>
        </is>
      </c>
      <c r="R1210" s="12" t="inlineStr">
        <is>
          <t>1</t>
        </is>
      </c>
    </row>
    <row r="1211">
      <c r="A1211" s="13" t="inlineStr">
        <is>
          <t>CHKO-272</t>
        </is>
      </c>
      <c r="B1211" s="13" t="inlineStr">
        <is>
          <t>NSC-CHKO</t>
        </is>
      </c>
      <c r="C1211" s="13" t="inlineStr">
        <is>
          <t>SPRINT-CHKO-13</t>
        </is>
      </c>
      <c r="D1211" s="13" t="inlineStr">
        <is>
          <t>CHKO-041</t>
        </is>
      </c>
      <c r="E1211" s="13" t="inlineStr">
        <is>
          <t>Bug</t>
        </is>
      </c>
      <c r="F1211" s="13" t="inlineStr">
        <is>
          <t>Merchant checkout configuration overrides on tenant boot — PostgreSQL indexing &amp; tenant query guard</t>
        </is>
      </c>
      <c r="G1211" s="13" t="inlineStr">
        <is>
          <t>In Review</t>
        </is>
      </c>
      <c r="H1211" s="13" t="inlineStr">
        <is>
          <t>Medium</t>
        </is>
      </c>
      <c r="I1211" s="13" t="inlineStr">
        <is>
          <t>M-025</t>
        </is>
      </c>
      <c r="J1211" s="13" t="inlineStr">
        <is>
          <t>M-005</t>
        </is>
      </c>
      <c r="K1211" s="13" t="inlineStr">
        <is>
          <t>2026-09-16T08:42:38+07:00</t>
        </is>
      </c>
      <c r="L1211" s="13" t="inlineStr">
        <is>
          <t>2026-10-07T14:10:33+07:00</t>
        </is>
      </c>
      <c r="M1211" s="13" t="inlineStr">
        <is>
          <t>2026-10-15</t>
        </is>
      </c>
      <c r="N1211" s="13" t="inlineStr">
        <is>
          <t>1</t>
        </is>
      </c>
      <c r="O1211" s="13" t="inlineStr">
        <is>
          <t>False</t>
        </is>
      </c>
      <c r="P1211" s="13" t="inlineStr">
        <is>
          <t>0.0</t>
        </is>
      </c>
      <c r="Q1211" s="13" t="inlineStr">
        <is>
          <t>regular_hours</t>
        </is>
      </c>
      <c r="R1211" s="13" t="inlineStr">
        <is>
          <t>1</t>
        </is>
      </c>
    </row>
    <row r="1212">
      <c r="A1212" s="12" t="inlineStr">
        <is>
          <t>CHKO-273</t>
        </is>
      </c>
      <c r="B1212" s="12" t="inlineStr">
        <is>
          <t>NSC-CHKO</t>
        </is>
      </c>
      <c r="C1212" s="12" t="inlineStr">
        <is>
          <t>SPRINT-CHKO-12</t>
        </is>
      </c>
      <c r="D1212" s="12" t="inlineStr">
        <is>
          <t>CHKO-011</t>
        </is>
      </c>
      <c r="E1212" s="12" t="inlineStr">
        <is>
          <t>Story</t>
        </is>
      </c>
      <c r="F1212" s="12" t="inlineStr">
        <is>
          <t>Telemetry for checkout step drop-off rates across platforms — Integration test suite &amp; staging replay</t>
        </is>
      </c>
      <c r="G1212" s="12" t="inlineStr">
        <is>
          <t>Done</t>
        </is>
      </c>
      <c r="H1212" s="12" t="inlineStr">
        <is>
          <t>Medium</t>
        </is>
      </c>
      <c r="I1212" s="12" t="inlineStr">
        <is>
          <t>M-026</t>
        </is>
      </c>
      <c r="J1212" s="12" t="inlineStr">
        <is>
          <t>M-039</t>
        </is>
      </c>
      <c r="K1212" s="12" t="inlineStr">
        <is>
          <t>2026-09-17T08:05:05+07:00</t>
        </is>
      </c>
      <c r="L1212" s="12" t="inlineStr">
        <is>
          <t>2026-09-23T08:25:00+07:00</t>
        </is>
      </c>
      <c r="M1212" s="12" t="inlineStr">
        <is>
          <t>2026-09-30</t>
        </is>
      </c>
      <c r="N1212" s="12" t="inlineStr">
        <is>
          <t>2</t>
        </is>
      </c>
      <c r="O1212" s="12" t="inlineStr">
        <is>
          <t>False</t>
        </is>
      </c>
      <c r="P1212" s="12" t="inlineStr">
        <is>
          <t>0.0</t>
        </is>
      </c>
      <c r="Q1212" s="12" t="inlineStr">
        <is>
          <t>regular_hours</t>
        </is>
      </c>
      <c r="R1212" s="12" t="inlineStr">
        <is>
          <t>0</t>
        </is>
      </c>
    </row>
    <row r="1213">
      <c r="A1213" s="13" t="inlineStr">
        <is>
          <t>CHKO-274</t>
        </is>
      </c>
      <c r="B1213" s="13" t="inlineStr">
        <is>
          <t>NSC-CHKO</t>
        </is>
      </c>
      <c r="C1213" s="13" t="inlineStr">
        <is>
          <t>SPRINT-CHKO-12</t>
        </is>
      </c>
      <c r="D1213" s="13" t="inlineStr">
        <is>
          <t>CHKO-021</t>
        </is>
      </c>
      <c r="E1213" s="13" t="inlineStr">
        <is>
          <t>Story</t>
        </is>
      </c>
      <c r="F1213" s="13" t="inlineStr">
        <is>
          <t>Fifteen-minute checkout reservation timeout on inventory holds — Backfill worker &amp; batch memory tuning</t>
        </is>
      </c>
      <c r="G1213" s="13" t="inlineStr">
        <is>
          <t>Done</t>
        </is>
      </c>
      <c r="H1213" s="13" t="inlineStr">
        <is>
          <t>Medium</t>
        </is>
      </c>
      <c r="I1213" s="13" t="inlineStr">
        <is>
          <t>M-010</t>
        </is>
      </c>
      <c r="J1213" s="13" t="inlineStr">
        <is>
          <t>M-005</t>
        </is>
      </c>
      <c r="K1213" s="13" t="inlineStr">
        <is>
          <t>2026-09-17T08:16:22+07:00</t>
        </is>
      </c>
      <c r="L1213" s="13" t="inlineStr">
        <is>
          <t>2026-09-24T17:21:43+07:00</t>
        </is>
      </c>
      <c r="M1213" s="13" t="inlineStr">
        <is>
          <t>2026-10-01</t>
        </is>
      </c>
      <c r="N1213" s="13" t="inlineStr">
        <is>
          <t>3</t>
        </is>
      </c>
      <c r="O1213" s="13" t="inlineStr">
        <is>
          <t>True</t>
        </is>
      </c>
      <c r="P1213" s="13" t="inlineStr">
        <is>
          <t>2.5</t>
        </is>
      </c>
      <c r="Q1213" s="13" t="inlineStr">
        <is>
          <t>evening_overtime</t>
        </is>
      </c>
      <c r="R1213" s="13" t="inlineStr">
        <is>
          <t>0</t>
        </is>
      </c>
    </row>
    <row r="1214">
      <c r="A1214" s="12" t="inlineStr">
        <is>
          <t>CHKO-275</t>
        </is>
      </c>
      <c r="B1214" s="12" t="inlineStr">
        <is>
          <t>NSC-CHKO</t>
        </is>
      </c>
      <c r="C1214" s="12" t="inlineStr">
        <is>
          <t>SPRINT-CHKO-13</t>
        </is>
      </c>
      <c r="D1214" s="12" t="inlineStr">
        <is>
          <t>CHKO-031</t>
        </is>
      </c>
      <c r="E1214" s="12" t="inlineStr">
        <is>
          <t>Story</t>
        </is>
      </c>
      <c r="F1214" s="12" t="inlineStr">
        <is>
          <t>Merchant custom checkout field sanitization and persistence — Multi-tenant isolation &amp; negative permission checks</t>
        </is>
      </c>
      <c r="G1214" s="12" t="inlineStr">
        <is>
          <t>In Review</t>
        </is>
      </c>
      <c r="H1214" s="12" t="inlineStr">
        <is>
          <t>High</t>
        </is>
      </c>
      <c r="I1214" s="12" t="inlineStr">
        <is>
          <t>M-014</t>
        </is>
      </c>
      <c r="J1214" s="12" t="inlineStr">
        <is>
          <t>M-049</t>
        </is>
      </c>
      <c r="K1214" s="12" t="inlineStr">
        <is>
          <t>2026-09-17T08:27:39+07:00</t>
        </is>
      </c>
      <c r="L1214" s="12" t="inlineStr">
        <is>
          <t>2026-10-12T15:55:54+07:00</t>
        </is>
      </c>
      <c r="M1214" s="12" t="inlineStr">
        <is>
          <t>2026-10-09</t>
        </is>
      </c>
      <c r="N1214" s="12" t="inlineStr">
        <is>
          <t>5</t>
        </is>
      </c>
      <c r="O1214" s="12" t="inlineStr">
        <is>
          <t>False</t>
        </is>
      </c>
      <c r="P1214" s="12" t="inlineStr">
        <is>
          <t>0.0</t>
        </is>
      </c>
      <c r="Q1214" s="12" t="inlineStr">
        <is>
          <t>regular_hours</t>
        </is>
      </c>
      <c r="R1214" s="12" t="inlineStr">
        <is>
          <t>1</t>
        </is>
      </c>
    </row>
    <row r="1215">
      <c r="A1215" s="13" t="inlineStr">
        <is>
          <t>CHKO-276</t>
        </is>
      </c>
      <c r="B1215" s="13" t="inlineStr">
        <is>
          <t>NSC-CHKO</t>
        </is>
      </c>
      <c r="C1215" s="13" t="inlineStr">
        <is>
          <t>SPRINT-CHKO-13</t>
        </is>
      </c>
      <c r="D1215" s="13" t="inlineStr">
        <is>
          <t>CHKO-041</t>
        </is>
      </c>
      <c r="E1215" s="13" t="inlineStr">
        <is>
          <t>Story</t>
        </is>
      </c>
      <c r="F1215" s="13" t="inlineStr">
        <is>
          <t>Tax exemption certificate verification for commercial accounts — Cache invalidation &amp; version lineage check</t>
        </is>
      </c>
      <c r="G1215" s="13" t="inlineStr">
        <is>
          <t>Done</t>
        </is>
      </c>
      <c r="H1215" s="13" t="inlineStr">
        <is>
          <t>Low</t>
        </is>
      </c>
      <c r="I1215" s="13" t="inlineStr">
        <is>
          <t>M-037</t>
        </is>
      </c>
      <c r="J1215" s="13" t="inlineStr">
        <is>
          <t>M-005</t>
        </is>
      </c>
      <c r="K1215" s="13" t="inlineStr">
        <is>
          <t>2026-09-18T08:38:06+07:00</t>
        </is>
      </c>
      <c r="L1215" s="13" t="inlineStr">
        <is>
          <t>2026-09-29T09:14:21+07:00</t>
        </is>
      </c>
      <c r="M1215" s="13" t="inlineStr">
        <is>
          <t>2026-10-06</t>
        </is>
      </c>
      <c r="N1215" s="13" t="inlineStr">
        <is>
          <t>8</t>
        </is>
      </c>
      <c r="O1215" s="13" t="inlineStr">
        <is>
          <t>False</t>
        </is>
      </c>
      <c r="P1215" s="13" t="inlineStr">
        <is>
          <t>0.0</t>
        </is>
      </c>
      <c r="Q1215" s="13" t="inlineStr">
        <is>
          <t>regular_hours</t>
        </is>
      </c>
      <c r="R1215" s="13" t="inlineStr">
        <is>
          <t>1</t>
        </is>
      </c>
    </row>
    <row r="1216">
      <c r="A1216" s="12" t="inlineStr">
        <is>
          <t>CHKO-277</t>
        </is>
      </c>
      <c r="B1216" s="12" t="inlineStr">
        <is>
          <t>NSC-CHKO</t>
        </is>
      </c>
      <c r="C1216" s="12" t="inlineStr">
        <is>
          <t>SPRINT-CHKO-13</t>
        </is>
      </c>
      <c r="D1216" s="12" t="inlineStr">
        <is>
          <t>CHKO-011</t>
        </is>
      </c>
      <c r="E1216" s="12" t="inlineStr">
        <is>
          <t>Task</t>
        </is>
      </c>
      <c r="F1216" s="12" t="inlineStr">
        <is>
          <t>Customer shipping address validation before tax quotation — Timeout fallback &amp; circuit breaker logic</t>
        </is>
      </c>
      <c r="G1216" s="12" t="inlineStr">
        <is>
          <t>In Progress</t>
        </is>
      </c>
      <c r="H1216" s="12" t="inlineStr">
        <is>
          <t>High</t>
        </is>
      </c>
      <c r="I1216" s="12" t="inlineStr">
        <is>
          <t>M-039</t>
        </is>
      </c>
      <c r="J1216" s="12" t="inlineStr">
        <is>
          <t>M-025</t>
        </is>
      </c>
      <c r="K1216" s="12" t="inlineStr">
        <is>
          <t>2026-09-18T08:49:23+07:00</t>
        </is>
      </c>
      <c r="L1216" s="12" t="inlineStr">
        <is>
          <t>2026-09-30T13:29:48+07:00</t>
        </is>
      </c>
      <c r="M1216" s="12" t="inlineStr">
        <is>
          <t>2026-10-20</t>
        </is>
      </c>
      <c r="N1216" s="12" t="inlineStr">
        <is>
          <t>1</t>
        </is>
      </c>
      <c r="O1216" s="12" t="inlineStr">
        <is>
          <t>False</t>
        </is>
      </c>
      <c r="P1216" s="12" t="inlineStr">
        <is>
          <t>0.0</t>
        </is>
      </c>
      <c r="Q1216" s="12" t="inlineStr">
        <is>
          <t>regular_hours</t>
        </is>
      </c>
      <c r="R1216" s="12" t="inlineStr">
        <is>
          <t>1</t>
        </is>
      </c>
    </row>
    <row r="1217">
      <c r="A1217" s="13" t="inlineStr">
        <is>
          <t>CHKO-278</t>
        </is>
      </c>
      <c r="B1217" s="13" t="inlineStr">
        <is>
          <t>NSC-CHKO</t>
        </is>
      </c>
      <c r="C1217" s="13" t="inlineStr">
        <is>
          <t>SPRINT-CHKO-13</t>
        </is>
      </c>
      <c r="D1217" s="13" t="inlineStr">
        <is>
          <t>CHKO-021</t>
        </is>
      </c>
      <c r="E1217" s="13" t="inlineStr">
        <is>
          <t>Task</t>
        </is>
      </c>
      <c r="F1217" s="13" t="inlineStr">
        <is>
          <t>Idempotent checkout session endpoint with durable replay keys — Database expand-contract migration script</t>
        </is>
      </c>
      <c r="G1217" s="13" t="inlineStr">
        <is>
          <t>To Do</t>
        </is>
      </c>
      <c r="H1217" s="13" t="inlineStr">
        <is>
          <t>High</t>
        </is>
      </c>
      <c r="I1217" s="13" t="inlineStr">
        <is>
          <t>M-046</t>
        </is>
      </c>
      <c r="J1217" s="13" t="inlineStr">
        <is>
          <t>M-005</t>
        </is>
      </c>
      <c r="K1217" s="13" t="inlineStr">
        <is>
          <t>2026-09-21T08:12:40+07:00</t>
        </is>
      </c>
      <c r="L1217" s="13" t="inlineStr">
        <is>
          <t>2026-10-01T19:49:55+07:00</t>
        </is>
      </c>
      <c r="M1217" s="13" t="inlineStr">
        <is>
          <t>2026-10-21</t>
        </is>
      </c>
      <c r="N1217" s="13" t="inlineStr">
        <is>
          <t>2</t>
        </is>
      </c>
      <c r="O1217" s="13" t="inlineStr">
        <is>
          <t>True</t>
        </is>
      </c>
      <c r="P1217" s="13" t="inlineStr">
        <is>
          <t>2.5</t>
        </is>
      </c>
      <c r="Q1217" s="13" t="inlineStr">
        <is>
          <t>evening_overtime</t>
        </is>
      </c>
      <c r="R1217" s="13" t="inlineStr">
        <is>
          <t>1</t>
        </is>
      </c>
    </row>
    <row r="1218">
      <c r="A1218" s="12" t="inlineStr">
        <is>
          <t>CHKO-279</t>
        </is>
      </c>
      <c r="B1218" s="12" t="inlineStr">
        <is>
          <t>NSC-CHKO</t>
        </is>
      </c>
      <c r="C1218" s="12" t="inlineStr">
        <is>
          <t>SPRINT-CHKO-13</t>
        </is>
      </c>
      <c r="D1218" s="12" t="inlineStr">
        <is>
          <t>CHKO-031</t>
        </is>
      </c>
      <c r="E1218" s="12" t="inlineStr">
        <is>
          <t>Bug</t>
        </is>
      </c>
      <c r="F1218" s="12" t="inlineStr">
        <is>
          <t>External tax service timeout handling with graceful fallback mode — Edge-case race condition remediation</t>
        </is>
      </c>
      <c r="G1218" s="12" t="inlineStr">
        <is>
          <t>Done</t>
        </is>
      </c>
      <c r="H1218" s="12" t="inlineStr">
        <is>
          <t>Highest</t>
        </is>
      </c>
      <c r="I1218" s="12" t="inlineStr">
        <is>
          <t>M-049</t>
        </is>
      </c>
      <c r="J1218" s="12" t="inlineStr">
        <is>
          <t>M-010</t>
        </is>
      </c>
      <c r="K1218" s="12" t="inlineStr">
        <is>
          <t>2026-09-21T08:23:07+07:00</t>
        </is>
      </c>
      <c r="L1218" s="12" t="inlineStr">
        <is>
          <t>2026-10-05T10:03:42+07:00</t>
        </is>
      </c>
      <c r="M1218" s="12" t="inlineStr">
        <is>
          <t>2026-10-12</t>
        </is>
      </c>
      <c r="N1218" s="12" t="inlineStr">
        <is>
          <t>3</t>
        </is>
      </c>
      <c r="O1218" s="12" t="inlineStr">
        <is>
          <t>False</t>
        </is>
      </c>
      <c r="P1218" s="12" t="inlineStr">
        <is>
          <t>0.0</t>
        </is>
      </c>
      <c r="Q1218" s="12" t="inlineStr">
        <is>
          <t>regular_hours</t>
        </is>
      </c>
      <c r="R1218" s="12" t="inlineStr">
        <is>
          <t>1</t>
        </is>
      </c>
    </row>
    <row r="1219">
      <c r="A1219" s="13" t="inlineStr">
        <is>
          <t>CHKO-280</t>
        </is>
      </c>
      <c r="B1219" s="13" t="inlineStr">
        <is>
          <t>NSC-CHKO</t>
        </is>
      </c>
      <c r="C1219" s="13" t="inlineStr">
        <is>
          <t>SPRINT-CHKO-13</t>
        </is>
      </c>
      <c r="D1219" s="13" t="inlineStr">
        <is>
          <t>CHKO-041</t>
        </is>
      </c>
      <c r="E1219" s="13" t="inlineStr">
        <is>
          <t>Bug</t>
        </is>
      </c>
      <c r="F1219" s="13" t="inlineStr">
        <is>
          <t>Fallback shipping rate computation during carrier API outages — Automated recovery &amp; rollback verification</t>
        </is>
      </c>
      <c r="G1219" s="13" t="inlineStr">
        <is>
          <t>In Progress</t>
        </is>
      </c>
      <c r="H1219" s="13" t="inlineStr">
        <is>
          <t>Medium</t>
        </is>
      </c>
      <c r="I1219" s="13" t="inlineStr">
        <is>
          <t>M-005</t>
        </is>
      </c>
      <c r="J1219" s="13" t="inlineStr">
        <is>
          <t>M-005</t>
        </is>
      </c>
      <c r="K1219" s="13" t="inlineStr">
        <is>
          <t>2026-09-21T08:34:24+07:00</t>
        </is>
      </c>
      <c r="L1219" s="13" t="inlineStr">
        <is>
          <t>2026-10-05T14:18:09+07:00</t>
        </is>
      </c>
      <c r="M1219" s="13" t="inlineStr">
        <is>
          <t>2026-10-23</t>
        </is>
      </c>
      <c r="N1219" s="13" t="inlineStr">
        <is>
          <t>5</t>
        </is>
      </c>
      <c r="O1219" s="13" t="inlineStr">
        <is>
          <t>False</t>
        </is>
      </c>
      <c r="P1219" s="13" t="inlineStr">
        <is>
          <t>0.0</t>
        </is>
      </c>
      <c r="Q1219" s="13" t="inlineStr">
        <is>
          <t>regular_hours</t>
        </is>
      </c>
      <c r="R1219" s="13" t="inlineStr">
        <is>
          <t>1</t>
        </is>
      </c>
    </row>
    <row r="1220">
      <c r="A1220" s="12" t="inlineStr">
        <is>
          <t>CHKO-281</t>
        </is>
      </c>
      <c r="B1220" s="12" t="inlineStr">
        <is>
          <t>NSC-CHKO</t>
        </is>
      </c>
      <c r="C1220" s="12" t="inlineStr">
        <is>
          <t>SPRINT-CHKO-13</t>
        </is>
      </c>
      <c r="D1220" s="12" t="inlineStr">
        <is>
          <t>CHKO-011</t>
        </is>
      </c>
      <c r="E1220" s="12" t="inlineStr">
        <is>
          <t>Story</t>
        </is>
      </c>
      <c r="F1220" s="12" t="inlineStr">
        <is>
          <t>Prevention of duplicate order submission on multi-click submission — Quarantine workflow for malformed inputs</t>
        </is>
      </c>
      <c r="G1220" s="12" t="inlineStr">
        <is>
          <t>To Do</t>
        </is>
      </c>
      <c r="H1220" s="12" t="inlineStr">
        <is>
          <t>Medium</t>
        </is>
      </c>
      <c r="I1220" s="12" t="inlineStr">
        <is>
          <t>M-025</t>
        </is>
      </c>
      <c r="J1220" s="12" t="inlineStr">
        <is>
          <t>M-037</t>
        </is>
      </c>
      <c r="K1220" s="12" t="inlineStr">
        <is>
          <t>2026-09-22T08:45:41+07:00</t>
        </is>
      </c>
      <c r="L1220" s="12" t="inlineStr">
        <is>
          <t>2026-10-05T18:00:34+07:00</t>
        </is>
      </c>
      <c r="M1220" s="12" t="inlineStr">
        <is>
          <t>2026-10-26</t>
        </is>
      </c>
      <c r="N1220" s="12" t="inlineStr">
        <is>
          <t>8</t>
        </is>
      </c>
      <c r="O1220" s="12" t="inlineStr">
        <is>
          <t>True</t>
        </is>
      </c>
      <c r="P1220" s="12" t="inlineStr">
        <is>
          <t>1.5</t>
        </is>
      </c>
      <c r="Q1220" s="12" t="inlineStr">
        <is>
          <t>evening_overtime</t>
        </is>
      </c>
      <c r="R1220" s="12" t="inlineStr">
        <is>
          <t>1</t>
        </is>
      </c>
    </row>
    <row r="1221">
      <c r="A1221" s="13" t="inlineStr">
        <is>
          <t>CHKO-282</t>
        </is>
      </c>
      <c r="B1221" s="13" t="inlineStr">
        <is>
          <t>NSC-CHKO</t>
        </is>
      </c>
      <c r="C1221" s="13" t="inlineStr">
        <is>
          <t>SPRINT-CHKO-13</t>
        </is>
      </c>
      <c r="D1221" s="13" t="inlineStr">
        <is>
          <t>CHKO-021</t>
        </is>
      </c>
      <c r="E1221" s="13" t="inlineStr">
        <is>
          <t>Story</t>
        </is>
      </c>
      <c r="F1221" s="13" t="inlineStr">
        <is>
          <t>Keyboard accessibility and screen reader flow in checkout UI — Security header &amp; token scope hardening</t>
        </is>
      </c>
      <c r="G1221" s="13" t="inlineStr">
        <is>
          <t>Done</t>
        </is>
      </c>
      <c r="H1221" s="13" t="inlineStr">
        <is>
          <t>Medium</t>
        </is>
      </c>
      <c r="I1221" s="13" t="inlineStr">
        <is>
          <t>M-026</t>
        </is>
      </c>
      <c r="J1221" s="13" t="inlineStr">
        <is>
          <t>M-005</t>
        </is>
      </c>
      <c r="K1221" s="13" t="inlineStr">
        <is>
          <t>2026-09-22T08:08:08+07:00</t>
        </is>
      </c>
      <c r="L1221" s="13" t="inlineStr">
        <is>
          <t>2026-09-29T11:48:03+07:00</t>
        </is>
      </c>
      <c r="M1221" s="13" t="inlineStr">
        <is>
          <t>2026-10-02</t>
        </is>
      </c>
      <c r="N1221" s="13" t="inlineStr">
        <is>
          <t>1</t>
        </is>
      </c>
      <c r="O1221" s="13" t="inlineStr">
        <is>
          <t>False</t>
        </is>
      </c>
      <c r="P1221" s="13" t="inlineStr">
        <is>
          <t>0.0</t>
        </is>
      </c>
      <c r="Q1221" s="13" t="inlineStr">
        <is>
          <t>regular_hours</t>
        </is>
      </c>
      <c r="R1221" s="13" t="inlineStr">
        <is>
          <t>1</t>
        </is>
      </c>
    </row>
    <row r="1222">
      <c r="A1222" s="12" t="inlineStr">
        <is>
          <t>CHKO-283</t>
        </is>
      </c>
      <c r="B1222" s="12" t="inlineStr">
        <is>
          <t>NSC-CHKO</t>
        </is>
      </c>
      <c r="C1222" s="12" t="inlineStr">
        <is>
          <t>SPRINT-CHKO-13</t>
        </is>
      </c>
      <c r="D1222" s="12" t="inlineStr">
        <is>
          <t>CHKO-031</t>
        </is>
      </c>
      <c r="E1222" s="12" t="inlineStr">
        <is>
          <t>Story</t>
        </is>
      </c>
      <c r="F1222" s="12" t="inlineStr">
        <is>
          <t>Split-step checkout state machine with transactional checkpoints — Cross-service correlation ID propagation</t>
        </is>
      </c>
      <c r="G1222" s="12" t="inlineStr">
        <is>
          <t>In Progress</t>
        </is>
      </c>
      <c r="H1222" s="12" t="inlineStr">
        <is>
          <t>High</t>
        </is>
      </c>
      <c r="I1222" s="12" t="inlineStr">
        <is>
          <t>M-010</t>
        </is>
      </c>
      <c r="J1222" s="12" t="inlineStr">
        <is>
          <t>M-046</t>
        </is>
      </c>
      <c r="K1222" s="12" t="inlineStr">
        <is>
          <t>2026-09-23T08:19:25+07:00</t>
        </is>
      </c>
      <c r="L1222" s="12" t="inlineStr">
        <is>
          <t>2026-10-06T15:07:30+07:00</t>
        </is>
      </c>
      <c r="M1222" s="12" t="inlineStr">
        <is>
          <t>2026-10-26</t>
        </is>
      </c>
      <c r="N1222" s="12" t="inlineStr">
        <is>
          <t>2</t>
        </is>
      </c>
      <c r="O1222" s="12" t="inlineStr">
        <is>
          <t>False</t>
        </is>
      </c>
      <c r="P1222" s="12" t="inlineStr">
        <is>
          <t>0.0</t>
        </is>
      </c>
      <c r="Q1222" s="12" t="inlineStr">
        <is>
          <t>regular_hours</t>
        </is>
      </c>
      <c r="R1222" s="12" t="inlineStr">
        <is>
          <t>1</t>
        </is>
      </c>
    </row>
    <row r="1223">
      <c r="A1223" s="13" t="inlineStr">
        <is>
          <t>CHKO-284</t>
        </is>
      </c>
      <c r="B1223" s="13" t="inlineStr">
        <is>
          <t>NSC-CHKO</t>
        </is>
      </c>
      <c r="C1223" s="13" t="inlineStr">
        <is>
          <t>SPRINT-CHKO-13</t>
        </is>
      </c>
      <c r="D1223" s="13" t="inlineStr">
        <is>
          <t>CHKO-041</t>
        </is>
      </c>
      <c r="E1223" s="13" t="inlineStr">
        <is>
          <t>Story</t>
        </is>
      </c>
      <c r="F1223" s="13" t="inlineStr">
        <is>
          <t>Merchant checkout configuration overrides on tenant boot — Redis distributed lock &amp; concurrency handling</t>
        </is>
      </c>
      <c r="G1223" s="13" t="inlineStr">
        <is>
          <t>Blocked</t>
        </is>
      </c>
      <c r="H1223" s="13" t="inlineStr">
        <is>
          <t>Low</t>
        </is>
      </c>
      <c r="I1223" s="13" t="inlineStr">
        <is>
          <t>M-014</t>
        </is>
      </c>
      <c r="J1223" s="13" t="inlineStr">
        <is>
          <t>M-005</t>
        </is>
      </c>
      <c r="K1223" s="13" t="inlineStr">
        <is>
          <t>2026-09-23T08:30:42+07:00</t>
        </is>
      </c>
      <c r="L1223" s="13" t="inlineStr">
        <is>
          <t>2026-10-12T17:07:13+07:00</t>
        </is>
      </c>
      <c r="M1223" s="13" t="inlineStr">
        <is>
          <t>2026-10-07</t>
        </is>
      </c>
      <c r="N1223" s="13" t="inlineStr">
        <is>
          <t>3</t>
        </is>
      </c>
      <c r="O1223" s="13" t="inlineStr">
        <is>
          <t>True</t>
        </is>
      </c>
      <c r="P1223" s="13" t="inlineStr">
        <is>
          <t>4.5</t>
        </is>
      </c>
      <c r="Q1223" s="13" t="inlineStr">
        <is>
          <t>evening_overtime</t>
        </is>
      </c>
      <c r="R1223" s="13" t="inlineStr">
        <is>
          <t>1</t>
        </is>
      </c>
    </row>
    <row r="1224">
      <c r="A1224" s="12" t="inlineStr">
        <is>
          <t>CHKO-285</t>
        </is>
      </c>
      <c r="B1224" s="12" t="inlineStr">
        <is>
          <t>NSC-CHKO</t>
        </is>
      </c>
      <c r="C1224" s="12" t="inlineStr">
        <is>
          <t>SPRINT-CHKO-13</t>
        </is>
      </c>
      <c r="D1224" s="12" t="inlineStr">
        <is>
          <t>CHKO-011</t>
        </is>
      </c>
      <c r="E1224" s="12" t="inlineStr">
        <is>
          <t>Task</t>
        </is>
      </c>
      <c r="F1224" s="12" t="inlineStr">
        <is>
          <t>Telemetry for checkout step drop-off rates across platforms — Merchant admin UI state &amp; error boundary</t>
        </is>
      </c>
      <c r="G1224" s="12" t="inlineStr">
        <is>
          <t>Done</t>
        </is>
      </c>
      <c r="H1224" s="12" t="inlineStr">
        <is>
          <t>High</t>
        </is>
      </c>
      <c r="I1224" s="12" t="inlineStr">
        <is>
          <t>M-037</t>
        </is>
      </c>
      <c r="J1224" s="12" t="inlineStr">
        <is>
          <t>M-005</t>
        </is>
      </c>
      <c r="K1224" s="12" t="inlineStr">
        <is>
          <t>2026-09-23T08:41:09+07:00</t>
        </is>
      </c>
      <c r="L1224" s="12" t="inlineStr">
        <is>
          <t>2026-10-05T13:37:24+07:00</t>
        </is>
      </c>
      <c r="M1224" s="12" t="inlineStr">
        <is>
          <t>2026-10-08</t>
        </is>
      </c>
      <c r="N1224" s="12" t="inlineStr">
        <is>
          <t>5</t>
        </is>
      </c>
      <c r="O1224" s="12" t="inlineStr">
        <is>
          <t>False</t>
        </is>
      </c>
      <c r="P1224" s="12" t="inlineStr">
        <is>
          <t>0.0</t>
        </is>
      </c>
      <c r="Q1224" s="12" t="inlineStr">
        <is>
          <t>regular_hours</t>
        </is>
      </c>
      <c r="R1224" s="12" t="inlineStr">
        <is>
          <t>1</t>
        </is>
      </c>
    </row>
    <row r="1225">
      <c r="A1225" s="13" t="inlineStr">
        <is>
          <t>CHKO-286</t>
        </is>
      </c>
      <c r="B1225" s="13" t="inlineStr">
        <is>
          <t>NSC-CHKO</t>
        </is>
      </c>
      <c r="C1225" s="13" t="inlineStr">
        <is>
          <t>SPRINT-CHKO-13</t>
        </is>
      </c>
      <c r="D1225" s="13" t="inlineStr">
        <is>
          <t>CHKO-021</t>
        </is>
      </c>
      <c r="E1225" s="13" t="inlineStr">
        <is>
          <t>Task</t>
        </is>
      </c>
      <c r="F1225" s="13" t="inlineStr">
        <is>
          <t>Fifteen-minute checkout reservation timeout on inventory holds — Webhook signature &amp; payload verification</t>
        </is>
      </c>
      <c r="G1225" s="13" t="inlineStr">
        <is>
          <t>In Progress</t>
        </is>
      </c>
      <c r="H1225" s="13" t="inlineStr">
        <is>
          <t>High</t>
        </is>
      </c>
      <c r="I1225" s="13" t="inlineStr">
        <is>
          <t>M-039</t>
        </is>
      </c>
      <c r="J1225" s="13" t="inlineStr">
        <is>
          <t>M-005</t>
        </is>
      </c>
      <c r="K1225" s="13" t="inlineStr">
        <is>
          <t>2026-09-24T08:52:26+07:00</t>
        </is>
      </c>
      <c r="L1225" s="13" t="inlineStr">
        <is>
          <t>2026-10-09T16:52:51+07:00</t>
        </is>
      </c>
      <c r="M1225" s="13" t="inlineStr">
        <is>
          <t>2026-10-09</t>
        </is>
      </c>
      <c r="N1225" s="13" t="inlineStr">
        <is>
          <t>8</t>
        </is>
      </c>
      <c r="O1225" s="13" t="inlineStr">
        <is>
          <t>False</t>
        </is>
      </c>
      <c r="P1225" s="13" t="inlineStr">
        <is>
          <t>0.0</t>
        </is>
      </c>
      <c r="Q1225" s="13" t="inlineStr">
        <is>
          <t>regular_hours</t>
        </is>
      </c>
      <c r="R1225" s="13" t="inlineStr">
        <is>
          <t>1</t>
        </is>
      </c>
    </row>
    <row r="1226">
      <c r="A1226" s="12" t="inlineStr">
        <is>
          <t>CHKO-287</t>
        </is>
      </c>
      <c r="B1226" s="12" t="inlineStr">
        <is>
          <t>NSC-CHKO</t>
        </is>
      </c>
      <c r="C1226" s="12" t="inlineStr">
        <is>
          <t>SPRINT-CHKO-13</t>
        </is>
      </c>
      <c r="D1226" s="12" t="inlineStr">
        <is>
          <t>CHKO-031</t>
        </is>
      </c>
      <c r="E1226" s="12" t="inlineStr">
        <is>
          <t>Bug</t>
        </is>
      </c>
      <c r="F1226" s="12" t="inlineStr">
        <is>
          <t>Merchant custom checkout field sanitization and persistence — Observability spans &amp; SLO alert thresholds</t>
        </is>
      </c>
      <c r="G1226" s="12" t="inlineStr">
        <is>
          <t>Blocked</t>
        </is>
      </c>
      <c r="H1226" s="12" t="inlineStr">
        <is>
          <t>Highest</t>
        </is>
      </c>
      <c r="I1226" s="12" t="inlineStr">
        <is>
          <t>M-046</t>
        </is>
      </c>
      <c r="J1226" s="12" t="inlineStr">
        <is>
          <t>M-026</t>
        </is>
      </c>
      <c r="K1226" s="12" t="inlineStr">
        <is>
          <t>2026-09-24T08:15:43+07:00</t>
        </is>
      </c>
      <c r="L1226" s="12" t="inlineStr">
        <is>
          <t>2026-10-09T21:14:52+07:00</t>
        </is>
      </c>
      <c r="M1226" s="12" t="inlineStr">
        <is>
          <t>2026-10-26</t>
        </is>
      </c>
      <c r="N1226" s="12" t="inlineStr">
        <is>
          <t>1</t>
        </is>
      </c>
      <c r="O1226" s="12" t="inlineStr">
        <is>
          <t>True</t>
        </is>
      </c>
      <c r="P1226" s="12" t="inlineStr">
        <is>
          <t>3.5</t>
        </is>
      </c>
      <c r="Q1226" s="12" t="inlineStr">
        <is>
          <t>evening_overtime</t>
        </is>
      </c>
      <c r="R1226" s="12" t="inlineStr">
        <is>
          <t>1</t>
        </is>
      </c>
    </row>
    <row r="1227">
      <c r="A1227" s="13" t="inlineStr">
        <is>
          <t>CHKO-288</t>
        </is>
      </c>
      <c r="B1227" s="13" t="inlineStr">
        <is>
          <t>NSC-CHKO</t>
        </is>
      </c>
      <c r="C1227" s="13" t="inlineStr">
        <is>
          <t>SPRINT-CHKO-13</t>
        </is>
      </c>
      <c r="D1227" s="13" t="inlineStr">
        <is>
          <t>CHKO-041</t>
        </is>
      </c>
      <c r="E1227" s="13" t="inlineStr">
        <is>
          <t>Bug</t>
        </is>
      </c>
      <c r="F1227" s="13" t="inlineStr">
        <is>
          <t>Tax exemption certificate verification for commercial accounts — Load test benchmark &amp; p95 latency profiling</t>
        </is>
      </c>
      <c r="G1227" s="13" t="inlineStr">
        <is>
          <t>Done</t>
        </is>
      </c>
      <c r="H1227" s="13" t="inlineStr">
        <is>
          <t>Medium</t>
        </is>
      </c>
      <c r="I1227" s="13" t="inlineStr">
        <is>
          <t>M-049</t>
        </is>
      </c>
      <c r="J1227" s="13" t="inlineStr">
        <is>
          <t>M-005</t>
        </is>
      </c>
      <c r="K1227" s="13" t="inlineStr">
        <is>
          <t>2026-09-24T08:26:10+07:00</t>
        </is>
      </c>
      <c r="L1227" s="13" t="inlineStr">
        <is>
          <t>2026-09-29T14:26:45+07:00</t>
        </is>
      </c>
      <c r="M1227" s="13" t="inlineStr">
        <is>
          <t>2026-10-14</t>
        </is>
      </c>
      <c r="N1227" s="13" t="inlineStr">
        <is>
          <t>2</t>
        </is>
      </c>
      <c r="O1227" s="13" t="inlineStr">
        <is>
          <t>False</t>
        </is>
      </c>
      <c r="P1227" s="13" t="inlineStr">
        <is>
          <t>0.0</t>
        </is>
      </c>
      <c r="Q1227" s="13" t="inlineStr">
        <is>
          <t>regular_hours</t>
        </is>
      </c>
      <c r="R1227" s="13" t="inlineStr">
        <is>
          <t>1</t>
        </is>
      </c>
    </row>
    <row r="1228">
      <c r="A1228" s="12" t="inlineStr">
        <is>
          <t>CHKO-289</t>
        </is>
      </c>
      <c r="B1228" s="12" t="inlineStr">
        <is>
          <t>NSC-CHKO</t>
        </is>
      </c>
      <c r="C1228" s="12" t="inlineStr">
        <is>
          <t>SPRINT-CHKO-13</t>
        </is>
      </c>
      <c r="D1228" s="12" t="inlineStr">
        <is>
          <t>CHKO-011</t>
        </is>
      </c>
      <c r="E1228" s="12" t="inlineStr">
        <is>
          <t>Story</t>
        </is>
      </c>
      <c r="F1228" s="12" t="inlineStr">
        <is>
          <t>Customer shipping address validation before tax quotation — Multi-tenant isolation &amp; negative permission checks</t>
        </is>
      </c>
      <c r="G1228" s="12" t="inlineStr">
        <is>
          <t>In Progress</t>
        </is>
      </c>
      <c r="H1228" s="12" t="inlineStr">
        <is>
          <t>Medium</t>
        </is>
      </c>
      <c r="I1228" s="12" t="inlineStr">
        <is>
          <t>M-005</t>
        </is>
      </c>
      <c r="J1228" s="12" t="inlineStr">
        <is>
          <t>M-014</t>
        </is>
      </c>
      <c r="K1228" s="12" t="inlineStr">
        <is>
          <t>2026-09-25T08:37:27+07:00</t>
        </is>
      </c>
      <c r="L1228" s="12" t="inlineStr">
        <is>
          <t>2026-09-30T08:41:12+07:00</t>
        </is>
      </c>
      <c r="M1228" s="12" t="inlineStr">
        <is>
          <t>2026-10-16</t>
        </is>
      </c>
      <c r="N1228" s="12" t="inlineStr">
        <is>
          <t>3</t>
        </is>
      </c>
      <c r="O1228" s="12" t="inlineStr">
        <is>
          <t>False</t>
        </is>
      </c>
      <c r="P1228" s="12" t="inlineStr">
        <is>
          <t>0.0</t>
        </is>
      </c>
      <c r="Q1228" s="12" t="inlineStr">
        <is>
          <t>regular_hours</t>
        </is>
      </c>
      <c r="R1228" s="12" t="inlineStr">
        <is>
          <t>1</t>
        </is>
      </c>
    </row>
    <row r="1229">
      <c r="A1229" s="13" t="inlineStr">
        <is>
          <t>CHKO-290</t>
        </is>
      </c>
      <c r="B1229" s="13" t="inlineStr">
        <is>
          <t>NSC-CHKO</t>
        </is>
      </c>
      <c r="C1229" s="13" t="inlineStr">
        <is>
          <t>SPRINT-CHKO-13</t>
        </is>
      </c>
      <c r="D1229" s="13" t="inlineStr">
        <is>
          <t>CHKO-021</t>
        </is>
      </c>
      <c r="E1229" s="13" t="inlineStr">
        <is>
          <t>Story</t>
        </is>
      </c>
      <c r="F1229" s="13" t="inlineStr">
        <is>
          <t>Idempotent checkout session endpoint with durable replay keys — Cache invalidation &amp; version lineage check</t>
        </is>
      </c>
      <c r="G1229" s="13" t="inlineStr">
        <is>
          <t>Blocked</t>
        </is>
      </c>
      <c r="H1229" s="13" t="inlineStr">
        <is>
          <t>Medium</t>
        </is>
      </c>
      <c r="I1229" s="13" t="inlineStr">
        <is>
          <t>M-025</t>
        </is>
      </c>
      <c r="J1229" s="13" t="inlineStr">
        <is>
          <t>M-005</t>
        </is>
      </c>
      <c r="K1229" s="13" t="inlineStr">
        <is>
          <t>2026-09-25T08:48:44+07:00</t>
        </is>
      </c>
      <c r="L1229" s="13" t="inlineStr">
        <is>
          <t>2026-10-12T11:00:39+07:00</t>
        </is>
      </c>
      <c r="M1229" s="13" t="inlineStr">
        <is>
          <t>2026-10-09</t>
        </is>
      </c>
      <c r="N1229" s="13" t="inlineStr">
        <is>
          <t>5</t>
        </is>
      </c>
      <c r="O1229" s="13" t="inlineStr">
        <is>
          <t>False</t>
        </is>
      </c>
      <c r="P1229" s="13" t="inlineStr">
        <is>
          <t>0.0</t>
        </is>
      </c>
      <c r="Q1229" s="13" t="inlineStr">
        <is>
          <t>regular_hours</t>
        </is>
      </c>
      <c r="R1229" s="13" t="inlineStr">
        <is>
          <t>1</t>
        </is>
      </c>
    </row>
    <row r="1230">
      <c r="A1230" s="12" t="inlineStr">
        <is>
          <t>CHKO-291</t>
        </is>
      </c>
      <c r="B1230" s="12" t="inlineStr">
        <is>
          <t>NSC-CHKO</t>
        </is>
      </c>
      <c r="C1230" s="12" t="inlineStr">
        <is>
          <t>SPRINT-CHKO-13</t>
        </is>
      </c>
      <c r="D1230" s="12" t="inlineStr">
        <is>
          <t>CHKO-031</t>
        </is>
      </c>
      <c r="E1230" s="12" t="inlineStr">
        <is>
          <t>Story</t>
        </is>
      </c>
      <c r="F1230" s="12" t="inlineStr">
        <is>
          <t>External tax service timeout handling with graceful fallback mode — Partner sandbox contract reconciliation</t>
        </is>
      </c>
      <c r="G1230" s="12" t="inlineStr">
        <is>
          <t>Done</t>
        </is>
      </c>
      <c r="H1230" s="12" t="inlineStr">
        <is>
          <t>High</t>
        </is>
      </c>
      <c r="I1230" s="12" t="inlineStr">
        <is>
          <t>M-026</t>
        </is>
      </c>
      <c r="J1230" s="12" t="inlineStr">
        <is>
          <t>M-039</t>
        </is>
      </c>
      <c r="K1230" s="12" t="inlineStr">
        <is>
          <t>2026-09-28T08:11:11+07:00</t>
        </is>
      </c>
      <c r="L1230" s="12" t="inlineStr">
        <is>
          <t>2026-10-06T18:42:04+07:00</t>
        </is>
      </c>
      <c r="M1230" s="12" t="inlineStr">
        <is>
          <t>2026-10-07</t>
        </is>
      </c>
      <c r="N1230" s="12" t="inlineStr">
        <is>
          <t>8</t>
        </is>
      </c>
      <c r="O1230" s="12" t="inlineStr">
        <is>
          <t>True</t>
        </is>
      </c>
      <c r="P1230" s="12" t="inlineStr">
        <is>
          <t>3.5</t>
        </is>
      </c>
      <c r="Q1230" s="12" t="inlineStr">
        <is>
          <t>evening_overtime</t>
        </is>
      </c>
      <c r="R1230" s="12" t="inlineStr">
        <is>
          <t>1</t>
        </is>
      </c>
    </row>
    <row r="1231">
      <c r="A1231" s="13" t="inlineStr">
        <is>
          <t>CHKO-292</t>
        </is>
      </c>
      <c r="B1231" s="13" t="inlineStr">
        <is>
          <t>NSC-CHKO</t>
        </is>
      </c>
      <c r="C1231" s="13" t="inlineStr">
        <is>
          <t>SPRINT-CHKO-13</t>
        </is>
      </c>
      <c r="D1231" s="13" t="inlineStr">
        <is>
          <t>CHKO-041</t>
        </is>
      </c>
      <c r="E1231" s="13" t="inlineStr">
        <is>
          <t>Story</t>
        </is>
      </c>
      <c r="F1231" s="13" t="inlineStr">
        <is>
          <t>Fallback shipping rate computation during carrier API outages — Boundary value &amp; currency minor-unit validation</t>
        </is>
      </c>
      <c r="G1231" s="13" t="inlineStr">
        <is>
          <t>In Review</t>
        </is>
      </c>
      <c r="H1231" s="13" t="inlineStr">
        <is>
          <t>Low</t>
        </is>
      </c>
      <c r="I1231" s="13" t="inlineStr">
        <is>
          <t>M-010</t>
        </is>
      </c>
      <c r="J1231" s="13" t="inlineStr">
        <is>
          <t>M-005</t>
        </is>
      </c>
      <c r="K1231" s="13" t="inlineStr">
        <is>
          <t>2026-09-28T08:22:28+07:00</t>
        </is>
      </c>
      <c r="L1231" s="13" t="inlineStr">
        <is>
          <t>2026-10-05T09:30:33+07:00</t>
        </is>
      </c>
      <c r="M1231" s="13" t="inlineStr">
        <is>
          <t>2026-10-19</t>
        </is>
      </c>
      <c r="N1231" s="13" t="inlineStr">
        <is>
          <t>1</t>
        </is>
      </c>
      <c r="O1231" s="13" t="inlineStr">
        <is>
          <t>False</t>
        </is>
      </c>
      <c r="P1231" s="13" t="inlineStr">
        <is>
          <t>0.0</t>
        </is>
      </c>
      <c r="Q1231" s="13" t="inlineStr">
        <is>
          <t>regular_hours</t>
        </is>
      </c>
      <c r="R1231" s="13" t="inlineStr">
        <is>
          <t>1</t>
        </is>
      </c>
    </row>
    <row r="1232">
      <c r="A1232" s="12" t="inlineStr">
        <is>
          <t>CHKO-293</t>
        </is>
      </c>
      <c r="B1232" s="12" t="inlineStr">
        <is>
          <t>NSC-CHKO</t>
        </is>
      </c>
      <c r="C1232" s="12" t="inlineStr">
        <is>
          <t>SPRINT-CHKO-13</t>
        </is>
      </c>
      <c r="D1232" s="12" t="inlineStr">
        <is>
          <t>CHKO-011</t>
        </is>
      </c>
      <c r="E1232" s="12" t="inlineStr">
        <is>
          <t>Task</t>
        </is>
      </c>
      <c r="F1232" s="12" t="inlineStr">
        <is>
          <t>Prevention of duplicate order submission on multi-click submission — Storefront response serialization &amp; pagination</t>
        </is>
      </c>
      <c r="G1232" s="12" t="inlineStr">
        <is>
          <t>Done</t>
        </is>
      </c>
      <c r="H1232" s="12" t="inlineStr">
        <is>
          <t>High</t>
        </is>
      </c>
      <c r="I1232" s="12" t="inlineStr">
        <is>
          <t>M-014</t>
        </is>
      </c>
      <c r="J1232" s="12" t="inlineStr">
        <is>
          <t>M-049</t>
        </is>
      </c>
      <c r="K1232" s="12" t="inlineStr">
        <is>
          <t>2026-09-28T08:33:45+07:00</t>
        </is>
      </c>
      <c r="L1232" s="12" t="inlineStr">
        <is>
          <t>2026-10-08T13:45:00+07:00</t>
        </is>
      </c>
      <c r="M1232" s="12" t="inlineStr">
        <is>
          <t>2026-10-09</t>
        </is>
      </c>
      <c r="N1232" s="12" t="inlineStr">
        <is>
          <t>2</t>
        </is>
      </c>
      <c r="O1232" s="12" t="inlineStr">
        <is>
          <t>False</t>
        </is>
      </c>
      <c r="P1232" s="12" t="inlineStr">
        <is>
          <t>0.0</t>
        </is>
      </c>
      <c r="Q1232" s="12" t="inlineStr">
        <is>
          <t>regular_hours</t>
        </is>
      </c>
      <c r="R1232" s="12" t="inlineStr">
        <is>
          <t>1</t>
        </is>
      </c>
    </row>
    <row r="1233">
      <c r="A1233" s="13" t="inlineStr">
        <is>
          <t>CHKO-294</t>
        </is>
      </c>
      <c r="B1233" s="13" t="inlineStr">
        <is>
          <t>NSC-CHKO</t>
        </is>
      </c>
      <c r="C1233" s="13" t="inlineStr">
        <is>
          <t>SPRINT-CHKO-13</t>
        </is>
      </c>
      <c r="D1233" s="13" t="inlineStr">
        <is>
          <t>CHKO-021</t>
        </is>
      </c>
      <c r="E1233" s="13" t="inlineStr">
        <is>
          <t>Task</t>
        </is>
      </c>
      <c r="F1233" s="13" t="inlineStr">
        <is>
          <t>Keyboard accessibility and screen reader flow in checkout UI — Operational runbook &amp; support diagnostics</t>
        </is>
      </c>
      <c r="G1233" s="13" t="inlineStr">
        <is>
          <t>Done</t>
        </is>
      </c>
      <c r="H1233" s="13" t="inlineStr">
        <is>
          <t>High</t>
        </is>
      </c>
      <c r="I1233" s="13" t="inlineStr">
        <is>
          <t>M-037</t>
        </is>
      </c>
      <c r="J1233" s="13" t="inlineStr">
        <is>
          <t>M-005</t>
        </is>
      </c>
      <c r="K1233" s="13" t="inlineStr">
        <is>
          <t>2026-09-29T08:44:12+07:00</t>
        </is>
      </c>
      <c r="L1233" s="13" t="inlineStr">
        <is>
          <t>2026-10-12T17:49:43+07:00</t>
        </is>
      </c>
      <c r="M1233" s="13" t="inlineStr">
        <is>
          <t>2026-10-13</t>
        </is>
      </c>
      <c r="N1233" s="13" t="inlineStr">
        <is>
          <t>3</t>
        </is>
      </c>
      <c r="O1233" s="13" t="inlineStr">
        <is>
          <t>True</t>
        </is>
      </c>
      <c r="P1233" s="13" t="inlineStr">
        <is>
          <t>2.5</t>
        </is>
      </c>
      <c r="Q1233" s="13" t="inlineStr">
        <is>
          <t>evening_overtime</t>
        </is>
      </c>
      <c r="R1233" s="13" t="inlineStr">
        <is>
          <t>0</t>
        </is>
      </c>
    </row>
    <row r="1234">
      <c r="A1234" s="12" t="inlineStr">
        <is>
          <t>CHKO-295</t>
        </is>
      </c>
      <c r="B1234" s="12" t="inlineStr">
        <is>
          <t>NSC-CHKO</t>
        </is>
      </c>
      <c r="C1234" s="12" t="inlineStr">
        <is>
          <t>SPRINT-CHKO-13</t>
        </is>
      </c>
      <c r="D1234" s="12" t="inlineStr">
        <is>
          <t>CHKO-031</t>
        </is>
      </c>
      <c r="E1234" s="12" t="inlineStr">
        <is>
          <t>Bug</t>
        </is>
      </c>
      <c r="F1234" s="12" t="inlineStr">
        <is>
          <t>Split-step checkout state machine with transactional checkpoints — API contract &amp; schema validation</t>
        </is>
      </c>
      <c r="G1234" s="12" t="inlineStr">
        <is>
          <t>In Review</t>
        </is>
      </c>
      <c r="H1234" s="12" t="inlineStr">
        <is>
          <t>Highest</t>
        </is>
      </c>
      <c r="I1234" s="12" t="inlineStr">
        <is>
          <t>M-039</t>
        </is>
      </c>
      <c r="J1234" s="12" t="inlineStr">
        <is>
          <t>M-025</t>
        </is>
      </c>
      <c r="K1234" s="12" t="inlineStr">
        <is>
          <t>2026-09-29T08:07:29+07:00</t>
        </is>
      </c>
      <c r="L1234" s="12" t="inlineStr">
        <is>
          <t>2026-10-06T10:19:54+07:00</t>
        </is>
      </c>
      <c r="M1234" s="12" t="inlineStr">
        <is>
          <t>2026-10-22</t>
        </is>
      </c>
      <c r="N1234" s="12" t="inlineStr">
        <is>
          <t>5</t>
        </is>
      </c>
      <c r="O1234" s="12" t="inlineStr">
        <is>
          <t>False</t>
        </is>
      </c>
      <c r="P1234" s="12" t="inlineStr">
        <is>
          <t>0.0</t>
        </is>
      </c>
      <c r="Q1234" s="12" t="inlineStr">
        <is>
          <t>regular_hours</t>
        </is>
      </c>
      <c r="R1234" s="12" t="inlineStr">
        <is>
          <t>0</t>
        </is>
      </c>
    </row>
    <row r="1235">
      <c r="A1235" s="13" t="inlineStr">
        <is>
          <t>CHKO-296</t>
        </is>
      </c>
      <c r="B1235" s="13" t="inlineStr">
        <is>
          <t>NSC-CHKO</t>
        </is>
      </c>
      <c r="C1235" s="13" t="inlineStr">
        <is>
          <t>SPRINT-CHKO-13</t>
        </is>
      </c>
      <c r="D1235" s="13" t="inlineStr">
        <is>
          <t>CHKO-041</t>
        </is>
      </c>
      <c r="E1235" s="13" t="inlineStr">
        <is>
          <t>Bug</t>
        </is>
      </c>
      <c r="F1235" s="13" t="inlineStr">
        <is>
          <t>Merchant checkout configuration overrides on tenant boot — Idempotent retry &amp; dead-letter telemetry</t>
        </is>
      </c>
      <c r="G1235" s="13" t="inlineStr">
        <is>
          <t>Done</t>
        </is>
      </c>
      <c r="H1235" s="13" t="inlineStr">
        <is>
          <t>Medium</t>
        </is>
      </c>
      <c r="I1235" s="13" t="inlineStr">
        <is>
          <t>M-046</t>
        </is>
      </c>
      <c r="J1235" s="13" t="inlineStr">
        <is>
          <t>M-005</t>
        </is>
      </c>
      <c r="K1235" s="13" t="inlineStr">
        <is>
          <t>2026-09-30T08:18:46+07:00</t>
        </is>
      </c>
      <c r="L1235" s="13" t="inlineStr">
        <is>
          <t>2026-10-05T14:34:21+07:00</t>
        </is>
      </c>
      <c r="M1235" s="13" t="inlineStr">
        <is>
          <t>2026-10-16</t>
        </is>
      </c>
      <c r="N1235" s="13" t="inlineStr">
        <is>
          <t>8</t>
        </is>
      </c>
      <c r="O1235" s="13" t="inlineStr">
        <is>
          <t>False</t>
        </is>
      </c>
      <c r="P1235" s="13" t="inlineStr">
        <is>
          <t>0.0</t>
        </is>
      </c>
      <c r="Q1235" s="13" t="inlineStr">
        <is>
          <t>regular_hours</t>
        </is>
      </c>
      <c r="R1235" s="13" t="inlineStr">
        <is>
          <t>0</t>
        </is>
      </c>
    </row>
    <row r="1236">
      <c r="A1236" s="12" t="inlineStr">
        <is>
          <t>CHKO-297</t>
        </is>
      </c>
      <c r="B1236" s="12" t="inlineStr">
        <is>
          <t>NSC-CHKO</t>
        </is>
      </c>
      <c r="C1236" s="12" t="inlineStr">
        <is>
          <t>SPRINT-CHKO-13</t>
        </is>
      </c>
      <c r="D1236" s="12" t="inlineStr">
        <is>
          <t>CHKO-011</t>
        </is>
      </c>
      <c r="E1236" s="12" t="inlineStr">
        <is>
          <t>Story</t>
        </is>
      </c>
      <c r="F1236" s="12" t="inlineStr">
        <is>
          <t>Telemetry for checkout step drop-off rates across platforms — Rate limiting &amp; audit trail emission</t>
        </is>
      </c>
      <c r="G1236" s="12" t="inlineStr">
        <is>
          <t>In Progress</t>
        </is>
      </c>
      <c r="H1236" s="12" t="inlineStr">
        <is>
          <t>Medium</t>
        </is>
      </c>
      <c r="I1236" s="12" t="inlineStr">
        <is>
          <t>M-049</t>
        </is>
      </c>
      <c r="J1236" s="12" t="inlineStr">
        <is>
          <t>M-010</t>
        </is>
      </c>
      <c r="K1236" s="12" t="inlineStr">
        <is>
          <t>2026-09-30T08:29:13+07:00</t>
        </is>
      </c>
      <c r="L1236" s="12" t="inlineStr">
        <is>
          <t>2026-10-08T08:49:48+07:00</t>
        </is>
      </c>
      <c r="M1236" s="12" t="inlineStr">
        <is>
          <t>2026-10-09</t>
        </is>
      </c>
      <c r="N1236" s="12" t="inlineStr">
        <is>
          <t>1</t>
        </is>
      </c>
      <c r="O1236" s="12" t="inlineStr">
        <is>
          <t>False</t>
        </is>
      </c>
      <c r="P1236" s="12" t="inlineStr">
        <is>
          <t>0.0</t>
        </is>
      </c>
      <c r="Q1236" s="12" t="inlineStr">
        <is>
          <t>regular_hours</t>
        </is>
      </c>
      <c r="R1236" s="12" t="inlineStr">
        <is>
          <t>0</t>
        </is>
      </c>
    </row>
    <row r="1237">
      <c r="A1237" s="13" t="inlineStr">
        <is>
          <t>CHKO-298</t>
        </is>
      </c>
      <c r="B1237" s="13" t="inlineStr">
        <is>
          <t>NSC-CHKO</t>
        </is>
      </c>
      <c r="C1237" s="13" t="inlineStr">
        <is>
          <t>SPRINT-CHKO-13</t>
        </is>
      </c>
      <c r="D1237" s="13" t="inlineStr">
        <is>
          <t>CHKO-021</t>
        </is>
      </c>
      <c r="E1237" s="13" t="inlineStr">
        <is>
          <t>Story</t>
        </is>
      </c>
      <c r="F1237" s="13" t="inlineStr">
        <is>
          <t>Fifteen-minute checkout reservation timeout on inventory holds — Timeout fallback &amp; circuit breaker logic</t>
        </is>
      </c>
      <c r="G1237" s="13" t="inlineStr">
        <is>
          <t>To Do</t>
        </is>
      </c>
      <c r="H1237" s="13" t="inlineStr">
        <is>
          <t>Medium</t>
        </is>
      </c>
      <c r="I1237" s="13" t="inlineStr">
        <is>
          <t>M-005</t>
        </is>
      </c>
      <c r="J1237" s="13" t="inlineStr">
        <is>
          <t>M-005</t>
        </is>
      </c>
      <c r="K1237" s="13" t="inlineStr">
        <is>
          <t>2026-09-30T08:40:30+07:00</t>
        </is>
      </c>
      <c r="L1237" s="13" t="inlineStr">
        <is>
          <t>2026-10-09T19:21:55+07:00</t>
        </is>
      </c>
      <c r="M1237" s="13" t="inlineStr">
        <is>
          <t>2026-10-26</t>
        </is>
      </c>
      <c r="N1237" s="13" t="inlineStr">
        <is>
          <t>2</t>
        </is>
      </c>
      <c r="O1237" s="13" t="inlineStr">
        <is>
          <t>True</t>
        </is>
      </c>
      <c r="P1237" s="13" t="inlineStr">
        <is>
          <t>2.5</t>
        </is>
      </c>
      <c r="Q1237" s="13" t="inlineStr">
        <is>
          <t>evening_overtime</t>
        </is>
      </c>
      <c r="R1237" s="13" t="inlineStr">
        <is>
          <t>0</t>
        </is>
      </c>
    </row>
    <row r="1238">
      <c r="A1238" s="12" t="inlineStr">
        <is>
          <t>CHKO-299</t>
        </is>
      </c>
      <c r="B1238" s="12" t="inlineStr">
        <is>
          <t>NSC-CHKO</t>
        </is>
      </c>
      <c r="C1238" s="12" t="inlineStr">
        <is>
          <t>SPRINT-CHKO-13</t>
        </is>
      </c>
      <c r="D1238" s="12" t="inlineStr">
        <is>
          <t>CHKO-031</t>
        </is>
      </c>
      <c r="E1238" s="12" t="inlineStr">
        <is>
          <t>Story</t>
        </is>
      </c>
      <c r="F1238" s="12" t="inlineStr">
        <is>
          <t>Merchant custom checkout field sanitization and persistence — Database expand-contract migration script</t>
        </is>
      </c>
      <c r="G1238" s="12" t="inlineStr">
        <is>
          <t>Done</t>
        </is>
      </c>
      <c r="H1238" s="12" t="inlineStr">
        <is>
          <t>High</t>
        </is>
      </c>
      <c r="I1238" s="12" t="inlineStr">
        <is>
          <t>M-025</t>
        </is>
      </c>
      <c r="J1238" s="12" t="inlineStr">
        <is>
          <t>M-037</t>
        </is>
      </c>
      <c r="K1238" s="12" t="inlineStr">
        <is>
          <t>2026-10-01T08:51:47+07:00</t>
        </is>
      </c>
      <c r="L1238" s="12" t="inlineStr">
        <is>
          <t>2026-10-09T15:23:42+07:00</t>
        </is>
      </c>
      <c r="M1238" s="12" t="inlineStr">
        <is>
          <t>2026-10-22</t>
        </is>
      </c>
      <c r="N1238" s="12" t="inlineStr">
        <is>
          <t>3</t>
        </is>
      </c>
      <c r="O1238" s="12" t="inlineStr">
        <is>
          <t>False</t>
        </is>
      </c>
      <c r="P1238" s="12" t="inlineStr">
        <is>
          <t>0.0</t>
        </is>
      </c>
      <c r="Q1238" s="12" t="inlineStr">
        <is>
          <t>regular_hours</t>
        </is>
      </c>
      <c r="R1238" s="12" t="inlineStr">
        <is>
          <t>0</t>
        </is>
      </c>
    </row>
    <row r="1239">
      <c r="A1239" s="13" t="inlineStr">
        <is>
          <t>CHKO-300</t>
        </is>
      </c>
      <c r="B1239" s="13" t="inlineStr">
        <is>
          <t>NSC-CHKO</t>
        </is>
      </c>
      <c r="C1239" s="13" t="inlineStr">
        <is>
          <t>SPRINT-CHKO-13</t>
        </is>
      </c>
      <c r="D1239" s="13" t="inlineStr">
        <is>
          <t>CHKO-041</t>
        </is>
      </c>
      <c r="E1239" s="13" t="inlineStr">
        <is>
          <t>Story</t>
        </is>
      </c>
      <c r="F1239" s="13" t="inlineStr">
        <is>
          <t>Tax exemption certificate verification for commercial accounts — Edge-case race condition remediation</t>
        </is>
      </c>
      <c r="G1239" s="13" t="inlineStr">
        <is>
          <t>In Progress</t>
        </is>
      </c>
      <c r="H1239" s="13" t="inlineStr">
        <is>
          <t>Low</t>
        </is>
      </c>
      <c r="I1239" s="13" t="inlineStr">
        <is>
          <t>M-026</t>
        </is>
      </c>
      <c r="J1239" s="13" t="inlineStr">
        <is>
          <t>M-005</t>
        </is>
      </c>
      <c r="K1239" s="13" t="inlineStr">
        <is>
          <t>2026-10-01T08:14:14+07:00</t>
        </is>
      </c>
      <c r="L1239" s="13" t="inlineStr">
        <is>
          <t>2026-10-05T09:38:09+07:00</t>
        </is>
      </c>
      <c r="M1239" s="13" t="inlineStr">
        <is>
          <t>2026-10-09</t>
        </is>
      </c>
      <c r="N1239" s="13" t="inlineStr">
        <is>
          <t>5</t>
        </is>
      </c>
      <c r="O1239" s="13" t="inlineStr">
        <is>
          <t>False</t>
        </is>
      </c>
      <c r="P1239" s="13" t="inlineStr">
        <is>
          <t>0.0</t>
        </is>
      </c>
      <c r="Q1239" s="13" t="inlineStr">
        <is>
          <t>regular_hours</t>
        </is>
      </c>
      <c r="R1239" s="13" t="inlineStr">
        <is>
          <t>0</t>
        </is>
      </c>
    </row>
    <row r="1240">
      <c r="A1240" s="12" t="inlineStr">
        <is>
          <t>CHKO-301</t>
        </is>
      </c>
      <c r="B1240" s="12" t="inlineStr">
        <is>
          <t>NSC-CHKO</t>
        </is>
      </c>
      <c r="C1240" s="12" t="inlineStr">
        <is>
          <t>SPRINT-CHKO-13</t>
        </is>
      </c>
      <c r="D1240" s="12" t="inlineStr">
        <is>
          <t>CHKO-011</t>
        </is>
      </c>
      <c r="E1240" s="12" t="inlineStr">
        <is>
          <t>Task</t>
        </is>
      </c>
      <c r="F1240" s="12" t="inlineStr">
        <is>
          <t>Customer shipping address validation before tax quotation — Observability spans &amp; SLO alert thresholds</t>
        </is>
      </c>
      <c r="G1240" s="12" t="inlineStr">
        <is>
          <t>To Do</t>
        </is>
      </c>
      <c r="H1240" s="12" t="inlineStr">
        <is>
          <t>High</t>
        </is>
      </c>
      <c r="I1240" s="12" t="inlineStr">
        <is>
          <t>M-010</t>
        </is>
      </c>
      <c r="J1240" s="12" t="inlineStr">
        <is>
          <t>M-046</t>
        </is>
      </c>
      <c r="K1240" s="12" t="inlineStr">
        <is>
          <t>2026-10-01T08:25:31+07:00</t>
        </is>
      </c>
      <c r="L1240" s="12" t="inlineStr">
        <is>
          <t>2026-10-05T18:28:34+07:00</t>
        </is>
      </c>
      <c r="M1240" s="12" t="inlineStr">
        <is>
          <t>2026-10-28</t>
        </is>
      </c>
      <c r="N1240" s="12" t="inlineStr">
        <is>
          <t>8</t>
        </is>
      </c>
      <c r="O1240" s="12" t="inlineStr">
        <is>
          <t>True</t>
        </is>
      </c>
      <c r="P1240" s="12" t="inlineStr">
        <is>
          <t>1.5</t>
        </is>
      </c>
      <c r="Q1240" s="12" t="inlineStr">
        <is>
          <t>evening_overtime</t>
        </is>
      </c>
      <c r="R1240" s="12" t="inlineStr">
        <is>
          <t>0</t>
        </is>
      </c>
    </row>
    <row r="1241">
      <c r="A1241" s="13" t="inlineStr">
        <is>
          <t>CHKO-302</t>
        </is>
      </c>
      <c r="B1241" s="13" t="inlineStr">
        <is>
          <t>NSC-CHKO</t>
        </is>
      </c>
      <c r="C1241" s="13" t="inlineStr">
        <is>
          <t>SPRINT-CHKO-13</t>
        </is>
      </c>
      <c r="D1241" s="13" t="inlineStr">
        <is>
          <t>CHKO-021</t>
        </is>
      </c>
      <c r="E1241" s="13" t="inlineStr">
        <is>
          <t>Task</t>
        </is>
      </c>
      <c r="F1241" s="13" t="inlineStr">
        <is>
          <t>Idempotent checkout session endpoint with durable replay keys — Load test benchmark &amp; p95 latency profiling</t>
        </is>
      </c>
      <c r="G1241" s="13" t="inlineStr">
        <is>
          <t>Done</t>
        </is>
      </c>
      <c r="H1241" s="13" t="inlineStr">
        <is>
          <t>High</t>
        </is>
      </c>
      <c r="I1241" s="13" t="inlineStr">
        <is>
          <t>M-014</t>
        </is>
      </c>
      <c r="J1241" s="13" t="inlineStr">
        <is>
          <t>M-005</t>
        </is>
      </c>
      <c r="K1241" s="13" t="inlineStr">
        <is>
          <t>2026-10-02T08:36:48+07:00</t>
        </is>
      </c>
      <c r="L1241" s="13" t="inlineStr">
        <is>
          <t>2026-10-12T16:12:03+07:00</t>
        </is>
      </c>
      <c r="M1241" s="13" t="inlineStr">
        <is>
          <t>2026-10-14</t>
        </is>
      </c>
      <c r="N1241" s="13" t="inlineStr">
        <is>
          <t>1</t>
        </is>
      </c>
      <c r="O1241" s="13" t="inlineStr">
        <is>
          <t>False</t>
        </is>
      </c>
      <c r="P1241" s="13" t="inlineStr">
        <is>
          <t>0.0</t>
        </is>
      </c>
      <c r="Q1241" s="13" t="inlineStr">
        <is>
          <t>regular_hours</t>
        </is>
      </c>
      <c r="R1241" s="13" t="inlineStr">
        <is>
          <t>0</t>
        </is>
      </c>
    </row>
    <row r="1242">
      <c r="A1242" s="12" t="inlineStr">
        <is>
          <t>CHKO-303</t>
        </is>
      </c>
      <c r="B1242" s="12" t="inlineStr">
        <is>
          <t>NSC-CHKO</t>
        </is>
      </c>
      <c r="C1242" s="12" t="inlineStr">
        <is>
          <t>SPRINT-CHKO-13</t>
        </is>
      </c>
      <c r="D1242" s="12" t="inlineStr">
        <is>
          <t>CHKO-031</t>
        </is>
      </c>
      <c r="E1242" s="12" t="inlineStr">
        <is>
          <t>Bug</t>
        </is>
      </c>
      <c r="F1242" s="12" t="inlineStr">
        <is>
          <t>External tax service timeout handling with graceful fallback mode — Role-based access control policy enforcement</t>
        </is>
      </c>
      <c r="G1242" s="12" t="inlineStr">
        <is>
          <t>In Progress</t>
        </is>
      </c>
      <c r="H1242" s="12" t="inlineStr">
        <is>
          <t>Highest</t>
        </is>
      </c>
      <c r="I1242" s="12" t="inlineStr">
        <is>
          <t>M-037</t>
        </is>
      </c>
      <c r="J1242" s="12" t="inlineStr">
        <is>
          <t>M-005</t>
        </is>
      </c>
      <c r="K1242" s="12" t="inlineStr">
        <is>
          <t>2026-10-02T08:47:15+07:00</t>
        </is>
      </c>
      <c r="L1242" s="12" t="inlineStr">
        <is>
          <t>2026-10-06T10:27:30+07:00</t>
        </is>
      </c>
      <c r="M1242" s="12" t="inlineStr">
        <is>
          <t>2026-10-30</t>
        </is>
      </c>
      <c r="N1242" s="12" t="inlineStr">
        <is>
          <t>2</t>
        </is>
      </c>
      <c r="O1242" s="12" t="inlineStr">
        <is>
          <t>False</t>
        </is>
      </c>
      <c r="P1242" s="12" t="inlineStr">
        <is>
          <t>0.0</t>
        </is>
      </c>
      <c r="Q1242" s="12" t="inlineStr">
        <is>
          <t>regular_hours</t>
        </is>
      </c>
      <c r="R1242" s="12" t="inlineStr">
        <is>
          <t>0</t>
        </is>
      </c>
    </row>
    <row r="1243">
      <c r="A1243" s="13" t="inlineStr">
        <is>
          <t>CHKO-304</t>
        </is>
      </c>
      <c r="B1243" s="13" t="inlineStr">
        <is>
          <t>NSC-CHKO</t>
        </is>
      </c>
      <c r="C1243" s="13" t="inlineStr">
        <is>
          <t>SPRINT-CHKO-13</t>
        </is>
      </c>
      <c r="D1243" s="13" t="inlineStr">
        <is>
          <t>CHKO-041</t>
        </is>
      </c>
      <c r="E1243" s="13" t="inlineStr">
        <is>
          <t>Bug</t>
        </is>
      </c>
      <c r="F1243" s="13" t="inlineStr">
        <is>
          <t>Fallback shipping rate computation during carrier API outages — Event outbox deduplication &amp; ordering</t>
        </is>
      </c>
      <c r="G1243" s="13" t="inlineStr">
        <is>
          <t>Blocked</t>
        </is>
      </c>
      <c r="H1243" s="13" t="inlineStr">
        <is>
          <t>Medium</t>
        </is>
      </c>
      <c r="I1243" s="13" t="inlineStr">
        <is>
          <t>M-039</t>
        </is>
      </c>
      <c r="J1243" s="13" t="inlineStr">
        <is>
          <t>M-005</t>
        </is>
      </c>
      <c r="K1243" s="13" t="inlineStr">
        <is>
          <t>2026-10-05T08:10:32+07:00</t>
        </is>
      </c>
      <c r="L1243" s="13" t="inlineStr">
        <is>
          <t>2026-10-12T17:35:13+07:00</t>
        </is>
      </c>
      <c r="M1243" s="13" t="inlineStr">
        <is>
          <t>2026-10-09</t>
        </is>
      </c>
      <c r="N1243" s="13" t="inlineStr">
        <is>
          <t>3</t>
        </is>
      </c>
      <c r="O1243" s="13" t="inlineStr">
        <is>
          <t>True</t>
        </is>
      </c>
      <c r="P1243" s="13" t="inlineStr">
        <is>
          <t>4.5</t>
        </is>
      </c>
      <c r="Q1243" s="13" t="inlineStr">
        <is>
          <t>evening_overtime</t>
        </is>
      </c>
      <c r="R1243" s="13" t="inlineStr">
        <is>
          <t>0</t>
        </is>
      </c>
    </row>
    <row r="1244">
      <c r="A1244" s="12" t="inlineStr">
        <is>
          <t>CHKO-305</t>
        </is>
      </c>
      <c r="B1244" s="12" t="inlineStr">
        <is>
          <t>NSC-CHKO</t>
        </is>
      </c>
      <c r="C1244" s="12" t="inlineStr">
        <is>
          <t>SPRINT-CHKO-13</t>
        </is>
      </c>
      <c r="D1244" s="12" t="inlineStr">
        <is>
          <t>CHKO-011</t>
        </is>
      </c>
      <c r="E1244" s="12" t="inlineStr">
        <is>
          <t>Story</t>
        </is>
      </c>
      <c r="F1244" s="12" t="inlineStr">
        <is>
          <t>Prevention of duplicate order submission on multi-click submission — Zero-downtime deployment readiness gate</t>
        </is>
      </c>
      <c r="G1244" s="12" t="inlineStr">
        <is>
          <t>Done</t>
        </is>
      </c>
      <c r="H1244" s="12" t="inlineStr">
        <is>
          <t>Medium</t>
        </is>
      </c>
      <c r="I1244" s="12" t="inlineStr">
        <is>
          <t>M-046</t>
        </is>
      </c>
      <c r="J1244" s="12" t="inlineStr">
        <is>
          <t>M-026</t>
        </is>
      </c>
      <c r="K1244" s="12" t="inlineStr">
        <is>
          <t>2026-10-05T08:21:49+07:00</t>
        </is>
      </c>
      <c r="L1244" s="12" t="inlineStr">
        <is>
          <t>2026-10-09T08:01:24+07:00</t>
        </is>
      </c>
      <c r="M1244" s="12" t="inlineStr">
        <is>
          <t>2026-10-20</t>
        </is>
      </c>
      <c r="N1244" s="12" t="inlineStr">
        <is>
          <t>5</t>
        </is>
      </c>
      <c r="O1244" s="12" t="inlineStr">
        <is>
          <t>False</t>
        </is>
      </c>
      <c r="P1244" s="12" t="inlineStr">
        <is>
          <t>0.0</t>
        </is>
      </c>
      <c r="Q1244" s="12" t="inlineStr">
        <is>
          <t>regular_hours</t>
        </is>
      </c>
      <c r="R1244" s="12" t="inlineStr">
        <is>
          <t>0</t>
        </is>
      </c>
    </row>
    <row r="1245">
      <c r="A1245" s="13" t="inlineStr">
        <is>
          <t>CHKO-306</t>
        </is>
      </c>
      <c r="B1245" s="13" t="inlineStr">
        <is>
          <t>NSC-CHKO</t>
        </is>
      </c>
      <c r="C1245" s="13" t="inlineStr">
        <is>
          <t>SPRINT-CHKO-13</t>
        </is>
      </c>
      <c r="D1245" s="13" t="inlineStr">
        <is>
          <t>CHKO-021</t>
        </is>
      </c>
      <c r="E1245" s="13" t="inlineStr">
        <is>
          <t>Story</t>
        </is>
      </c>
      <c r="F1245" s="13" t="inlineStr">
        <is>
          <t>Keyboard accessibility and screen reader flow in checkout UI — Data retention &amp; privacy masking compliance</t>
        </is>
      </c>
      <c r="G1245" s="13" t="inlineStr">
        <is>
          <t>In Progress</t>
        </is>
      </c>
      <c r="H1245" s="13" t="inlineStr">
        <is>
          <t>Medium</t>
        </is>
      </c>
      <c r="I1245" s="13" t="inlineStr">
        <is>
          <t>M-049</t>
        </is>
      </c>
      <c r="J1245" s="13" t="inlineStr">
        <is>
          <t>M-005</t>
        </is>
      </c>
      <c r="K1245" s="13" t="inlineStr">
        <is>
          <t>2026-10-05T08:32:16+07:00</t>
        </is>
      </c>
      <c r="L1245" s="13" t="inlineStr">
        <is>
          <t>2026-10-07T11:16:51+07:00</t>
        </is>
      </c>
      <c r="M1245" s="13" t="inlineStr">
        <is>
          <t>2026-10-09</t>
        </is>
      </c>
      <c r="N1245" s="13" t="inlineStr">
        <is>
          <t>8</t>
        </is>
      </c>
      <c r="O1245" s="13" t="inlineStr">
        <is>
          <t>False</t>
        </is>
      </c>
      <c r="P1245" s="13" t="inlineStr">
        <is>
          <t>0.0</t>
        </is>
      </c>
      <c r="Q1245" s="13" t="inlineStr">
        <is>
          <t>regular_hours</t>
        </is>
      </c>
      <c r="R1245" s="13" t="inlineStr">
        <is>
          <t>0</t>
        </is>
      </c>
    </row>
    <row r="1246">
      <c r="A1246" s="12" t="inlineStr">
        <is>
          <t>CHKO-307</t>
        </is>
      </c>
      <c r="B1246" s="12" t="inlineStr">
        <is>
          <t>NSC-CHKO</t>
        </is>
      </c>
      <c r="C1246" s="12" t="inlineStr">
        <is>
          <t>SPRINT-CHKO-13</t>
        </is>
      </c>
      <c r="D1246" s="12" t="inlineStr">
        <is>
          <t>CHKO-031</t>
        </is>
      </c>
      <c r="E1246" s="12" t="inlineStr">
        <is>
          <t>Story</t>
        </is>
      </c>
      <c r="F1246" s="12" t="inlineStr">
        <is>
          <t>Split-step checkout state machine with transactional checkpoints — PostgreSQL indexing &amp; tenant query guard</t>
        </is>
      </c>
      <c r="G1246" s="12" t="inlineStr">
        <is>
          <t>Blocked</t>
        </is>
      </c>
      <c r="H1246" s="12" t="inlineStr">
        <is>
          <t>High</t>
        </is>
      </c>
      <c r="I1246" s="12" t="inlineStr">
        <is>
          <t>M-005</t>
        </is>
      </c>
      <c r="J1246" s="12" t="inlineStr">
        <is>
          <t>M-014</t>
        </is>
      </c>
      <c r="K1246" s="12" t="inlineStr">
        <is>
          <t>2026-10-06T08:43:33+07:00</t>
        </is>
      </c>
      <c r="L1246" s="12" t="inlineStr">
        <is>
          <t>2026-10-09T21:42:52+07:00</t>
        </is>
      </c>
      <c r="M1246" s="12" t="inlineStr">
        <is>
          <t>2026-10-21</t>
        </is>
      </c>
      <c r="N1246" s="12" t="inlineStr">
        <is>
          <t>1</t>
        </is>
      </c>
      <c r="O1246" s="12" t="inlineStr">
        <is>
          <t>True</t>
        </is>
      </c>
      <c r="P1246" s="12" t="inlineStr">
        <is>
          <t>3.5</t>
        </is>
      </c>
      <c r="Q1246" s="12" t="inlineStr">
        <is>
          <t>evening_overtime</t>
        </is>
      </c>
      <c r="R1246" s="12" t="inlineStr">
        <is>
          <t>0</t>
        </is>
      </c>
    </row>
    <row r="1247">
      <c r="A1247" s="13" t="inlineStr">
        <is>
          <t>CHKO-308</t>
        </is>
      </c>
      <c r="B1247" s="13" t="inlineStr">
        <is>
          <t>NSC-CHKO</t>
        </is>
      </c>
      <c r="C1247" s="13" t="inlineStr">
        <is>
          <t>SPRINT-CHKO-13</t>
        </is>
      </c>
      <c r="D1247" s="13" t="inlineStr">
        <is>
          <t>CHKO-041</t>
        </is>
      </c>
      <c r="E1247" s="13" t="inlineStr">
        <is>
          <t>Story</t>
        </is>
      </c>
      <c r="F1247" s="13" t="inlineStr">
        <is>
          <t>Merchant checkout configuration overrides on tenant boot — Integration test suite &amp; staging replay</t>
        </is>
      </c>
      <c r="G1247" s="13" t="inlineStr">
        <is>
          <t>Done</t>
        </is>
      </c>
      <c r="H1247" s="13" t="inlineStr">
        <is>
          <t>Low</t>
        </is>
      </c>
      <c r="I1247" s="13" t="inlineStr">
        <is>
          <t>M-025</t>
        </is>
      </c>
      <c r="J1247" s="13" t="inlineStr">
        <is>
          <t>M-005</t>
        </is>
      </c>
      <c r="K1247" s="13" t="inlineStr">
        <is>
          <t>2026-10-06T08:06:50+07:00</t>
        </is>
      </c>
      <c r="L1247" s="13" t="inlineStr">
        <is>
          <t>2026-10-12T09:46:45+07:00</t>
        </is>
      </c>
      <c r="M1247" s="13" t="inlineStr">
        <is>
          <t>2026-10-26</t>
        </is>
      </c>
      <c r="N1247" s="13" t="inlineStr">
        <is>
          <t>2</t>
        </is>
      </c>
      <c r="O1247" s="13" t="inlineStr">
        <is>
          <t>False</t>
        </is>
      </c>
      <c r="P1247" s="13" t="inlineStr">
        <is>
          <t>0.0</t>
        </is>
      </c>
      <c r="Q1247" s="13" t="inlineStr">
        <is>
          <t>regular_hours</t>
        </is>
      </c>
      <c r="R1247" s="13" t="inlineStr">
        <is>
          <t>0</t>
        </is>
      </c>
    </row>
    <row r="1248">
      <c r="A1248" s="12" t="inlineStr">
        <is>
          <t>CHKO-309</t>
        </is>
      </c>
      <c r="B1248" s="12" t="inlineStr">
        <is>
          <t>NSC-CHKO</t>
        </is>
      </c>
      <c r="C1248" s="12" t="inlineStr">
        <is>
          <t>SPRINT-CHKO-13</t>
        </is>
      </c>
      <c r="D1248" s="12" t="inlineStr">
        <is>
          <t>CHKO-011</t>
        </is>
      </c>
      <c r="E1248" s="12" t="inlineStr">
        <is>
          <t>Task</t>
        </is>
      </c>
      <c r="F1248" s="12" t="inlineStr">
        <is>
          <t>Telemetry for checkout step drop-off rates across platforms — Backfill worker &amp; batch memory tuning</t>
        </is>
      </c>
      <c r="G1248" s="12" t="inlineStr">
        <is>
          <t>In Progress</t>
        </is>
      </c>
      <c r="H1248" s="12" t="inlineStr">
        <is>
          <t>High</t>
        </is>
      </c>
      <c r="I1248" s="12" t="inlineStr">
        <is>
          <t>M-026</t>
        </is>
      </c>
      <c r="J1248" s="12" t="inlineStr">
        <is>
          <t>M-039</t>
        </is>
      </c>
      <c r="K1248" s="12" t="inlineStr">
        <is>
          <t>2026-10-07T08:17:17+07:00</t>
        </is>
      </c>
      <c r="L1248" s="12" t="inlineStr">
        <is>
          <t>2026-10-09T13:05:12+07:00</t>
        </is>
      </c>
      <c r="M1248" s="12" t="inlineStr">
        <is>
          <t>2026-10-20</t>
        </is>
      </c>
      <c r="N1248" s="12" t="inlineStr">
        <is>
          <t>3</t>
        </is>
      </c>
      <c r="O1248" s="12" t="inlineStr">
        <is>
          <t>False</t>
        </is>
      </c>
      <c r="P1248" s="12" t="inlineStr">
        <is>
          <t>0.0</t>
        </is>
      </c>
      <c r="Q1248" s="12" t="inlineStr">
        <is>
          <t>regular_hours</t>
        </is>
      </c>
      <c r="R1248" s="12" t="inlineStr">
        <is>
          <t>0</t>
        </is>
      </c>
    </row>
    <row r="1249">
      <c r="A1249" s="13" t="inlineStr">
        <is>
          <t>CHKO-310</t>
        </is>
      </c>
      <c r="B1249" s="13" t="inlineStr">
        <is>
          <t>NSC-CHKO</t>
        </is>
      </c>
      <c r="C1249" s="13" t="inlineStr">
        <is>
          <t>SPRINT-CHKO-13</t>
        </is>
      </c>
      <c r="D1249" s="13" t="inlineStr">
        <is>
          <t>CHKO-021</t>
        </is>
      </c>
      <c r="E1249" s="13" t="inlineStr">
        <is>
          <t>Task</t>
        </is>
      </c>
      <c r="F1249" s="13" t="inlineStr">
        <is>
          <t>Fifteen-minute checkout reservation timeout on inventory holds — Multi-tenant isolation &amp; negative permission checks</t>
        </is>
      </c>
      <c r="G1249" s="13" t="inlineStr">
        <is>
          <t>Blocked</t>
        </is>
      </c>
      <c r="H1249" s="13" t="inlineStr">
        <is>
          <t>High</t>
        </is>
      </c>
      <c r="I1249" s="13" t="inlineStr">
        <is>
          <t>M-010</t>
        </is>
      </c>
      <c r="J1249" s="13" t="inlineStr">
        <is>
          <t>M-005</t>
        </is>
      </c>
      <c r="K1249" s="13" t="inlineStr">
        <is>
          <t>2026-10-07T08:28:34+07:00</t>
        </is>
      </c>
      <c r="L1249" s="13" t="inlineStr">
        <is>
          <t>2026-10-12T16:20:39+07:00</t>
        </is>
      </c>
      <c r="M1249" s="13" t="inlineStr">
        <is>
          <t>2026-10-05</t>
        </is>
      </c>
      <c r="N1249" s="13" t="inlineStr">
        <is>
          <t>5</t>
        </is>
      </c>
      <c r="O1249" s="13" t="inlineStr">
        <is>
          <t>False</t>
        </is>
      </c>
      <c r="P1249" s="13" t="inlineStr">
        <is>
          <t>0.0</t>
        </is>
      </c>
      <c r="Q1249" s="13" t="inlineStr">
        <is>
          <t>regular_hours</t>
        </is>
      </c>
      <c r="R1249" s="13" t="inlineStr">
        <is>
          <t>0</t>
        </is>
      </c>
    </row>
    <row r="1250">
      <c r="A1250" s="12" t="inlineStr">
        <is>
          <t>CHKO-311</t>
        </is>
      </c>
      <c r="B1250" s="12" t="inlineStr">
        <is>
          <t>NSC-CHKO</t>
        </is>
      </c>
      <c r="C1250" s="12" t="inlineStr">
        <is>
          <t>SPRINT-CHKO-13</t>
        </is>
      </c>
      <c r="D1250" s="12" t="inlineStr">
        <is>
          <t>CHKO-031</t>
        </is>
      </c>
      <c r="E1250" s="12" t="inlineStr">
        <is>
          <t>Bug</t>
        </is>
      </c>
      <c r="F1250" s="12" t="inlineStr">
        <is>
          <t>Merchant custom checkout field sanitization and persistence — Cache invalidation &amp; version lineage check</t>
        </is>
      </c>
      <c r="G1250" s="12" t="inlineStr">
        <is>
          <t>Done</t>
        </is>
      </c>
      <c r="H1250" s="12" t="inlineStr">
        <is>
          <t>Highest</t>
        </is>
      </c>
      <c r="I1250" s="12" t="inlineStr">
        <is>
          <t>M-014</t>
        </is>
      </c>
      <c r="J1250" s="12" t="inlineStr">
        <is>
          <t>M-049</t>
        </is>
      </c>
      <c r="K1250" s="12" t="inlineStr">
        <is>
          <t>2026-10-07T08:39:51+07:00</t>
        </is>
      </c>
      <c r="L1250" s="12" t="inlineStr">
        <is>
          <t>2026-10-12T18:14:04+07:00</t>
        </is>
      </c>
      <c r="M1250" s="12" t="inlineStr">
        <is>
          <t>2026-10-16</t>
        </is>
      </c>
      <c r="N1250" s="12" t="inlineStr">
        <is>
          <t>8</t>
        </is>
      </c>
      <c r="O1250" s="12" t="inlineStr">
        <is>
          <t>True</t>
        </is>
      </c>
      <c r="P1250" s="12" t="inlineStr">
        <is>
          <t>3.5</t>
        </is>
      </c>
      <c r="Q1250" s="12" t="inlineStr">
        <is>
          <t>evening_overtime</t>
        </is>
      </c>
      <c r="R1250" s="12" t="inlineStr">
        <is>
          <t>0</t>
        </is>
      </c>
    </row>
    <row r="1251">
      <c r="A1251" s="13" t="inlineStr">
        <is>
          <t>CHKO-312</t>
        </is>
      </c>
      <c r="B1251" s="13" t="inlineStr">
        <is>
          <t>NSC-CHKO</t>
        </is>
      </c>
      <c r="C1251" s="13" t="inlineStr">
        <is>
          <t>SPRINT-CHKO-13</t>
        </is>
      </c>
      <c r="D1251" s="13" t="inlineStr">
        <is>
          <t>CHKO-041</t>
        </is>
      </c>
      <c r="E1251" s="13" t="inlineStr">
        <is>
          <t>Bug</t>
        </is>
      </c>
      <c r="F1251" s="13" t="inlineStr">
        <is>
          <t>Tax exemption certificate verification for commercial accounts — Partner sandbox contract reconciliation</t>
        </is>
      </c>
      <c r="G1251" s="13" t="inlineStr">
        <is>
          <t>In Review</t>
        </is>
      </c>
      <c r="H1251" s="13" t="inlineStr">
        <is>
          <t>Medium</t>
        </is>
      </c>
      <c r="I1251" s="13" t="inlineStr">
        <is>
          <t>M-037</t>
        </is>
      </c>
      <c r="J1251" s="13" t="inlineStr">
        <is>
          <t>M-005</t>
        </is>
      </c>
      <c r="K1251" s="13" t="inlineStr">
        <is>
          <t>2026-10-08T08:50:18+07:00</t>
        </is>
      </c>
      <c r="L1251" s="13" t="inlineStr">
        <is>
          <t>2026-10-12T14:50:33+07:00</t>
        </is>
      </c>
      <c r="M1251" s="13" t="inlineStr">
        <is>
          <t>2026-10-09</t>
        </is>
      </c>
      <c r="N1251" s="13" t="inlineStr">
        <is>
          <t>1</t>
        </is>
      </c>
      <c r="O1251" s="13" t="inlineStr">
        <is>
          <t>False</t>
        </is>
      </c>
      <c r="P1251" s="13" t="inlineStr">
        <is>
          <t>0.0</t>
        </is>
      </c>
      <c r="Q1251" s="13" t="inlineStr">
        <is>
          <t>regular_hours</t>
        </is>
      </c>
      <c r="R1251" s="13" t="inlineStr">
        <is>
          <t>0</t>
        </is>
      </c>
    </row>
    <row r="1252">
      <c r="A1252" s="12" t="inlineStr">
        <is>
          <t>CHKO-313</t>
        </is>
      </c>
      <c r="B1252" s="12" t="inlineStr">
        <is>
          <t>NSC-CHKO</t>
        </is>
      </c>
      <c r="C1252" s="12" t="inlineStr">
        <is>
          <t>SPRINT-CHKO-13</t>
        </is>
      </c>
      <c r="D1252" s="12" t="inlineStr">
        <is>
          <t>CHKO-011</t>
        </is>
      </c>
      <c r="E1252" s="12" t="inlineStr">
        <is>
          <t>Story</t>
        </is>
      </c>
      <c r="F1252" s="12" t="inlineStr">
        <is>
          <t>Customer shipping address validation before tax quotation — Database expand-contract migration script</t>
        </is>
      </c>
      <c r="G1252" s="12" t="inlineStr">
        <is>
          <t>Done</t>
        </is>
      </c>
      <c r="H1252" s="12" t="inlineStr">
        <is>
          <t>Medium</t>
        </is>
      </c>
      <c r="I1252" s="12" t="inlineStr">
        <is>
          <t>M-039</t>
        </is>
      </c>
      <c r="J1252" s="12" t="inlineStr">
        <is>
          <t>M-025</t>
        </is>
      </c>
      <c r="K1252" s="12" t="inlineStr">
        <is>
          <t>2026-10-08T08:13:35+07:00</t>
        </is>
      </c>
      <c r="L1252" s="12" t="inlineStr">
        <is>
          <t>2026-10-12T08:09:00+07:00</t>
        </is>
      </c>
      <c r="M1252" s="12" t="inlineStr">
        <is>
          <t>2026-10-21</t>
        </is>
      </c>
      <c r="N1252" s="12" t="inlineStr">
        <is>
          <t>2</t>
        </is>
      </c>
      <c r="O1252" s="12" t="inlineStr">
        <is>
          <t>False</t>
        </is>
      </c>
      <c r="P1252" s="12" t="inlineStr">
        <is>
          <t>0.0</t>
        </is>
      </c>
      <c r="Q1252" s="12" t="inlineStr">
        <is>
          <t>regular_hours</t>
        </is>
      </c>
      <c r="R1252" s="12" t="inlineStr">
        <is>
          <t>0</t>
        </is>
      </c>
    </row>
    <row r="1253">
      <c r="A1253" s="13" t="inlineStr">
        <is>
          <t>PAY-001</t>
        </is>
      </c>
      <c r="B1253" s="13" t="inlineStr">
        <is>
          <t>NSC-PAY</t>
        </is>
      </c>
      <c r="C1253" s="13" t="inlineStr">
        <is>
          <t>SPRINT-PAY-13</t>
        </is>
      </c>
      <c r="D1253" s="13" t="inlineStr">
        <is>
          <t>PAY-021</t>
        </is>
      </c>
      <c r="E1253" s="13" t="inlineStr">
        <is>
          <t>Task</t>
        </is>
      </c>
      <c r="F1253" s="13" t="inlineStr">
        <is>
          <t>3D-Secure 2.0 challenge completion and return redirect handshake</t>
        </is>
      </c>
      <c r="G1253" s="13" t="inlineStr">
        <is>
          <t>Blocked</t>
        </is>
      </c>
      <c r="H1253" s="13" t="inlineStr">
        <is>
          <t>Medium</t>
        </is>
      </c>
      <c r="I1253" s="13" t="inlineStr">
        <is>
          <t>M-006</t>
        </is>
      </c>
      <c r="J1253" s="13" t="inlineStr">
        <is>
          <t>M-013</t>
        </is>
      </c>
      <c r="K1253" s="13" t="inlineStr">
        <is>
          <t>2026-04-16T08:44:34+07:00</t>
        </is>
      </c>
      <c r="L1253" s="13" t="inlineStr">
        <is>
          <t>2026-10-12T19:07:45+07:00</t>
        </is>
      </c>
      <c r="M1253" s="13" t="inlineStr">
        <is>
          <t>2026-10-15</t>
        </is>
      </c>
      <c r="N1253" s="13" t="inlineStr">
        <is>
          <t>1</t>
        </is>
      </c>
      <c r="O1253" s="13" t="inlineStr">
        <is>
          <t>True</t>
        </is>
      </c>
      <c r="P1253" s="13" t="inlineStr">
        <is>
          <t>2.5</t>
        </is>
      </c>
      <c r="Q1253" s="13" t="inlineStr">
        <is>
          <t>evening_overtime</t>
        </is>
      </c>
      <c r="R1253" s="13" t="inlineStr">
        <is>
          <t>12</t>
        </is>
      </c>
    </row>
    <row r="1254">
      <c r="A1254" s="12" t="inlineStr">
        <is>
          <t>PAY-002</t>
        </is>
      </c>
      <c r="B1254" s="12" t="inlineStr">
        <is>
          <t>NSC-PAY</t>
        </is>
      </c>
      <c r="C1254" s="12" t="inlineStr">
        <is>
          <t>SPRINT-PAY-13</t>
        </is>
      </c>
      <c r="D1254" s="12" t="inlineStr">
        <is>
          <t>PAY-031</t>
        </is>
      </c>
      <c r="E1254" s="12" t="inlineStr">
        <is>
          <t>Bug</t>
        </is>
      </c>
      <c r="F1254" s="12" t="inlineStr">
        <is>
          <t>Deduplicate payment webhooks using durable idempotency inbox</t>
        </is>
      </c>
      <c r="G1254" s="12" t="inlineStr">
        <is>
          <t>Blocked</t>
        </is>
      </c>
      <c r="H1254" s="12" t="inlineStr">
        <is>
          <t>Highest</t>
        </is>
      </c>
      <c r="I1254" s="12" t="inlineStr">
        <is>
          <t>M-027</t>
        </is>
      </c>
      <c r="J1254" s="12" t="inlineStr">
        <is>
          <t>M-006</t>
        </is>
      </c>
      <c r="K1254" s="12" t="inlineStr">
        <is>
          <t>2026-04-16T08:07:51+07:00</t>
        </is>
      </c>
      <c r="L1254" s="12" t="inlineStr">
        <is>
          <t>2026-09-26T17:28:18+07:00</t>
        </is>
      </c>
      <c r="M1254" s="12" t="inlineStr">
        <is>
          <t>2026-10-09</t>
        </is>
      </c>
      <c r="N1254" s="12" t="inlineStr">
        <is>
          <t>2</t>
        </is>
      </c>
      <c r="O1254" s="12" t="inlineStr">
        <is>
          <t>True</t>
        </is>
      </c>
      <c r="P1254" s="12" t="inlineStr">
        <is>
          <t>5.5</t>
        </is>
      </c>
      <c r="Q1254" s="12" t="inlineStr">
        <is>
          <t>weekend_incident_ot</t>
        </is>
      </c>
      <c r="R1254" s="12" t="inlineStr">
        <is>
          <t>12</t>
        </is>
      </c>
    </row>
    <row r="1255">
      <c r="A1255" s="13" t="inlineStr">
        <is>
          <t>PAY-003</t>
        </is>
      </c>
      <c r="B1255" s="13" t="inlineStr">
        <is>
          <t>NSC-PAY</t>
        </is>
      </c>
      <c r="C1255" s="13" t="inlineStr">
        <is>
          <t>SPRINT-PAY-13</t>
        </is>
      </c>
      <c r="D1255" s="13" t="inlineStr">
        <is>
          <t>PAY-041</t>
        </is>
      </c>
      <c r="E1255" s="13" t="inlineStr">
        <is>
          <t>Bug</t>
        </is>
      </c>
      <c r="F1255" s="13" t="inlineStr">
        <is>
          <t>Payment provider retry policy with exponential backoff and jitter</t>
        </is>
      </c>
      <c r="G1255" s="13" t="inlineStr">
        <is>
          <t>In Review</t>
        </is>
      </c>
      <c r="H1255" s="13" t="inlineStr">
        <is>
          <t>Medium</t>
        </is>
      </c>
      <c r="I1255" s="13" t="inlineStr">
        <is>
          <t>M-028</t>
        </is>
      </c>
      <c r="J1255" s="13" t="inlineStr">
        <is>
          <t>M-044</t>
        </is>
      </c>
      <c r="K1255" s="13" t="inlineStr">
        <is>
          <t>2026-04-16T08:18:18+07:00</t>
        </is>
      </c>
      <c r="L1255" s="13" t="inlineStr">
        <is>
          <t>2026-09-26T20:49:51+07:00</t>
        </is>
      </c>
      <c r="M1255" s="13" t="inlineStr">
        <is>
          <t>2026-10-19</t>
        </is>
      </c>
      <c r="N1255" s="13" t="inlineStr">
        <is>
          <t>3</t>
        </is>
      </c>
      <c r="O1255" s="13" t="inlineStr">
        <is>
          <t>True</t>
        </is>
      </c>
      <c r="P1255" s="13" t="inlineStr">
        <is>
          <t>3.5</t>
        </is>
      </c>
      <c r="Q1255" s="13" t="inlineStr">
        <is>
          <t>weekend_incident_ot</t>
        </is>
      </c>
      <c r="R1255" s="13" t="inlineStr">
        <is>
          <t>12</t>
        </is>
      </c>
    </row>
    <row r="1256">
      <c r="A1256" s="12" t="inlineStr">
        <is>
          <t>PAY-004</t>
        </is>
      </c>
      <c r="B1256" s="12" t="inlineStr">
        <is>
          <t>NSC-PAY</t>
        </is>
      </c>
      <c r="C1256" s="12" t="inlineStr">
        <is>
          <t>SPRINT-PAY-02</t>
        </is>
      </c>
      <c r="D1256" s="12" t="inlineStr">
        <is>
          <t>PAY-011</t>
        </is>
      </c>
      <c r="E1256" s="12" t="inlineStr">
        <is>
          <t>Story</t>
        </is>
      </c>
      <c r="F1256" s="12" t="inlineStr">
        <is>
          <t>Partial authorization and partial refund transaction lifecycle</t>
        </is>
      </c>
      <c r="G1256" s="12" t="inlineStr">
        <is>
          <t>Done</t>
        </is>
      </c>
      <c r="H1256" s="12" t="inlineStr">
        <is>
          <t>High</t>
        </is>
      </c>
      <c r="I1256" s="12" t="inlineStr">
        <is>
          <t>M-012</t>
        </is>
      </c>
      <c r="J1256" s="12" t="inlineStr">
        <is>
          <t>M-006</t>
        </is>
      </c>
      <c r="K1256" s="12" t="inlineStr">
        <is>
          <t>2026-04-17T08:29:35+07:00</t>
        </is>
      </c>
      <c r="L1256" s="12" t="inlineStr">
        <is>
          <t>2026-04-29T10:27:06+07:00</t>
        </is>
      </c>
      <c r="M1256" s="12" t="inlineStr">
        <is>
          <t>2026-05-06</t>
        </is>
      </c>
      <c r="N1256" s="12" t="inlineStr">
        <is>
          <t>5</t>
        </is>
      </c>
      <c r="O1256" s="12" t="inlineStr">
        <is>
          <t>False</t>
        </is>
      </c>
      <c r="P1256" s="12" t="inlineStr">
        <is>
          <t>0.0</t>
        </is>
      </c>
      <c r="Q1256" s="12" t="inlineStr">
        <is>
          <t>regular_hours</t>
        </is>
      </c>
      <c r="R1256" s="12" t="inlineStr">
        <is>
          <t>1</t>
        </is>
      </c>
    </row>
    <row r="1257">
      <c r="A1257" s="13" t="inlineStr">
        <is>
          <t>PAY-005</t>
        </is>
      </c>
      <c r="B1257" s="13" t="inlineStr">
        <is>
          <t>NSC-PAY</t>
        </is>
      </c>
      <c r="C1257" s="13" t="inlineStr">
        <is>
          <t>SPRINT-PAY-13</t>
        </is>
      </c>
      <c r="D1257" s="13" t="inlineStr">
        <is>
          <t>PAY-021</t>
        </is>
      </c>
      <c r="E1257" s="13" t="inlineStr">
        <is>
          <t>Story</t>
        </is>
      </c>
      <c r="F1257" s="13" t="inlineStr">
        <is>
          <t>Payment provider failover mechanism for elevated error rates</t>
        </is>
      </c>
      <c r="G1257" s="13" t="inlineStr">
        <is>
          <t>In Progress</t>
        </is>
      </c>
      <c r="H1257" s="13" t="inlineStr">
        <is>
          <t>Low</t>
        </is>
      </c>
      <c r="I1257" s="13" t="inlineStr">
        <is>
          <t>M-013</t>
        </is>
      </c>
      <c r="J1257" s="13" t="inlineStr">
        <is>
          <t>M-055</t>
        </is>
      </c>
      <c r="K1257" s="13" t="inlineStr">
        <is>
          <t>2026-04-17T08:40:52+07:00</t>
        </is>
      </c>
      <c r="L1257" s="13" t="inlineStr">
        <is>
          <t>2026-10-05T14:42:33+07:00</t>
        </is>
      </c>
      <c r="M1257" s="13" t="inlineStr">
        <is>
          <t>2026-10-20</t>
        </is>
      </c>
      <c r="N1257" s="13" t="inlineStr">
        <is>
          <t>8</t>
        </is>
      </c>
      <c r="O1257" s="13" t="inlineStr">
        <is>
          <t>False</t>
        </is>
      </c>
      <c r="P1257" s="13" t="inlineStr">
        <is>
          <t>0.0</t>
        </is>
      </c>
      <c r="Q1257" s="13" t="inlineStr">
        <is>
          <t>regular_hours</t>
        </is>
      </c>
      <c r="R1257" s="13" t="inlineStr">
        <is>
          <t>12</t>
        </is>
      </c>
    </row>
    <row r="1258">
      <c r="A1258" s="12" t="inlineStr">
        <is>
          <t>PAY-006</t>
        </is>
      </c>
      <c r="B1258" s="12" t="inlineStr">
        <is>
          <t>NSC-PAY</t>
        </is>
      </c>
      <c r="C1258" s="12" t="inlineStr">
        <is>
          <t>SPRINT-PAY-13</t>
        </is>
      </c>
      <c r="D1258" s="12" t="inlineStr">
        <is>
          <t>PAY-031</t>
        </is>
      </c>
      <c r="E1258" s="12" t="inlineStr">
        <is>
          <t>Story</t>
        </is>
      </c>
      <c r="F1258" s="12" t="inlineStr">
        <is>
          <t>Structured dispute and chargeback evidence metadata capture</t>
        </is>
      </c>
      <c r="G1258" s="12" t="inlineStr">
        <is>
          <t>To Do</t>
        </is>
      </c>
      <c r="H1258" s="12" t="inlineStr">
        <is>
          <t>High</t>
        </is>
      </c>
      <c r="I1258" s="12" t="inlineStr">
        <is>
          <t>M-040</t>
        </is>
      </c>
      <c r="J1258" s="12" t="inlineStr">
        <is>
          <t>M-006</t>
        </is>
      </c>
      <c r="K1258" s="12" t="inlineStr">
        <is>
          <t>2026-04-17T08:51:19+07:00</t>
        </is>
      </c>
      <c r="L1258" s="12" t="inlineStr">
        <is>
          <t>2026-10-05T19:00:30+07:00</t>
        </is>
      </c>
      <c r="M1258" s="12" t="inlineStr">
        <is>
          <t>2026-10-09</t>
        </is>
      </c>
      <c r="N1258" s="12" t="inlineStr">
        <is>
          <t>1</t>
        </is>
      </c>
      <c r="O1258" s="12" t="inlineStr">
        <is>
          <t>True</t>
        </is>
      </c>
      <c r="P1258" s="12" t="inlineStr">
        <is>
          <t>3.5</t>
        </is>
      </c>
      <c r="Q1258" s="12" t="inlineStr">
        <is>
          <t>evening_overtime</t>
        </is>
      </c>
      <c r="R1258" s="12" t="inlineStr">
        <is>
          <t>12</t>
        </is>
      </c>
    </row>
    <row r="1259">
      <c r="A1259" s="13" t="inlineStr">
        <is>
          <t>PAY-007</t>
        </is>
      </c>
      <c r="B1259" s="13" t="inlineStr">
        <is>
          <t>NSC-PAY</t>
        </is>
      </c>
      <c r="C1259" s="13" t="inlineStr">
        <is>
          <t>SPRINT-PAY-02</t>
        </is>
      </c>
      <c r="D1259" s="13" t="inlineStr">
        <is>
          <t>PAY-041</t>
        </is>
      </c>
      <c r="E1259" s="13" t="inlineStr">
        <is>
          <t>Story</t>
        </is>
      </c>
      <c r="F1259" s="13" t="inlineStr">
        <is>
          <t>PCI-DSS token storage boundaries and zero PAN persistence</t>
        </is>
      </c>
      <c r="G1259" s="13" t="inlineStr">
        <is>
          <t>Done</t>
        </is>
      </c>
      <c r="H1259" s="13" t="inlineStr">
        <is>
          <t>High</t>
        </is>
      </c>
      <c r="I1259" s="13" t="inlineStr">
        <is>
          <t>M-044</t>
        </is>
      </c>
      <c r="J1259" s="13" t="inlineStr">
        <is>
          <t>M-027</t>
        </is>
      </c>
      <c r="K1259" s="13" t="inlineStr">
        <is>
          <t>2026-04-20T08:14:36+07:00</t>
        </is>
      </c>
      <c r="L1259" s="13" t="inlineStr">
        <is>
          <t>2026-05-07T11:16:27+07:00</t>
        </is>
      </c>
      <c r="M1259" s="13" t="inlineStr">
        <is>
          <t>2026-05-12</t>
        </is>
      </c>
      <c r="N1259" s="13" t="inlineStr">
        <is>
          <t>2</t>
        </is>
      </c>
      <c r="O1259" s="13" t="inlineStr">
        <is>
          <t>False</t>
        </is>
      </c>
      <c r="P1259" s="13" t="inlineStr">
        <is>
          <t>0.0</t>
        </is>
      </c>
      <c r="Q1259" s="13" t="inlineStr">
        <is>
          <t>regular_hours</t>
        </is>
      </c>
      <c r="R1259" s="13" t="inlineStr">
        <is>
          <t>1</t>
        </is>
      </c>
    </row>
    <row r="1260">
      <c r="A1260" s="12" t="inlineStr">
        <is>
          <t>PAY-008</t>
        </is>
      </c>
      <c r="B1260" s="12" t="inlineStr">
        <is>
          <t>NSC-PAY</t>
        </is>
      </c>
      <c r="C1260" s="12" t="inlineStr">
        <is>
          <t>SPRINT-PAY-13</t>
        </is>
      </c>
      <c r="D1260" s="12" t="inlineStr">
        <is>
          <t>PAY-011</t>
        </is>
      </c>
      <c r="E1260" s="12" t="inlineStr">
        <is>
          <t>Task</t>
        </is>
      </c>
      <c r="F1260" s="12" t="inlineStr">
        <is>
          <t>PulsePay settlement reconciliation reports against captured charges</t>
        </is>
      </c>
      <c r="G1260" s="12" t="inlineStr">
        <is>
          <t>In Progress</t>
        </is>
      </c>
      <c r="H1260" s="12" t="inlineStr">
        <is>
          <t>Highest</t>
        </is>
      </c>
      <c r="I1260" s="12" t="inlineStr">
        <is>
          <t>M-047</t>
        </is>
      </c>
      <c r="J1260" s="12" t="inlineStr">
        <is>
          <t>M-006</t>
        </is>
      </c>
      <c r="K1260" s="12" t="inlineStr">
        <is>
          <t>2026-04-20T08:25:53+07:00</t>
        </is>
      </c>
      <c r="L1260" s="12" t="inlineStr">
        <is>
          <t>2026-10-07T15:31:54+07:00</t>
        </is>
      </c>
      <c r="M1260" s="12" t="inlineStr">
        <is>
          <t>2026-10-23</t>
        </is>
      </c>
      <c r="N1260" s="12" t="inlineStr">
        <is>
          <t>3</t>
        </is>
      </c>
      <c r="O1260" s="12" t="inlineStr">
        <is>
          <t>False</t>
        </is>
      </c>
      <c r="P1260" s="12" t="inlineStr">
        <is>
          <t>0.0</t>
        </is>
      </c>
      <c r="Q1260" s="12" t="inlineStr">
        <is>
          <t>regular_hours</t>
        </is>
      </c>
      <c r="R1260" s="12" t="inlineStr">
        <is>
          <t>12</t>
        </is>
      </c>
    </row>
    <row r="1261">
      <c r="A1261" s="13" t="inlineStr">
        <is>
          <t>PAY-009</t>
        </is>
      </c>
      <c r="B1261" s="13" t="inlineStr">
        <is>
          <t>NSC-PAY</t>
        </is>
      </c>
      <c r="C1261" s="13" t="inlineStr">
        <is>
          <t>SPRINT-PAY-13</t>
        </is>
      </c>
      <c r="D1261" s="13" t="inlineStr">
        <is>
          <t>PAY-021</t>
        </is>
      </c>
      <c r="E1261" s="13" t="inlineStr">
        <is>
          <t>Task</t>
        </is>
      </c>
      <c r="F1261" s="13" t="inlineStr">
        <is>
          <t>Circuit breaker implementation for payment gateway timeouts</t>
        </is>
      </c>
      <c r="G1261" s="13" t="inlineStr">
        <is>
          <t>To Do</t>
        </is>
      </c>
      <c r="H1261" s="13" t="inlineStr">
        <is>
          <t>Medium</t>
        </is>
      </c>
      <c r="I1261" s="13" t="inlineStr">
        <is>
          <t>M-055</t>
        </is>
      </c>
      <c r="J1261" s="13" t="inlineStr">
        <is>
          <t>M-012</t>
        </is>
      </c>
      <c r="K1261" s="13" t="inlineStr">
        <is>
          <t>2026-04-20T08:36:20+07:00</t>
        </is>
      </c>
      <c r="L1261" s="13" t="inlineStr">
        <is>
          <t>2026-10-08T18:07:09+07:00</t>
        </is>
      </c>
      <c r="M1261" s="13" t="inlineStr">
        <is>
          <t>2026-10-26</t>
        </is>
      </c>
      <c r="N1261" s="13" t="inlineStr">
        <is>
          <t>5</t>
        </is>
      </c>
      <c r="O1261" s="13" t="inlineStr">
        <is>
          <t>True</t>
        </is>
      </c>
      <c r="P1261" s="13" t="inlineStr">
        <is>
          <t>2.5</t>
        </is>
      </c>
      <c r="Q1261" s="13" t="inlineStr">
        <is>
          <t>evening_overtime</t>
        </is>
      </c>
      <c r="R1261" s="13" t="inlineStr">
        <is>
          <t>12</t>
        </is>
      </c>
    </row>
    <row r="1262">
      <c r="A1262" s="12" t="inlineStr">
        <is>
          <t>PAY-010</t>
        </is>
      </c>
      <c r="B1262" s="12" t="inlineStr">
        <is>
          <t>NSC-PAY</t>
        </is>
      </c>
      <c r="C1262" s="12" t="inlineStr">
        <is>
          <t>SPRINT-PAY-02</t>
        </is>
      </c>
      <c r="D1262" s="12" t="inlineStr">
        <is>
          <t>PAY-031</t>
        </is>
      </c>
      <c r="E1262" s="12" t="inlineStr">
        <is>
          <t>Bug</t>
        </is>
      </c>
      <c r="F1262" s="12" t="inlineStr">
        <is>
          <t>Webhook signature authorization header verification against tenant secrets</t>
        </is>
      </c>
      <c r="G1262" s="12" t="inlineStr">
        <is>
          <t>Done</t>
        </is>
      </c>
      <c r="H1262" s="12" t="inlineStr">
        <is>
          <t>Medium</t>
        </is>
      </c>
      <c r="I1262" s="12" t="inlineStr">
        <is>
          <t>M-006</t>
        </is>
      </c>
      <c r="J1262" s="12" t="inlineStr">
        <is>
          <t>M-006</t>
        </is>
      </c>
      <c r="K1262" s="12" t="inlineStr">
        <is>
          <t>2026-04-21T08:47:37+07:00</t>
        </is>
      </c>
      <c r="L1262" s="12" t="inlineStr">
        <is>
          <t>2026-04-29T13:05:48+07:00</t>
        </is>
      </c>
      <c r="M1262" s="12" t="inlineStr">
        <is>
          <t>2026-05-04</t>
        </is>
      </c>
      <c r="N1262" s="12" t="inlineStr">
        <is>
          <t>8</t>
        </is>
      </c>
      <c r="O1262" s="12" t="inlineStr">
        <is>
          <t>False</t>
        </is>
      </c>
      <c r="P1262" s="12" t="inlineStr">
        <is>
          <t>0.0</t>
        </is>
      </c>
      <c r="Q1262" s="12" t="inlineStr">
        <is>
          <t>regular_hours</t>
        </is>
      </c>
      <c r="R1262" s="12" t="inlineStr">
        <is>
          <t>1</t>
        </is>
      </c>
    </row>
    <row r="1263">
      <c r="A1263" s="13" t="inlineStr">
        <is>
          <t>PAY-011</t>
        </is>
      </c>
      <c r="B1263" s="13" t="inlineStr">
        <is>
          <t>NSC-PAY</t>
        </is>
      </c>
      <c r="C1263" s="13" t="inlineStr">
        <is>
          <t>SPRINT-PAY-02</t>
        </is>
      </c>
      <c r="D1263" s="13" t="inlineStr"/>
      <c r="E1263" s="13" t="inlineStr">
        <is>
          <t>Epic</t>
        </is>
      </c>
      <c r="F1263" s="13" t="inlineStr">
        <is>
          <t>Payment intent authorization cancellation upon checkout abandon</t>
        </is>
      </c>
      <c r="G1263" s="13" t="inlineStr">
        <is>
          <t>Done</t>
        </is>
      </c>
      <c r="H1263" s="13" t="inlineStr">
        <is>
          <t>High</t>
        </is>
      </c>
      <c r="I1263" s="13" t="inlineStr">
        <is>
          <t>M-027</t>
        </is>
      </c>
      <c r="J1263" s="13" t="inlineStr">
        <is>
          <t>M-040</t>
        </is>
      </c>
      <c r="K1263" s="13" t="inlineStr">
        <is>
          <t>2026-04-21T08:10:54+07:00</t>
        </is>
      </c>
      <c r="L1263" s="13" t="inlineStr">
        <is>
          <t>2026-05-04T16:20:15+07:00</t>
        </is>
      </c>
      <c r="M1263" s="13" t="inlineStr">
        <is>
          <t>2026-05-05</t>
        </is>
      </c>
      <c r="N1263" s="13" t="inlineStr">
        <is>
          <t>13</t>
        </is>
      </c>
      <c r="O1263" s="13" t="inlineStr">
        <is>
          <t>False</t>
        </is>
      </c>
      <c r="P1263" s="13" t="inlineStr">
        <is>
          <t>0.0</t>
        </is>
      </c>
      <c r="Q1263" s="13" t="inlineStr">
        <is>
          <t>regular_hours</t>
        </is>
      </c>
      <c r="R1263" s="13" t="inlineStr">
        <is>
          <t>1</t>
        </is>
      </c>
    </row>
    <row r="1264">
      <c r="A1264" s="12" t="inlineStr">
        <is>
          <t>PAY-012</t>
        </is>
      </c>
      <c r="B1264" s="12" t="inlineStr">
        <is>
          <t>NSC-PAY</t>
        </is>
      </c>
      <c r="C1264" s="12" t="inlineStr">
        <is>
          <t>SPRINT-PAY-13</t>
        </is>
      </c>
      <c r="D1264" s="12" t="inlineStr">
        <is>
          <t>PAY-011</t>
        </is>
      </c>
      <c r="E1264" s="12" t="inlineStr">
        <is>
          <t>Story</t>
        </is>
      </c>
      <c r="F1264" s="12" t="inlineStr">
        <is>
          <t>Multi-currency payment capture with exchange settlement audit</t>
        </is>
      </c>
      <c r="G1264" s="12" t="inlineStr">
        <is>
          <t>Blocked</t>
        </is>
      </c>
      <c r="H1264" s="12" t="inlineStr">
        <is>
          <t>High</t>
        </is>
      </c>
      <c r="I1264" s="12" t="inlineStr">
        <is>
          <t>M-028</t>
        </is>
      </c>
      <c r="J1264" s="12" t="inlineStr">
        <is>
          <t>M-006</t>
        </is>
      </c>
      <c r="K1264" s="12" t="inlineStr">
        <is>
          <t>2026-04-21T08:21:21+07:00</t>
        </is>
      </c>
      <c r="L1264" s="12" t="inlineStr">
        <is>
          <t>2026-10-12T17:14:48+07:00</t>
        </is>
      </c>
      <c r="M1264" s="12" t="inlineStr">
        <is>
          <t>2026-10-07</t>
        </is>
      </c>
      <c r="N1264" s="12" t="inlineStr">
        <is>
          <t>2</t>
        </is>
      </c>
      <c r="O1264" s="12" t="inlineStr">
        <is>
          <t>True</t>
        </is>
      </c>
      <c r="P1264" s="12" t="inlineStr">
        <is>
          <t>1.5</t>
        </is>
      </c>
      <c r="Q1264" s="12" t="inlineStr">
        <is>
          <t>evening_overtime</t>
        </is>
      </c>
      <c r="R1264" s="12" t="inlineStr">
        <is>
          <t>12</t>
        </is>
      </c>
    </row>
    <row r="1265">
      <c r="A1265" s="13" t="inlineStr">
        <is>
          <t>PAY-013</t>
        </is>
      </c>
      <c r="B1265" s="13" t="inlineStr">
        <is>
          <t>NSC-PAY</t>
        </is>
      </c>
      <c r="C1265" s="13" t="inlineStr">
        <is>
          <t>SPRINT-PAY-02</t>
        </is>
      </c>
      <c r="D1265" s="13" t="inlineStr">
        <is>
          <t>PAY-021</t>
        </is>
      </c>
      <c r="E1265" s="13" t="inlineStr">
        <is>
          <t>Story</t>
        </is>
      </c>
      <c r="F1265" s="13" t="inlineStr">
        <is>
          <t>3D-Secure 2.0 challenge completion and return redirect handshake — Event outbox deduplication &amp; ordering</t>
        </is>
      </c>
      <c r="G1265" s="13" t="inlineStr">
        <is>
          <t>Done</t>
        </is>
      </c>
      <c r="H1265" s="13" t="inlineStr">
        <is>
          <t>Low</t>
        </is>
      </c>
      <c r="I1265" s="13" t="inlineStr">
        <is>
          <t>M-012</t>
        </is>
      </c>
      <c r="J1265" s="13" t="inlineStr">
        <is>
          <t>M-047</t>
        </is>
      </c>
      <c r="K1265" s="13" t="inlineStr">
        <is>
          <t>2026-04-22T08:32:38+07:00</t>
        </is>
      </c>
      <c r="L1265" s="13" t="inlineStr">
        <is>
          <t>2026-05-07T20:35:21+07:00</t>
        </is>
      </c>
      <c r="M1265" s="13" t="inlineStr">
        <is>
          <t>2026-05-08</t>
        </is>
      </c>
      <c r="N1265" s="13" t="inlineStr">
        <is>
          <t>3</t>
        </is>
      </c>
      <c r="O1265" s="13" t="inlineStr">
        <is>
          <t>True</t>
        </is>
      </c>
      <c r="P1265" s="13" t="inlineStr">
        <is>
          <t>2.5</t>
        </is>
      </c>
      <c r="Q1265" s="13" t="inlineStr">
        <is>
          <t>evening_overtime</t>
        </is>
      </c>
      <c r="R1265" s="13" t="inlineStr">
        <is>
          <t>1</t>
        </is>
      </c>
    </row>
    <row r="1266">
      <c r="A1266" s="12" t="inlineStr">
        <is>
          <t>PAY-014</t>
        </is>
      </c>
      <c r="B1266" s="12" t="inlineStr">
        <is>
          <t>NSC-PAY</t>
        </is>
      </c>
      <c r="C1266" s="12" t="inlineStr">
        <is>
          <t>SPRINT-PAY-13</t>
        </is>
      </c>
      <c r="D1266" s="12" t="inlineStr">
        <is>
          <t>PAY-031</t>
        </is>
      </c>
      <c r="E1266" s="12" t="inlineStr">
        <is>
          <t>Story</t>
        </is>
      </c>
      <c r="F1266" s="12" t="inlineStr">
        <is>
          <t>Payment webhook event deduplication using durable idempotency inbox — Zero-downtime deployment readiness gate</t>
        </is>
      </c>
      <c r="G1266" s="12" t="inlineStr">
        <is>
          <t>In Progress</t>
        </is>
      </c>
      <c r="H1266" s="12" t="inlineStr">
        <is>
          <t>High</t>
        </is>
      </c>
      <c r="I1266" s="12" t="inlineStr">
        <is>
          <t>M-013</t>
        </is>
      </c>
      <c r="J1266" s="12" t="inlineStr">
        <is>
          <t>M-006</t>
        </is>
      </c>
      <c r="K1266" s="12" t="inlineStr">
        <is>
          <t>2026-04-22T08:43:05+07:00</t>
        </is>
      </c>
      <c r="L1266" s="12" t="inlineStr">
        <is>
          <t>2026-10-01T08:09:36+07:00</t>
        </is>
      </c>
      <c r="M1266" s="12" t="inlineStr">
        <is>
          <t>2026-10-29</t>
        </is>
      </c>
      <c r="N1266" s="12" t="inlineStr">
        <is>
          <t>5</t>
        </is>
      </c>
      <c r="O1266" s="12" t="inlineStr">
        <is>
          <t>False</t>
        </is>
      </c>
      <c r="P1266" s="12" t="inlineStr">
        <is>
          <t>0.0</t>
        </is>
      </c>
      <c r="Q1266" s="12" t="inlineStr">
        <is>
          <t>regular_hours</t>
        </is>
      </c>
      <c r="R1266" s="12" t="inlineStr">
        <is>
          <t>12</t>
        </is>
      </c>
    </row>
    <row r="1267">
      <c r="A1267" s="13" t="inlineStr">
        <is>
          <t>PAY-015</t>
        </is>
      </c>
      <c r="B1267" s="13" t="inlineStr">
        <is>
          <t>NSC-PAY</t>
        </is>
      </c>
      <c r="C1267" s="13" t="inlineStr">
        <is>
          <t>SPRINT-PAY-13</t>
        </is>
      </c>
      <c r="D1267" s="13" t="inlineStr">
        <is>
          <t>PAY-041</t>
        </is>
      </c>
      <c r="E1267" s="13" t="inlineStr">
        <is>
          <t>Bug</t>
        </is>
      </c>
      <c r="F1267" s="13" t="inlineStr">
        <is>
          <t>Payment provider retry policy with exponential backoff and jitter — Data retention &amp; privacy masking compliance</t>
        </is>
      </c>
      <c r="G1267" s="13" t="inlineStr">
        <is>
          <t>Blocked</t>
        </is>
      </c>
      <c r="H1267" s="13" t="inlineStr">
        <is>
          <t>Highest</t>
        </is>
      </c>
      <c r="I1267" s="13" t="inlineStr">
        <is>
          <t>M-040</t>
        </is>
      </c>
      <c r="J1267" s="13" t="inlineStr">
        <is>
          <t>M-006</t>
        </is>
      </c>
      <c r="K1267" s="13" t="inlineStr">
        <is>
          <t>2026-04-22T08:06:22+07:00</t>
        </is>
      </c>
      <c r="L1267" s="13" t="inlineStr">
        <is>
          <t>2026-10-09T11:24:03+07:00</t>
        </is>
      </c>
      <c r="M1267" s="13" t="inlineStr">
        <is>
          <t>2026-10-19</t>
        </is>
      </c>
      <c r="N1267" s="13" t="inlineStr">
        <is>
          <t>8</t>
        </is>
      </c>
      <c r="O1267" s="13" t="inlineStr">
        <is>
          <t>False</t>
        </is>
      </c>
      <c r="P1267" s="13" t="inlineStr">
        <is>
          <t>0.0</t>
        </is>
      </c>
      <c r="Q1267" s="13" t="inlineStr">
        <is>
          <t>regular_hours</t>
        </is>
      </c>
      <c r="R1267" s="13" t="inlineStr">
        <is>
          <t>12</t>
        </is>
      </c>
    </row>
    <row r="1268">
      <c r="A1268" s="12" t="inlineStr">
        <is>
          <t>PAY-016</t>
        </is>
      </c>
      <c r="B1268" s="12" t="inlineStr">
        <is>
          <t>NSC-PAY</t>
        </is>
      </c>
      <c r="C1268" s="12" t="inlineStr">
        <is>
          <t>SPRINT-PAY-02</t>
        </is>
      </c>
      <c r="D1268" s="12" t="inlineStr">
        <is>
          <t>PAY-011</t>
        </is>
      </c>
      <c r="E1268" s="12" t="inlineStr">
        <is>
          <t>Task</t>
        </is>
      </c>
      <c r="F1268" s="12" t="inlineStr">
        <is>
          <t>Partial authorization and partial refund transaction lifecycle — PostgreSQL indexing &amp; tenant query guard</t>
        </is>
      </c>
      <c r="G1268" s="12" t="inlineStr">
        <is>
          <t>Done</t>
        </is>
      </c>
      <c r="H1268" s="12" t="inlineStr">
        <is>
          <t>Highest</t>
        </is>
      </c>
      <c r="I1268" s="12" t="inlineStr">
        <is>
          <t>M-044</t>
        </is>
      </c>
      <c r="J1268" s="12" t="inlineStr">
        <is>
          <t>M-006</t>
        </is>
      </c>
      <c r="K1268" s="12" t="inlineStr">
        <is>
          <t>2026-04-24T08:17:39+07:00</t>
        </is>
      </c>
      <c r="L1268" s="12" t="inlineStr">
        <is>
          <t>2026-05-04T19:42:00+07:00</t>
        </is>
      </c>
      <c r="M1268" s="12" t="inlineStr">
        <is>
          <t>2026-05-15</t>
        </is>
      </c>
      <c r="N1268" s="12" t="inlineStr">
        <is>
          <t>1</t>
        </is>
      </c>
      <c r="O1268" s="12" t="inlineStr">
        <is>
          <t>True</t>
        </is>
      </c>
      <c r="P1268" s="12" t="inlineStr">
        <is>
          <t>1.5</t>
        </is>
      </c>
      <c r="Q1268" s="12" t="inlineStr">
        <is>
          <t>evening_overtime</t>
        </is>
      </c>
      <c r="R1268" s="12" t="inlineStr">
        <is>
          <t>1</t>
        </is>
      </c>
    </row>
    <row r="1269">
      <c r="A1269" s="13" t="inlineStr">
        <is>
          <t>PAY-017</t>
        </is>
      </c>
      <c r="B1269" s="13" t="inlineStr">
        <is>
          <t>NSC-PAY</t>
        </is>
      </c>
      <c r="C1269" s="13" t="inlineStr">
        <is>
          <t>SPRINT-PAY-13</t>
        </is>
      </c>
      <c r="D1269" s="13" t="inlineStr">
        <is>
          <t>PAY-021</t>
        </is>
      </c>
      <c r="E1269" s="13" t="inlineStr">
        <is>
          <t>Task</t>
        </is>
      </c>
      <c r="F1269" s="13" t="inlineStr">
        <is>
          <t>Payment provider failover mechanism for elevated error rates — Integration test suite &amp; staging replay</t>
        </is>
      </c>
      <c r="G1269" s="13" t="inlineStr">
        <is>
          <t>In Progress</t>
        </is>
      </c>
      <c r="H1269" s="13" t="inlineStr">
        <is>
          <t>Medium</t>
        </is>
      </c>
      <c r="I1269" s="13" t="inlineStr">
        <is>
          <t>M-047</t>
        </is>
      </c>
      <c r="J1269" s="13" t="inlineStr">
        <is>
          <t>M-028</t>
        </is>
      </c>
      <c r="K1269" s="13" t="inlineStr">
        <is>
          <t>2026-04-24T08:28:06+07:00</t>
        </is>
      </c>
      <c r="L1269" s="13" t="inlineStr">
        <is>
          <t>2026-10-05T09:54:57+07:00</t>
        </is>
      </c>
      <c r="M1269" s="13" t="inlineStr">
        <is>
          <t>2026-10-16</t>
        </is>
      </c>
      <c r="N1269" s="13" t="inlineStr">
        <is>
          <t>2</t>
        </is>
      </c>
      <c r="O1269" s="13" t="inlineStr">
        <is>
          <t>False</t>
        </is>
      </c>
      <c r="P1269" s="13" t="inlineStr">
        <is>
          <t>0.0</t>
        </is>
      </c>
      <c r="Q1269" s="13" t="inlineStr">
        <is>
          <t>regular_hours</t>
        </is>
      </c>
      <c r="R1269" s="13" t="inlineStr">
        <is>
          <t>12</t>
        </is>
      </c>
    </row>
    <row r="1270">
      <c r="A1270" s="12" t="inlineStr">
        <is>
          <t>PAY-018</t>
        </is>
      </c>
      <c r="B1270" s="12" t="inlineStr">
        <is>
          <t>NSC-PAY</t>
        </is>
      </c>
      <c r="C1270" s="12" t="inlineStr">
        <is>
          <t>SPRINT-PAY-13</t>
        </is>
      </c>
      <c r="D1270" s="12" t="inlineStr">
        <is>
          <t>PAY-031</t>
        </is>
      </c>
      <c r="E1270" s="12" t="inlineStr">
        <is>
          <t>Bug</t>
        </is>
      </c>
      <c r="F1270" s="12" t="inlineStr">
        <is>
          <t>Structured dispute and chargeback evidence metadata capture — Backfill worker &amp; batch memory tuning</t>
        </is>
      </c>
      <c r="G1270" s="12" t="inlineStr">
        <is>
          <t>Blocked</t>
        </is>
      </c>
      <c r="H1270" s="12" t="inlineStr">
        <is>
          <t>Medium</t>
        </is>
      </c>
      <c r="I1270" s="12" t="inlineStr">
        <is>
          <t>M-055</t>
        </is>
      </c>
      <c r="J1270" s="12" t="inlineStr">
        <is>
          <t>M-006</t>
        </is>
      </c>
      <c r="K1270" s="12" t="inlineStr">
        <is>
          <t>2026-04-24T08:39:23+07:00</t>
        </is>
      </c>
      <c r="L1270" s="12" t="inlineStr">
        <is>
          <t>2026-10-12T13:13:24+07:00</t>
        </is>
      </c>
      <c r="M1270" s="12" t="inlineStr">
        <is>
          <t>2026-10-09</t>
        </is>
      </c>
      <c r="N1270" s="12" t="inlineStr">
        <is>
          <t>3</t>
        </is>
      </c>
      <c r="O1270" s="12" t="inlineStr">
        <is>
          <t>False</t>
        </is>
      </c>
      <c r="P1270" s="12" t="inlineStr">
        <is>
          <t>0.0</t>
        </is>
      </c>
      <c r="Q1270" s="12" t="inlineStr">
        <is>
          <t>regular_hours</t>
        </is>
      </c>
      <c r="R1270" s="12" t="inlineStr">
        <is>
          <t>12</t>
        </is>
      </c>
    </row>
    <row r="1271">
      <c r="A1271" s="13" t="inlineStr">
        <is>
          <t>PAY-019</t>
        </is>
      </c>
      <c r="B1271" s="13" t="inlineStr">
        <is>
          <t>NSC-PAY</t>
        </is>
      </c>
      <c r="C1271" s="13" t="inlineStr">
        <is>
          <t>SPRINT-PAY-02</t>
        </is>
      </c>
      <c r="D1271" s="13" t="inlineStr">
        <is>
          <t>PAY-041</t>
        </is>
      </c>
      <c r="E1271" s="13" t="inlineStr">
        <is>
          <t>Bug</t>
        </is>
      </c>
      <c r="F1271" s="13" t="inlineStr">
        <is>
          <t>PCI-DSS token storage boundaries and zero PAN persistence — Multi-tenant isolation &amp; negative permission checks</t>
        </is>
      </c>
      <c r="G1271" s="13" t="inlineStr">
        <is>
          <t>Done</t>
        </is>
      </c>
      <c r="H1271" s="13" t="inlineStr">
        <is>
          <t>Medium</t>
        </is>
      </c>
      <c r="I1271" s="13" t="inlineStr">
        <is>
          <t>M-006</t>
        </is>
      </c>
      <c r="J1271" s="13" t="inlineStr">
        <is>
          <t>M-013</t>
        </is>
      </c>
      <c r="K1271" s="13" t="inlineStr">
        <is>
          <t>2026-04-28T08:50:40+07:00</t>
        </is>
      </c>
      <c r="L1271" s="13" t="inlineStr">
        <is>
          <t>2026-05-08T18:49:39+07:00</t>
        </is>
      </c>
      <c r="M1271" s="13" t="inlineStr">
        <is>
          <t>2026-05-21</t>
        </is>
      </c>
      <c r="N1271" s="13" t="inlineStr">
        <is>
          <t>5</t>
        </is>
      </c>
      <c r="O1271" s="13" t="inlineStr">
        <is>
          <t>True</t>
        </is>
      </c>
      <c r="P1271" s="13" t="inlineStr">
        <is>
          <t>4.5</t>
        </is>
      </c>
      <c r="Q1271" s="13" t="inlineStr">
        <is>
          <t>evening_overtime</t>
        </is>
      </c>
      <c r="R1271" s="13" t="inlineStr">
        <is>
          <t>0</t>
        </is>
      </c>
    </row>
    <row r="1272">
      <c r="A1272" s="12" t="inlineStr">
        <is>
          <t>PAY-020</t>
        </is>
      </c>
      <c r="B1272" s="12" t="inlineStr">
        <is>
          <t>NSC-PAY</t>
        </is>
      </c>
      <c r="C1272" s="12" t="inlineStr">
        <is>
          <t>SPRINT-PAY-13</t>
        </is>
      </c>
      <c r="D1272" s="12" t="inlineStr">
        <is>
          <t>PAY-011</t>
        </is>
      </c>
      <c r="E1272" s="12" t="inlineStr">
        <is>
          <t>Story</t>
        </is>
      </c>
      <c r="F1272" s="12" t="inlineStr">
        <is>
          <t>PulsePay settlement reconciliation reports against captured charges — Cache invalidation &amp; version lineage check</t>
        </is>
      </c>
      <c r="G1272" s="12" t="inlineStr">
        <is>
          <t>In Review</t>
        </is>
      </c>
      <c r="H1272" s="12" t="inlineStr">
        <is>
          <t>High</t>
        </is>
      </c>
      <c r="I1272" s="12" t="inlineStr">
        <is>
          <t>M-027</t>
        </is>
      </c>
      <c r="J1272" s="12" t="inlineStr">
        <is>
          <t>M-006</t>
        </is>
      </c>
      <c r="K1272" s="12" t="inlineStr">
        <is>
          <t>2026-04-28T08:13:07+07:00</t>
        </is>
      </c>
      <c r="L1272" s="12" t="inlineStr">
        <is>
          <t>2026-10-07T10:43:18+07:00</t>
        </is>
      </c>
      <c r="M1272" s="12" t="inlineStr">
        <is>
          <t>2026-10-19</t>
        </is>
      </c>
      <c r="N1272" s="12" t="inlineStr">
        <is>
          <t>8</t>
        </is>
      </c>
      <c r="O1272" s="12" t="inlineStr">
        <is>
          <t>False</t>
        </is>
      </c>
      <c r="P1272" s="12" t="inlineStr">
        <is>
          <t>0.0</t>
        </is>
      </c>
      <c r="Q1272" s="12" t="inlineStr">
        <is>
          <t>regular_hours</t>
        </is>
      </c>
      <c r="R1272" s="12" t="inlineStr">
        <is>
          <t>11</t>
        </is>
      </c>
    </row>
    <row r="1273">
      <c r="A1273" s="13" t="inlineStr">
        <is>
          <t>PAY-021</t>
        </is>
      </c>
      <c r="B1273" s="13" t="inlineStr">
        <is>
          <t>NSC-PAY</t>
        </is>
      </c>
      <c r="C1273" s="13" t="inlineStr">
        <is>
          <t>SPRINT-PAY-03</t>
        </is>
      </c>
      <c r="D1273" s="13" t="inlineStr"/>
      <c r="E1273" s="13" t="inlineStr">
        <is>
          <t>Epic</t>
        </is>
      </c>
      <c r="F1273" s="13" t="inlineStr">
        <is>
          <t>Circuit breaker implementation for payment gateway timeouts — Partner sandbox contract reconciliation</t>
        </is>
      </c>
      <c r="G1273" s="13" t="inlineStr">
        <is>
          <t>Done</t>
        </is>
      </c>
      <c r="H1273" s="13" t="inlineStr">
        <is>
          <t>High</t>
        </is>
      </c>
      <c r="I1273" s="13" t="inlineStr">
        <is>
          <t>M-028</t>
        </is>
      </c>
      <c r="J1273" s="13" t="inlineStr">
        <is>
          <t>M-044</t>
        </is>
      </c>
      <c r="K1273" s="13" t="inlineStr">
        <is>
          <t>2026-04-28T08:24:24+07:00</t>
        </is>
      </c>
      <c r="L1273" s="13" t="inlineStr">
        <is>
          <t>2026-05-12T19:35:45+07:00</t>
        </is>
      </c>
      <c r="M1273" s="13" t="inlineStr">
        <is>
          <t>2026-05-11</t>
        </is>
      </c>
      <c r="N1273" s="13" t="inlineStr">
        <is>
          <t>20</t>
        </is>
      </c>
      <c r="O1273" s="13" t="inlineStr">
        <is>
          <t>True</t>
        </is>
      </c>
      <c r="P1273" s="13" t="inlineStr">
        <is>
          <t>2.5</t>
        </is>
      </c>
      <c r="Q1273" s="13" t="inlineStr">
        <is>
          <t>evening_overtime</t>
        </is>
      </c>
      <c r="R1273" s="13" t="inlineStr">
        <is>
          <t>1</t>
        </is>
      </c>
    </row>
    <row r="1274">
      <c r="A1274" s="12" t="inlineStr">
        <is>
          <t>PAY-022</t>
        </is>
      </c>
      <c r="B1274" s="12" t="inlineStr">
        <is>
          <t>NSC-PAY</t>
        </is>
      </c>
      <c r="C1274" s="12" t="inlineStr">
        <is>
          <t>SPRINT-PAY-03</t>
        </is>
      </c>
      <c r="D1274" s="12" t="inlineStr">
        <is>
          <t>PAY-031</t>
        </is>
      </c>
      <c r="E1274" s="12" t="inlineStr">
        <is>
          <t>Story</t>
        </is>
      </c>
      <c r="F1274" s="12" t="inlineStr">
        <is>
          <t>Webhook signature authorization header verification against tenant secrets — Boundary value &amp; currency minor-unit validation</t>
        </is>
      </c>
      <c r="G1274" s="12" t="inlineStr">
        <is>
          <t>Done</t>
        </is>
      </c>
      <c r="H1274" s="12" t="inlineStr">
        <is>
          <t>High</t>
        </is>
      </c>
      <c r="I1274" s="12" t="inlineStr">
        <is>
          <t>M-012</t>
        </is>
      </c>
      <c r="J1274" s="12" t="inlineStr">
        <is>
          <t>M-006</t>
        </is>
      </c>
      <c r="K1274" s="12" t="inlineStr">
        <is>
          <t>2026-04-29T08:35:41+07:00</t>
        </is>
      </c>
      <c r="L1274" s="12" t="inlineStr">
        <is>
          <t>2026-05-14T08:17:12+07:00</t>
        </is>
      </c>
      <c r="M1274" s="12" t="inlineStr">
        <is>
          <t>2026-05-13</t>
        </is>
      </c>
      <c r="N1274" s="12" t="inlineStr">
        <is>
          <t>2</t>
        </is>
      </c>
      <c r="O1274" s="12" t="inlineStr">
        <is>
          <t>False</t>
        </is>
      </c>
      <c r="P1274" s="12" t="inlineStr">
        <is>
          <t>0.0</t>
        </is>
      </c>
      <c r="Q1274" s="12" t="inlineStr">
        <is>
          <t>regular_hours</t>
        </is>
      </c>
      <c r="R1274" s="12" t="inlineStr">
        <is>
          <t>1</t>
        </is>
      </c>
    </row>
    <row r="1275">
      <c r="A1275" s="13" t="inlineStr">
        <is>
          <t>PAY-023</t>
        </is>
      </c>
      <c r="B1275" s="13" t="inlineStr">
        <is>
          <t>NSC-PAY</t>
        </is>
      </c>
      <c r="C1275" s="13" t="inlineStr">
        <is>
          <t>SPRINT-PAY-13</t>
        </is>
      </c>
      <c r="D1275" s="13" t="inlineStr">
        <is>
          <t>PAY-041</t>
        </is>
      </c>
      <c r="E1275" s="13" t="inlineStr">
        <is>
          <t>Story</t>
        </is>
      </c>
      <c r="F1275" s="13" t="inlineStr">
        <is>
          <t>Payment intent authorization cancellation upon checkout abandon — Storefront response serialization &amp; pagination</t>
        </is>
      </c>
      <c r="G1275" s="13" t="inlineStr">
        <is>
          <t>In Review</t>
        </is>
      </c>
      <c r="H1275" s="13" t="inlineStr">
        <is>
          <t>High</t>
        </is>
      </c>
      <c r="I1275" s="13" t="inlineStr">
        <is>
          <t>M-013</t>
        </is>
      </c>
      <c r="J1275" s="13" t="inlineStr">
        <is>
          <t>M-055</t>
        </is>
      </c>
      <c r="K1275" s="13" t="inlineStr">
        <is>
          <t>2026-04-29T08:46:08+07:00</t>
        </is>
      </c>
      <c r="L1275" s="13" t="inlineStr">
        <is>
          <t>2026-10-12T20:21:51+07:00</t>
        </is>
      </c>
      <c r="M1275" s="13" t="inlineStr">
        <is>
          <t>2026-10-22</t>
        </is>
      </c>
      <c r="N1275" s="13" t="inlineStr">
        <is>
          <t>3</t>
        </is>
      </c>
      <c r="O1275" s="13" t="inlineStr">
        <is>
          <t>True</t>
        </is>
      </c>
      <c r="P1275" s="13" t="inlineStr">
        <is>
          <t>4.5</t>
        </is>
      </c>
      <c r="Q1275" s="13" t="inlineStr">
        <is>
          <t>evening_overtime</t>
        </is>
      </c>
      <c r="R1275" s="13" t="inlineStr">
        <is>
          <t>11</t>
        </is>
      </c>
    </row>
    <row r="1276">
      <c r="A1276" s="12" t="inlineStr">
        <is>
          <t>PAY-024</t>
        </is>
      </c>
      <c r="B1276" s="12" t="inlineStr">
        <is>
          <t>NSC-PAY</t>
        </is>
      </c>
      <c r="C1276" s="12" t="inlineStr">
        <is>
          <t>SPRINT-PAY-02</t>
        </is>
      </c>
      <c r="D1276" s="12" t="inlineStr">
        <is>
          <t>PAY-011</t>
        </is>
      </c>
      <c r="E1276" s="12" t="inlineStr">
        <is>
          <t>Task</t>
        </is>
      </c>
      <c r="F1276" s="12" t="inlineStr">
        <is>
          <t>Multi-currency payment capture with exchange settlement audit — Operational runbook &amp; support diagnostics</t>
        </is>
      </c>
      <c r="G1276" s="12" t="inlineStr">
        <is>
          <t>Done</t>
        </is>
      </c>
      <c r="H1276" s="12" t="inlineStr">
        <is>
          <t>Highest</t>
        </is>
      </c>
      <c r="I1276" s="12" t="inlineStr">
        <is>
          <t>M-040</t>
        </is>
      </c>
      <c r="J1276" s="12" t="inlineStr">
        <is>
          <t>M-006</t>
        </is>
      </c>
      <c r="K1276" s="12" t="inlineStr">
        <is>
          <t>2026-05-04T08:09:25+07:00</t>
        </is>
      </c>
      <c r="L1276" s="12" t="inlineStr">
        <is>
          <t>2026-05-07T15:47:06+07:00</t>
        </is>
      </c>
      <c r="M1276" s="12" t="inlineStr">
        <is>
          <t>2026-05-18</t>
        </is>
      </c>
      <c r="N1276" s="12" t="inlineStr">
        <is>
          <t>5</t>
        </is>
      </c>
      <c r="O1276" s="12" t="inlineStr">
        <is>
          <t>False</t>
        </is>
      </c>
      <c r="P1276" s="12" t="inlineStr">
        <is>
          <t>0.0</t>
        </is>
      </c>
      <c r="Q1276" s="12" t="inlineStr">
        <is>
          <t>regular_hours</t>
        </is>
      </c>
      <c r="R1276" s="12" t="inlineStr">
        <is>
          <t>0</t>
        </is>
      </c>
    </row>
    <row r="1277">
      <c r="A1277" s="13" t="inlineStr">
        <is>
          <t>PAY-025</t>
        </is>
      </c>
      <c r="B1277" s="13" t="inlineStr">
        <is>
          <t>NSC-PAY</t>
        </is>
      </c>
      <c r="C1277" s="13" t="inlineStr">
        <is>
          <t>SPRINT-PAY-13</t>
        </is>
      </c>
      <c r="D1277" s="13" t="inlineStr">
        <is>
          <t>PAY-021</t>
        </is>
      </c>
      <c r="E1277" s="13" t="inlineStr">
        <is>
          <t>Task</t>
        </is>
      </c>
      <c r="F1277" s="13" t="inlineStr">
        <is>
          <t>3D-Secure 2.0 challenge completion and return redirect handshake — Quarantine workflow for malformed inputs</t>
        </is>
      </c>
      <c r="G1277" s="13" t="inlineStr">
        <is>
          <t>In Progress</t>
        </is>
      </c>
      <c r="H1277" s="13" t="inlineStr">
        <is>
          <t>Medium</t>
        </is>
      </c>
      <c r="I1277" s="13" t="inlineStr">
        <is>
          <t>M-044</t>
        </is>
      </c>
      <c r="J1277" s="13" t="inlineStr">
        <is>
          <t>M-027</t>
        </is>
      </c>
      <c r="K1277" s="13" t="inlineStr">
        <is>
          <t>2026-05-04T08:20:42+07:00</t>
        </is>
      </c>
      <c r="L1277" s="13" t="inlineStr">
        <is>
          <t>2026-09-30T09:06:33+07:00</t>
        </is>
      </c>
      <c r="M1277" s="13" t="inlineStr">
        <is>
          <t>2026-10-26</t>
        </is>
      </c>
      <c r="N1277" s="13" t="inlineStr">
        <is>
          <t>8</t>
        </is>
      </c>
      <c r="O1277" s="13" t="inlineStr">
        <is>
          <t>False</t>
        </is>
      </c>
      <c r="P1277" s="13" t="inlineStr">
        <is>
          <t>0.0</t>
        </is>
      </c>
      <c r="Q1277" s="13" t="inlineStr">
        <is>
          <t>regular_hours</t>
        </is>
      </c>
      <c r="R1277" s="13" t="inlineStr">
        <is>
          <t>11</t>
        </is>
      </c>
    </row>
    <row r="1278">
      <c r="A1278" s="12" t="inlineStr">
        <is>
          <t>PAY-026</t>
        </is>
      </c>
      <c r="B1278" s="12" t="inlineStr">
        <is>
          <t>NSC-PAY</t>
        </is>
      </c>
      <c r="C1278" s="12" t="inlineStr">
        <is>
          <t>SPRINT-PAY-13</t>
        </is>
      </c>
      <c r="D1278" s="12" t="inlineStr">
        <is>
          <t>PAY-031</t>
        </is>
      </c>
      <c r="E1278" s="12" t="inlineStr">
        <is>
          <t>Bug</t>
        </is>
      </c>
      <c r="F1278" s="12" t="inlineStr">
        <is>
          <t>Payment webhook event deduplication using durable idempotency inbox — Security header &amp; token scope hardening</t>
        </is>
      </c>
      <c r="G1278" s="12" t="inlineStr">
        <is>
          <t>To Do</t>
        </is>
      </c>
      <c r="H1278" s="12" t="inlineStr">
        <is>
          <t>Medium</t>
        </is>
      </c>
      <c r="I1278" s="12" t="inlineStr">
        <is>
          <t>M-047</t>
        </is>
      </c>
      <c r="J1278" s="12" t="inlineStr">
        <is>
          <t>M-006</t>
        </is>
      </c>
      <c r="K1278" s="12" t="inlineStr">
        <is>
          <t>2026-05-04T08:31:09+07:00</t>
        </is>
      </c>
      <c r="L1278" s="12" t="inlineStr">
        <is>
          <t>2026-10-01T19:28:30+07:00</t>
        </is>
      </c>
      <c r="M1278" s="12" t="inlineStr">
        <is>
          <t>2026-10-26</t>
        </is>
      </c>
      <c r="N1278" s="12" t="inlineStr">
        <is>
          <t>1</t>
        </is>
      </c>
      <c r="O1278" s="12" t="inlineStr">
        <is>
          <t>True</t>
        </is>
      </c>
      <c r="P1278" s="12" t="inlineStr">
        <is>
          <t>3.5</t>
        </is>
      </c>
      <c r="Q1278" s="12" t="inlineStr">
        <is>
          <t>evening_overtime</t>
        </is>
      </c>
      <c r="R1278" s="12" t="inlineStr">
        <is>
          <t>11</t>
        </is>
      </c>
    </row>
    <row r="1279">
      <c r="A1279" s="13" t="inlineStr">
        <is>
          <t>PAY-027</t>
        </is>
      </c>
      <c r="B1279" s="13" t="inlineStr">
        <is>
          <t>NSC-PAY</t>
        </is>
      </c>
      <c r="C1279" s="13" t="inlineStr">
        <is>
          <t>SPRINT-PAY-03</t>
        </is>
      </c>
      <c r="D1279" s="13" t="inlineStr">
        <is>
          <t>PAY-041</t>
        </is>
      </c>
      <c r="E1279" s="13" t="inlineStr">
        <is>
          <t>Bug</t>
        </is>
      </c>
      <c r="F1279" s="13" t="inlineStr">
        <is>
          <t>Payment provider retry policy with exponential backoff and jitter — Cross-service correlation ID propagation</t>
        </is>
      </c>
      <c r="G1279" s="13" t="inlineStr">
        <is>
          <t>Done</t>
        </is>
      </c>
      <c r="H1279" s="13" t="inlineStr">
        <is>
          <t>Medium</t>
        </is>
      </c>
      <c r="I1279" s="13" t="inlineStr">
        <is>
          <t>M-055</t>
        </is>
      </c>
      <c r="J1279" s="13" t="inlineStr">
        <is>
          <t>M-012</t>
        </is>
      </c>
      <c r="K1279" s="13" t="inlineStr">
        <is>
          <t>2026-05-05T08:42:26+07:00</t>
        </is>
      </c>
      <c r="L1279" s="13" t="inlineStr">
        <is>
          <t>2026-05-13T16:36:27+07:00</t>
        </is>
      </c>
      <c r="M1279" s="13" t="inlineStr">
        <is>
          <t>2026-05-22</t>
        </is>
      </c>
      <c r="N1279" s="13" t="inlineStr">
        <is>
          <t>2</t>
        </is>
      </c>
      <c r="O1279" s="13" t="inlineStr">
        <is>
          <t>False</t>
        </is>
      </c>
      <c r="P1279" s="13" t="inlineStr">
        <is>
          <t>0.0</t>
        </is>
      </c>
      <c r="Q1279" s="13" t="inlineStr">
        <is>
          <t>regular_hours</t>
        </is>
      </c>
      <c r="R1279" s="13" t="inlineStr">
        <is>
          <t>1</t>
        </is>
      </c>
    </row>
    <row r="1280">
      <c r="A1280" s="12" t="inlineStr">
        <is>
          <t>PAY-028</t>
        </is>
      </c>
      <c r="B1280" s="12" t="inlineStr">
        <is>
          <t>NSC-PAY</t>
        </is>
      </c>
      <c r="C1280" s="12" t="inlineStr">
        <is>
          <t>SPRINT-PAY-13</t>
        </is>
      </c>
      <c r="D1280" s="12" t="inlineStr">
        <is>
          <t>PAY-011</t>
        </is>
      </c>
      <c r="E1280" s="12" t="inlineStr">
        <is>
          <t>Story</t>
        </is>
      </c>
      <c r="F1280" s="12" t="inlineStr">
        <is>
          <t>Partial authorization and partial refund transaction lifecycle — Redis distributed lock &amp; concurrency handling</t>
        </is>
      </c>
      <c r="G1280" s="12" t="inlineStr">
        <is>
          <t>In Progress</t>
        </is>
      </c>
      <c r="H1280" s="12" t="inlineStr">
        <is>
          <t>High</t>
        </is>
      </c>
      <c r="I1280" s="12" t="inlineStr">
        <is>
          <t>M-006</t>
        </is>
      </c>
      <c r="J1280" s="12" t="inlineStr">
        <is>
          <t>M-006</t>
        </is>
      </c>
      <c r="K1280" s="12" t="inlineStr">
        <is>
          <t>2026-05-05T08:05:43+07:00</t>
        </is>
      </c>
      <c r="L1280" s="12" t="inlineStr">
        <is>
          <t>2026-10-05T10:51:54+07:00</t>
        </is>
      </c>
      <c r="M1280" s="12" t="inlineStr">
        <is>
          <t>2026-10-27</t>
        </is>
      </c>
      <c r="N1280" s="12" t="inlineStr">
        <is>
          <t>3</t>
        </is>
      </c>
      <c r="O1280" s="12" t="inlineStr">
        <is>
          <t>False</t>
        </is>
      </c>
      <c r="P1280" s="12" t="inlineStr">
        <is>
          <t>0.0</t>
        </is>
      </c>
      <c r="Q1280" s="12" t="inlineStr">
        <is>
          <t>regular_hours</t>
        </is>
      </c>
      <c r="R1280" s="12" t="inlineStr">
        <is>
          <t>11</t>
        </is>
      </c>
    </row>
    <row r="1281">
      <c r="A1281" s="13" t="inlineStr">
        <is>
          <t>PAY-029</t>
        </is>
      </c>
      <c r="B1281" s="13" t="inlineStr">
        <is>
          <t>NSC-PAY</t>
        </is>
      </c>
      <c r="C1281" s="13" t="inlineStr">
        <is>
          <t>SPRINT-PAY-13</t>
        </is>
      </c>
      <c r="D1281" s="13" t="inlineStr">
        <is>
          <t>PAY-021</t>
        </is>
      </c>
      <c r="E1281" s="13" t="inlineStr">
        <is>
          <t>Story</t>
        </is>
      </c>
      <c r="F1281" s="13" t="inlineStr">
        <is>
          <t>Payment provider failover mechanism for elevated error rates — Merchant admin UI state &amp; error boundary</t>
        </is>
      </c>
      <c r="G1281" s="13" t="inlineStr">
        <is>
          <t>To Do</t>
        </is>
      </c>
      <c r="H1281" s="13" t="inlineStr">
        <is>
          <t>Low</t>
        </is>
      </c>
      <c r="I1281" s="13" t="inlineStr">
        <is>
          <t>M-027</t>
        </is>
      </c>
      <c r="J1281" s="13" t="inlineStr">
        <is>
          <t>M-040</t>
        </is>
      </c>
      <c r="K1281" s="13" t="inlineStr">
        <is>
          <t>2026-05-06T08:16:10+07:00</t>
        </is>
      </c>
      <c r="L1281" s="13" t="inlineStr">
        <is>
          <t>2026-10-05T18:35:09+07:00</t>
        </is>
      </c>
      <c r="M1281" s="13" t="inlineStr">
        <is>
          <t>2026-10-28</t>
        </is>
      </c>
      <c r="N1281" s="13" t="inlineStr">
        <is>
          <t>5</t>
        </is>
      </c>
      <c r="O1281" s="13" t="inlineStr">
        <is>
          <t>True</t>
        </is>
      </c>
      <c r="P1281" s="13" t="inlineStr">
        <is>
          <t>2.5</t>
        </is>
      </c>
      <c r="Q1281" s="13" t="inlineStr">
        <is>
          <t>evening_overtime</t>
        </is>
      </c>
      <c r="R1281" s="13" t="inlineStr">
        <is>
          <t>11</t>
        </is>
      </c>
    </row>
    <row r="1282">
      <c r="A1282" s="12" t="inlineStr">
        <is>
          <t>PAY-030</t>
        </is>
      </c>
      <c r="B1282" s="12" t="inlineStr">
        <is>
          <t>NSC-PAY</t>
        </is>
      </c>
      <c r="C1282" s="12" t="inlineStr">
        <is>
          <t>SPRINT-PAY-03</t>
        </is>
      </c>
      <c r="D1282" s="12" t="inlineStr">
        <is>
          <t>PAY-031</t>
        </is>
      </c>
      <c r="E1282" s="12" t="inlineStr">
        <is>
          <t>Story</t>
        </is>
      </c>
      <c r="F1282" s="12" t="inlineStr">
        <is>
          <t>Structured dispute and chargeback evidence metadata capture — Webhook signature &amp; payload verification</t>
        </is>
      </c>
      <c r="G1282" s="12" t="inlineStr">
        <is>
          <t>Done</t>
        </is>
      </c>
      <c r="H1282" s="12" t="inlineStr">
        <is>
          <t>High</t>
        </is>
      </c>
      <c r="I1282" s="12" t="inlineStr">
        <is>
          <t>M-028</t>
        </is>
      </c>
      <c r="J1282" s="12" t="inlineStr">
        <is>
          <t>M-006</t>
        </is>
      </c>
      <c r="K1282" s="12" t="inlineStr">
        <is>
          <t>2026-05-06T08:27:27+07:00</t>
        </is>
      </c>
      <c r="L1282" s="12" t="inlineStr">
        <is>
          <t>2026-05-19T08:25:48+07:00</t>
        </is>
      </c>
      <c r="M1282" s="12" t="inlineStr">
        <is>
          <t>2026-05-14</t>
        </is>
      </c>
      <c r="N1282" s="12" t="inlineStr">
        <is>
          <t>8</t>
        </is>
      </c>
      <c r="O1282" s="12" t="inlineStr">
        <is>
          <t>False</t>
        </is>
      </c>
      <c r="P1282" s="12" t="inlineStr">
        <is>
          <t>0.0</t>
        </is>
      </c>
      <c r="Q1282" s="12" t="inlineStr">
        <is>
          <t>regular_hours</t>
        </is>
      </c>
      <c r="R1282" s="12" t="inlineStr">
        <is>
          <t>1</t>
        </is>
      </c>
    </row>
    <row r="1283">
      <c r="A1283" s="13" t="inlineStr">
        <is>
          <t>PAY-031</t>
        </is>
      </c>
      <c r="B1283" s="13" t="inlineStr">
        <is>
          <t>NSC-PAY</t>
        </is>
      </c>
      <c r="C1283" s="13" t="inlineStr">
        <is>
          <t>SPRINT-PAY-13</t>
        </is>
      </c>
      <c r="D1283" s="13" t="inlineStr"/>
      <c r="E1283" s="13" t="inlineStr">
        <is>
          <t>Epic</t>
        </is>
      </c>
      <c r="F1283" s="13" t="inlineStr">
        <is>
          <t>PCI-DSS token storage boundaries and zero PAN persistence — Observability spans &amp; SLO alert thresholds</t>
        </is>
      </c>
      <c r="G1283" s="13" t="inlineStr">
        <is>
          <t>In Progress</t>
        </is>
      </c>
      <c r="H1283" s="13" t="inlineStr">
        <is>
          <t>High</t>
        </is>
      </c>
      <c r="I1283" s="13" t="inlineStr">
        <is>
          <t>M-012</t>
        </is>
      </c>
      <c r="J1283" s="13" t="inlineStr">
        <is>
          <t>M-047</t>
        </is>
      </c>
      <c r="K1283" s="13" t="inlineStr">
        <is>
          <t>2026-05-06T08:38:44+07:00</t>
        </is>
      </c>
      <c r="L1283" s="13" t="inlineStr">
        <is>
          <t>2026-10-06T11:40:15+07:00</t>
        </is>
      </c>
      <c r="M1283" s="13" t="inlineStr">
        <is>
          <t>2026-10-30</t>
        </is>
      </c>
      <c r="N1283" s="13" t="inlineStr">
        <is>
          <t>21</t>
        </is>
      </c>
      <c r="O1283" s="13" t="inlineStr">
        <is>
          <t>False</t>
        </is>
      </c>
      <c r="P1283" s="13" t="inlineStr">
        <is>
          <t>0.0</t>
        </is>
      </c>
      <c r="Q1283" s="13" t="inlineStr">
        <is>
          <t>regular_hours</t>
        </is>
      </c>
      <c r="R1283" s="13" t="inlineStr">
        <is>
          <t>11</t>
        </is>
      </c>
    </row>
    <row r="1284">
      <c r="A1284" s="12" t="inlineStr">
        <is>
          <t>PAY-032</t>
        </is>
      </c>
      <c r="B1284" s="12" t="inlineStr">
        <is>
          <t>NSC-PAY</t>
        </is>
      </c>
      <c r="C1284" s="12" t="inlineStr">
        <is>
          <t>SPRINT-PAY-13</t>
        </is>
      </c>
      <c r="D1284" s="12" t="inlineStr">
        <is>
          <t>PAY-011</t>
        </is>
      </c>
      <c r="E1284" s="12" t="inlineStr">
        <is>
          <t>Task</t>
        </is>
      </c>
      <c r="F1284" s="12" t="inlineStr">
        <is>
          <t>PulsePay settlement reconciliation reports against captured charges — Load test benchmark &amp; p95 latency profiling</t>
        </is>
      </c>
      <c r="G1284" s="12" t="inlineStr">
        <is>
          <t>Blocked</t>
        </is>
      </c>
      <c r="H1284" s="12" t="inlineStr">
        <is>
          <t>Highest</t>
        </is>
      </c>
      <c r="I1284" s="12" t="inlineStr">
        <is>
          <t>M-013</t>
        </is>
      </c>
      <c r="J1284" s="12" t="inlineStr">
        <is>
          <t>M-006</t>
        </is>
      </c>
      <c r="K1284" s="12" t="inlineStr">
        <is>
          <t>2026-05-07T08:49:11+07:00</t>
        </is>
      </c>
      <c r="L1284" s="12" t="inlineStr">
        <is>
          <t>2026-10-12T17:42:48+07:00</t>
        </is>
      </c>
      <c r="M1284" s="12" t="inlineStr">
        <is>
          <t>2026-10-09</t>
        </is>
      </c>
      <c r="N1284" s="12" t="inlineStr">
        <is>
          <t>2</t>
        </is>
      </c>
      <c r="O1284" s="12" t="inlineStr">
        <is>
          <t>True</t>
        </is>
      </c>
      <c r="P1284" s="12" t="inlineStr">
        <is>
          <t>1.5</t>
        </is>
      </c>
      <c r="Q1284" s="12" t="inlineStr">
        <is>
          <t>evening_overtime</t>
        </is>
      </c>
      <c r="R1284" s="12" t="inlineStr">
        <is>
          <t>11</t>
        </is>
      </c>
    </row>
    <row r="1285">
      <c r="A1285" s="13" t="inlineStr">
        <is>
          <t>PAY-033</t>
        </is>
      </c>
      <c r="B1285" s="13" t="inlineStr">
        <is>
          <t>NSC-PAY</t>
        </is>
      </c>
      <c r="C1285" s="13" t="inlineStr">
        <is>
          <t>SPRINT-PAY-03</t>
        </is>
      </c>
      <c r="D1285" s="13" t="inlineStr">
        <is>
          <t>PAY-021</t>
        </is>
      </c>
      <c r="E1285" s="13" t="inlineStr">
        <is>
          <t>Task</t>
        </is>
      </c>
      <c r="F1285" s="13" t="inlineStr">
        <is>
          <t>Circuit breaker implementation for payment gateway timeouts — Role-based access control policy enforcement</t>
        </is>
      </c>
      <c r="G1285" s="13" t="inlineStr">
        <is>
          <t>Done</t>
        </is>
      </c>
      <c r="H1285" s="13" t="inlineStr">
        <is>
          <t>Medium</t>
        </is>
      </c>
      <c r="I1285" s="13" t="inlineStr">
        <is>
          <t>M-040</t>
        </is>
      </c>
      <c r="J1285" s="13" t="inlineStr">
        <is>
          <t>M-006</t>
        </is>
      </c>
      <c r="K1285" s="13" t="inlineStr">
        <is>
          <t>2026-05-07T08:12:28+07:00</t>
        </is>
      </c>
      <c r="L1285" s="13" t="inlineStr">
        <is>
          <t>2026-05-13T20:07:21+07:00</t>
        </is>
      </c>
      <c r="M1285" s="13" t="inlineStr">
        <is>
          <t>2026-05-20</t>
        </is>
      </c>
      <c r="N1285" s="13" t="inlineStr">
        <is>
          <t>3</t>
        </is>
      </c>
      <c r="O1285" s="13" t="inlineStr">
        <is>
          <t>True</t>
        </is>
      </c>
      <c r="P1285" s="13" t="inlineStr">
        <is>
          <t>2.5</t>
        </is>
      </c>
      <c r="Q1285" s="13" t="inlineStr">
        <is>
          <t>evening_overtime</t>
        </is>
      </c>
      <c r="R1285" s="13" t="inlineStr">
        <is>
          <t>1</t>
        </is>
      </c>
    </row>
    <row r="1286">
      <c r="A1286" s="12" t="inlineStr">
        <is>
          <t>PAY-034</t>
        </is>
      </c>
      <c r="B1286" s="12" t="inlineStr">
        <is>
          <t>NSC-PAY</t>
        </is>
      </c>
      <c r="C1286" s="12" t="inlineStr">
        <is>
          <t>SPRINT-PAY-13</t>
        </is>
      </c>
      <c r="D1286" s="12" t="inlineStr">
        <is>
          <t>PAY-031</t>
        </is>
      </c>
      <c r="E1286" s="12" t="inlineStr">
        <is>
          <t>Bug</t>
        </is>
      </c>
      <c r="F1286" s="12" t="inlineStr">
        <is>
          <t>Webhook signature authorization header verification against tenant secrets — Event outbox deduplication &amp; ordering</t>
        </is>
      </c>
      <c r="G1286" s="12" t="inlineStr">
        <is>
          <t>In Progress</t>
        </is>
      </c>
      <c r="H1286" s="12" t="inlineStr">
        <is>
          <t>Medium</t>
        </is>
      </c>
      <c r="I1286" s="12" t="inlineStr">
        <is>
          <t>M-044</t>
        </is>
      </c>
      <c r="J1286" s="12" t="inlineStr">
        <is>
          <t>M-006</t>
        </is>
      </c>
      <c r="K1286" s="12" t="inlineStr">
        <is>
          <t>2026-05-07T08:23:45+07:00</t>
        </is>
      </c>
      <c r="L1286" s="12" t="inlineStr">
        <is>
          <t>2026-10-09T13:29:36+07:00</t>
        </is>
      </c>
      <c r="M1286" s="12" t="inlineStr">
        <is>
          <t>2026-10-19</t>
        </is>
      </c>
      <c r="N1286" s="12" t="inlineStr">
        <is>
          <t>5</t>
        </is>
      </c>
      <c r="O1286" s="12" t="inlineStr">
        <is>
          <t>False</t>
        </is>
      </c>
      <c r="P1286" s="12" t="inlineStr">
        <is>
          <t>0.0</t>
        </is>
      </c>
      <c r="Q1286" s="12" t="inlineStr">
        <is>
          <t>regular_hours</t>
        </is>
      </c>
      <c r="R1286" s="12" t="inlineStr">
        <is>
          <t>11</t>
        </is>
      </c>
    </row>
    <row r="1287">
      <c r="A1287" s="13" t="inlineStr">
        <is>
          <t>PAY-035</t>
        </is>
      </c>
      <c r="B1287" s="13" t="inlineStr">
        <is>
          <t>NSC-PAY</t>
        </is>
      </c>
      <c r="C1287" s="13" t="inlineStr">
        <is>
          <t>SPRINT-PAY-13</t>
        </is>
      </c>
      <c r="D1287" s="13" t="inlineStr">
        <is>
          <t>PAY-041</t>
        </is>
      </c>
      <c r="E1287" s="13" t="inlineStr">
        <is>
          <t>Bug</t>
        </is>
      </c>
      <c r="F1287" s="13" t="inlineStr">
        <is>
          <t>Payment intent authorization cancellation upon checkout abandon — Zero-downtime deployment readiness gate</t>
        </is>
      </c>
      <c r="G1287" s="13" t="inlineStr">
        <is>
          <t>Blocked</t>
        </is>
      </c>
      <c r="H1287" s="13" t="inlineStr">
        <is>
          <t>Medium</t>
        </is>
      </c>
      <c r="I1287" s="13" t="inlineStr">
        <is>
          <t>M-047</t>
        </is>
      </c>
      <c r="J1287" s="13" t="inlineStr">
        <is>
          <t>M-028</t>
        </is>
      </c>
      <c r="K1287" s="13" t="inlineStr">
        <is>
          <t>2026-05-08T08:34:12+07:00</t>
        </is>
      </c>
      <c r="L1287" s="13" t="inlineStr">
        <is>
          <t>2026-10-09T16:44:03+07:00</t>
        </is>
      </c>
      <c r="M1287" s="13" t="inlineStr">
        <is>
          <t>2026-10-26</t>
        </is>
      </c>
      <c r="N1287" s="13" t="inlineStr">
        <is>
          <t>8</t>
        </is>
      </c>
      <c r="O1287" s="13" t="inlineStr">
        <is>
          <t>False</t>
        </is>
      </c>
      <c r="P1287" s="13" t="inlineStr">
        <is>
          <t>0.0</t>
        </is>
      </c>
      <c r="Q1287" s="13" t="inlineStr">
        <is>
          <t>regular_hours</t>
        </is>
      </c>
      <c r="R1287" s="13" t="inlineStr">
        <is>
          <t>11</t>
        </is>
      </c>
    </row>
    <row r="1288">
      <c r="A1288" s="12" t="inlineStr">
        <is>
          <t>PAY-036</t>
        </is>
      </c>
      <c r="B1288" s="12" t="inlineStr">
        <is>
          <t>NSC-PAY</t>
        </is>
      </c>
      <c r="C1288" s="12" t="inlineStr">
        <is>
          <t>SPRINT-PAY-03</t>
        </is>
      </c>
      <c r="D1288" s="12" t="inlineStr">
        <is>
          <t>PAY-011</t>
        </is>
      </c>
      <c r="E1288" s="12" t="inlineStr">
        <is>
          <t>Story</t>
        </is>
      </c>
      <c r="F1288" s="12" t="inlineStr">
        <is>
          <t>Multi-currency payment capture with exchange settlement audit — Data retention &amp; privacy masking compliance</t>
        </is>
      </c>
      <c r="G1288" s="12" t="inlineStr">
        <is>
          <t>Done</t>
        </is>
      </c>
      <c r="H1288" s="12" t="inlineStr">
        <is>
          <t>High</t>
        </is>
      </c>
      <c r="I1288" s="12" t="inlineStr">
        <is>
          <t>M-055</t>
        </is>
      </c>
      <c r="J1288" s="12" t="inlineStr">
        <is>
          <t>M-006</t>
        </is>
      </c>
      <c r="K1288" s="12" t="inlineStr">
        <is>
          <t>2026-05-08T08:45:29+07:00</t>
        </is>
      </c>
      <c r="L1288" s="12" t="inlineStr">
        <is>
          <t>2026-05-19T19:14:00+07:00</t>
        </is>
      </c>
      <c r="M1288" s="12" t="inlineStr">
        <is>
          <t>2026-05-26</t>
        </is>
      </c>
      <c r="N1288" s="12" t="inlineStr">
        <is>
          <t>1</t>
        </is>
      </c>
      <c r="O1288" s="12" t="inlineStr">
        <is>
          <t>True</t>
        </is>
      </c>
      <c r="P1288" s="12" t="inlineStr">
        <is>
          <t>1.5</t>
        </is>
      </c>
      <c r="Q1288" s="12" t="inlineStr">
        <is>
          <t>evening_overtime</t>
        </is>
      </c>
      <c r="R1288" s="12" t="inlineStr">
        <is>
          <t>1</t>
        </is>
      </c>
    </row>
    <row r="1289">
      <c r="A1289" s="13" t="inlineStr">
        <is>
          <t>PAY-037</t>
        </is>
      </c>
      <c r="B1289" s="13" t="inlineStr">
        <is>
          <t>NSC-PAY</t>
        </is>
      </c>
      <c r="C1289" s="13" t="inlineStr">
        <is>
          <t>SPRINT-PAY-13</t>
        </is>
      </c>
      <c r="D1289" s="13" t="inlineStr">
        <is>
          <t>PAY-021</t>
        </is>
      </c>
      <c r="E1289" s="13" t="inlineStr">
        <is>
          <t>Story</t>
        </is>
      </c>
      <c r="F1289" s="13" t="inlineStr">
        <is>
          <t>3D-Secure 2.0 challenge completion and return redirect handshake — Storefront response serialization &amp; pagination</t>
        </is>
      </c>
      <c r="G1289" s="13" t="inlineStr">
        <is>
          <t>In Progress</t>
        </is>
      </c>
      <c r="H1289" s="13" t="inlineStr">
        <is>
          <t>Low</t>
        </is>
      </c>
      <c r="I1289" s="13" t="inlineStr">
        <is>
          <t>M-006</t>
        </is>
      </c>
      <c r="J1289" s="13" t="inlineStr">
        <is>
          <t>M-013</t>
        </is>
      </c>
      <c r="K1289" s="13" t="inlineStr">
        <is>
          <t>2026-05-11T08:08:46+07:00</t>
        </is>
      </c>
      <c r="L1289" s="13" t="inlineStr">
        <is>
          <t>2026-09-30T14:18:57+07:00</t>
        </is>
      </c>
      <c r="M1289" s="13" t="inlineStr">
        <is>
          <t>2026-10-20</t>
        </is>
      </c>
      <c r="N1289" s="13" t="inlineStr">
        <is>
          <t>2</t>
        </is>
      </c>
      <c r="O1289" s="13" t="inlineStr">
        <is>
          <t>False</t>
        </is>
      </c>
      <c r="P1289" s="13" t="inlineStr">
        <is>
          <t>0.0</t>
        </is>
      </c>
      <c r="Q1289" s="13" t="inlineStr">
        <is>
          <t>regular_hours</t>
        </is>
      </c>
      <c r="R1289" s="13" t="inlineStr">
        <is>
          <t>11</t>
        </is>
      </c>
    </row>
    <row r="1290">
      <c r="A1290" s="12" t="inlineStr">
        <is>
          <t>PAY-038</t>
        </is>
      </c>
      <c r="B1290" s="12" t="inlineStr">
        <is>
          <t>NSC-PAY</t>
        </is>
      </c>
      <c r="C1290" s="12" t="inlineStr">
        <is>
          <t>SPRINT-PAY-13</t>
        </is>
      </c>
      <c r="D1290" s="12" t="inlineStr">
        <is>
          <t>PAY-031</t>
        </is>
      </c>
      <c r="E1290" s="12" t="inlineStr">
        <is>
          <t>Story</t>
        </is>
      </c>
      <c r="F1290" s="12" t="inlineStr">
        <is>
          <t>Payment webhook event deduplication using durable idempotency inbox — Operational runbook &amp; support diagnostics</t>
        </is>
      </c>
      <c r="G1290" s="12" t="inlineStr">
        <is>
          <t>Blocked</t>
        </is>
      </c>
      <c r="H1290" s="12" t="inlineStr">
        <is>
          <t>High</t>
        </is>
      </c>
      <c r="I1290" s="12" t="inlineStr">
        <is>
          <t>M-027</t>
        </is>
      </c>
      <c r="J1290" s="12" t="inlineStr">
        <is>
          <t>M-006</t>
        </is>
      </c>
      <c r="K1290" s="12" t="inlineStr">
        <is>
          <t>2026-05-11T08:19:13+07:00</t>
        </is>
      </c>
      <c r="L1290" s="12" t="inlineStr">
        <is>
          <t>2026-10-12T08:33:24+07:00</t>
        </is>
      </c>
      <c r="M1290" s="12" t="inlineStr">
        <is>
          <t>2026-10-05</t>
        </is>
      </c>
      <c r="N1290" s="12" t="inlineStr">
        <is>
          <t>3</t>
        </is>
      </c>
      <c r="O1290" s="12" t="inlineStr">
        <is>
          <t>False</t>
        </is>
      </c>
      <c r="P1290" s="12" t="inlineStr">
        <is>
          <t>0.0</t>
        </is>
      </c>
      <c r="Q1290" s="12" t="inlineStr">
        <is>
          <t>regular_hours</t>
        </is>
      </c>
      <c r="R1290" s="12" t="inlineStr">
        <is>
          <t>11</t>
        </is>
      </c>
    </row>
    <row r="1291">
      <c r="A1291" s="13" t="inlineStr">
        <is>
          <t>PAY-039</t>
        </is>
      </c>
      <c r="B1291" s="13" t="inlineStr">
        <is>
          <t>NSC-PAY</t>
        </is>
      </c>
      <c r="C1291" s="13" t="inlineStr">
        <is>
          <t>SPRINT-PAY-03</t>
        </is>
      </c>
      <c r="D1291" s="13" t="inlineStr">
        <is>
          <t>PAY-041</t>
        </is>
      </c>
      <c r="E1291" s="13" t="inlineStr">
        <is>
          <t>Story</t>
        </is>
      </c>
      <c r="F1291" s="13" t="inlineStr">
        <is>
          <t>Payment provider retry policy with exponential backoff and jitter — API contract &amp; schema validation</t>
        </is>
      </c>
      <c r="G1291" s="13" t="inlineStr">
        <is>
          <t>Done</t>
        </is>
      </c>
      <c r="H1291" s="13" t="inlineStr">
        <is>
          <t>High</t>
        </is>
      </c>
      <c r="I1291" s="13" t="inlineStr">
        <is>
          <t>M-028</t>
        </is>
      </c>
      <c r="J1291" s="13" t="inlineStr">
        <is>
          <t>M-044</t>
        </is>
      </c>
      <c r="K1291" s="13" t="inlineStr">
        <is>
          <t>2026-05-11T08:30:30+07:00</t>
        </is>
      </c>
      <c r="L1291" s="13" t="inlineStr">
        <is>
          <t>2026-05-25T18:21:39+07:00</t>
        </is>
      </c>
      <c r="M1291" s="13" t="inlineStr">
        <is>
          <t>2026-06-01</t>
        </is>
      </c>
      <c r="N1291" s="13" t="inlineStr">
        <is>
          <t>5</t>
        </is>
      </c>
      <c r="O1291" s="13" t="inlineStr">
        <is>
          <t>True</t>
        </is>
      </c>
      <c r="P1291" s="13" t="inlineStr">
        <is>
          <t>4.5</t>
        </is>
      </c>
      <c r="Q1291" s="13" t="inlineStr">
        <is>
          <t>evening_overtime</t>
        </is>
      </c>
      <c r="R1291" s="13" t="inlineStr">
        <is>
          <t>1</t>
        </is>
      </c>
    </row>
    <row r="1292">
      <c r="A1292" s="12" t="inlineStr">
        <is>
          <t>PAY-040</t>
        </is>
      </c>
      <c r="B1292" s="12" t="inlineStr">
        <is>
          <t>NSC-PAY</t>
        </is>
      </c>
      <c r="C1292" s="12" t="inlineStr">
        <is>
          <t>SPRINT-PAY-13</t>
        </is>
      </c>
      <c r="D1292" s="12" t="inlineStr">
        <is>
          <t>PAY-011</t>
        </is>
      </c>
      <c r="E1292" s="12" t="inlineStr">
        <is>
          <t>Task</t>
        </is>
      </c>
      <c r="F1292" s="12" t="inlineStr">
        <is>
          <t>Partial authorization and partial refund transaction lifecycle — Idempotent retry &amp; dead-letter telemetry</t>
        </is>
      </c>
      <c r="G1292" s="12" t="inlineStr">
        <is>
          <t>In Review</t>
        </is>
      </c>
      <c r="H1292" s="12" t="inlineStr">
        <is>
          <t>Highest</t>
        </is>
      </c>
      <c r="I1292" s="12" t="inlineStr">
        <is>
          <t>M-012</t>
        </is>
      </c>
      <c r="J1292" s="12" t="inlineStr">
        <is>
          <t>M-006</t>
        </is>
      </c>
      <c r="K1292" s="12" t="inlineStr">
        <is>
          <t>2026-05-12T08:41:47+07:00</t>
        </is>
      </c>
      <c r="L1292" s="12" t="inlineStr">
        <is>
          <t>2026-10-05T15:07:18+07:00</t>
        </is>
      </c>
      <c r="M1292" s="12" t="inlineStr">
        <is>
          <t>2026-10-23</t>
        </is>
      </c>
      <c r="N1292" s="12" t="inlineStr">
        <is>
          <t>8</t>
        </is>
      </c>
      <c r="O1292" s="12" t="inlineStr">
        <is>
          <t>False</t>
        </is>
      </c>
      <c r="P1292" s="12" t="inlineStr">
        <is>
          <t>0.0</t>
        </is>
      </c>
      <c r="Q1292" s="12" t="inlineStr">
        <is>
          <t>regular_hours</t>
        </is>
      </c>
      <c r="R1292" s="12" t="inlineStr">
        <is>
          <t>10</t>
        </is>
      </c>
    </row>
    <row r="1293">
      <c r="A1293" s="13" t="inlineStr">
        <is>
          <t>PAY-041</t>
        </is>
      </c>
      <c r="B1293" s="13" t="inlineStr">
        <is>
          <t>NSC-PAY</t>
        </is>
      </c>
      <c r="C1293" s="13" t="inlineStr">
        <is>
          <t>SPRINT-PAY-13</t>
        </is>
      </c>
      <c r="D1293" s="13" t="inlineStr"/>
      <c r="E1293" s="13" t="inlineStr">
        <is>
          <t>Epic</t>
        </is>
      </c>
      <c r="F1293" s="13" t="inlineStr">
        <is>
          <t>Payment provider failover mechanism for elevated error rates — Rate limiting &amp; audit trail emission</t>
        </is>
      </c>
      <c r="G1293" s="13" t="inlineStr">
        <is>
          <t>In Progress</t>
        </is>
      </c>
      <c r="H1293" s="13" t="inlineStr">
        <is>
          <t>High</t>
        </is>
      </c>
      <c r="I1293" s="13" t="inlineStr">
        <is>
          <t>M-013</t>
        </is>
      </c>
      <c r="J1293" s="13" t="inlineStr">
        <is>
          <t>M-055</t>
        </is>
      </c>
      <c r="K1293" s="13" t="inlineStr">
        <is>
          <t>2026-05-12T08:52:14+07:00</t>
        </is>
      </c>
      <c r="L1293" s="13" t="inlineStr">
        <is>
          <t>2026-10-05T19:07:45+07:00</t>
        </is>
      </c>
      <c r="M1293" s="13" t="inlineStr">
        <is>
          <t>2026-10-26</t>
        </is>
      </c>
      <c r="N1293" s="13" t="inlineStr">
        <is>
          <t>13</t>
        </is>
      </c>
      <c r="O1293" s="13" t="inlineStr">
        <is>
          <t>True</t>
        </is>
      </c>
      <c r="P1293" s="13" t="inlineStr">
        <is>
          <t>2.5</t>
        </is>
      </c>
      <c r="Q1293" s="13" t="inlineStr">
        <is>
          <t>evening_overtime</t>
        </is>
      </c>
      <c r="R1293" s="13" t="inlineStr">
        <is>
          <t>10</t>
        </is>
      </c>
    </row>
    <row r="1294">
      <c r="A1294" s="12" t="inlineStr">
        <is>
          <t>PAY-042</t>
        </is>
      </c>
      <c r="B1294" s="12" t="inlineStr">
        <is>
          <t>NSC-PAY</t>
        </is>
      </c>
      <c r="C1294" s="12" t="inlineStr">
        <is>
          <t>SPRINT-PAY-03</t>
        </is>
      </c>
      <c r="D1294" s="12" t="inlineStr">
        <is>
          <t>PAY-031</t>
        </is>
      </c>
      <c r="E1294" s="12" t="inlineStr">
        <is>
          <t>Bug</t>
        </is>
      </c>
      <c r="F1294" s="12" t="inlineStr">
        <is>
          <t>Structured dispute and chargeback evidence metadata capture — Timeout fallback &amp; circuit breaker logic</t>
        </is>
      </c>
      <c r="G1294" s="12" t="inlineStr">
        <is>
          <t>Done</t>
        </is>
      </c>
      <c r="H1294" s="12" t="inlineStr">
        <is>
          <t>Medium</t>
        </is>
      </c>
      <c r="I1294" s="12" t="inlineStr">
        <is>
          <t>M-040</t>
        </is>
      </c>
      <c r="J1294" s="12" t="inlineStr">
        <is>
          <t>M-006</t>
        </is>
      </c>
      <c r="K1294" s="12" t="inlineStr">
        <is>
          <t>2026-05-13T08:15:31+07:00</t>
        </is>
      </c>
      <c r="L1294" s="12" t="inlineStr">
        <is>
          <t>2026-05-20T13:37:12+07:00</t>
        </is>
      </c>
      <c r="M1294" s="12" t="inlineStr">
        <is>
          <t>2026-05-25</t>
        </is>
      </c>
      <c r="N1294" s="12" t="inlineStr">
        <is>
          <t>2</t>
        </is>
      </c>
      <c r="O1294" s="12" t="inlineStr">
        <is>
          <t>False</t>
        </is>
      </c>
      <c r="P1294" s="12" t="inlineStr">
        <is>
          <t>0.0</t>
        </is>
      </c>
      <c r="Q1294" s="12" t="inlineStr">
        <is>
          <t>regular_hours</t>
        </is>
      </c>
      <c r="R1294" s="12" t="inlineStr">
        <is>
          <t>0</t>
        </is>
      </c>
    </row>
    <row r="1295">
      <c r="A1295" s="13" t="inlineStr">
        <is>
          <t>PAY-043</t>
        </is>
      </c>
      <c r="B1295" s="13" t="inlineStr">
        <is>
          <t>NSC-PAY</t>
        </is>
      </c>
      <c r="C1295" s="13" t="inlineStr">
        <is>
          <t>SPRINT-PAY-13</t>
        </is>
      </c>
      <c r="D1295" s="13" t="inlineStr">
        <is>
          <t>PAY-041</t>
        </is>
      </c>
      <c r="E1295" s="13" t="inlineStr">
        <is>
          <t>Bug</t>
        </is>
      </c>
      <c r="F1295" s="13" t="inlineStr">
        <is>
          <t>PCI-DSS token storage boundaries and zero PAN persistence — Database expand-contract migration script</t>
        </is>
      </c>
      <c r="G1295" s="13" t="inlineStr">
        <is>
          <t>In Review</t>
        </is>
      </c>
      <c r="H1295" s="13" t="inlineStr">
        <is>
          <t>Medium</t>
        </is>
      </c>
      <c r="I1295" s="13" t="inlineStr">
        <is>
          <t>M-044</t>
        </is>
      </c>
      <c r="J1295" s="13" t="inlineStr">
        <is>
          <t>M-027</t>
        </is>
      </c>
      <c r="K1295" s="13" t="inlineStr">
        <is>
          <t>2026-05-13T08:26:48+07:00</t>
        </is>
      </c>
      <c r="L1295" s="13" t="inlineStr">
        <is>
          <t>2026-10-06T20:49:51+07:00</t>
        </is>
      </c>
      <c r="M1295" s="13" t="inlineStr">
        <is>
          <t>2026-10-26</t>
        </is>
      </c>
      <c r="N1295" s="13" t="inlineStr">
        <is>
          <t>3</t>
        </is>
      </c>
      <c r="O1295" s="13" t="inlineStr">
        <is>
          <t>True</t>
        </is>
      </c>
      <c r="P1295" s="13" t="inlineStr">
        <is>
          <t>4.5</t>
        </is>
      </c>
      <c r="Q1295" s="13" t="inlineStr">
        <is>
          <t>evening_overtime</t>
        </is>
      </c>
      <c r="R1295" s="13" t="inlineStr">
        <is>
          <t>10</t>
        </is>
      </c>
    </row>
    <row r="1296">
      <c r="A1296" s="12" t="inlineStr">
        <is>
          <t>PAY-044</t>
        </is>
      </c>
      <c r="B1296" s="12" t="inlineStr">
        <is>
          <t>NSC-PAY</t>
        </is>
      </c>
      <c r="C1296" s="12" t="inlineStr">
        <is>
          <t>SPRINT-PAY-03</t>
        </is>
      </c>
      <c r="D1296" s="12" t="inlineStr">
        <is>
          <t>PAY-011</t>
        </is>
      </c>
      <c r="E1296" s="12" t="inlineStr">
        <is>
          <t>Story</t>
        </is>
      </c>
      <c r="F1296" s="12" t="inlineStr">
        <is>
          <t>PulsePay settlement reconciliation reports against captured charges — Edge-case race condition remediation</t>
        </is>
      </c>
      <c r="G1296" s="12" t="inlineStr">
        <is>
          <t>Done</t>
        </is>
      </c>
      <c r="H1296" s="12" t="inlineStr">
        <is>
          <t>High</t>
        </is>
      </c>
      <c r="I1296" s="12" t="inlineStr">
        <is>
          <t>M-047</t>
        </is>
      </c>
      <c r="J1296" s="12" t="inlineStr">
        <is>
          <t>M-006</t>
        </is>
      </c>
      <c r="K1296" s="12" t="inlineStr">
        <is>
          <t>2026-05-13T08:37:15+07:00</t>
        </is>
      </c>
      <c r="L1296" s="12" t="inlineStr">
        <is>
          <t>2026-05-22T18:14:24+07:00</t>
        </is>
      </c>
      <c r="M1296" s="12" t="inlineStr">
        <is>
          <t>2026-05-27</t>
        </is>
      </c>
      <c r="N1296" s="12" t="inlineStr">
        <is>
          <t>5</t>
        </is>
      </c>
      <c r="O1296" s="12" t="inlineStr">
        <is>
          <t>True</t>
        </is>
      </c>
      <c r="P1296" s="12" t="inlineStr">
        <is>
          <t>1.5</t>
        </is>
      </c>
      <c r="Q1296" s="12" t="inlineStr">
        <is>
          <t>evening_overtime</t>
        </is>
      </c>
      <c r="R1296" s="12" t="inlineStr">
        <is>
          <t>0</t>
        </is>
      </c>
    </row>
    <row r="1297">
      <c r="A1297" s="13" t="inlineStr">
        <is>
          <t>PAY-045</t>
        </is>
      </c>
      <c r="B1297" s="13" t="inlineStr">
        <is>
          <t>NSC-PAY</t>
        </is>
      </c>
      <c r="C1297" s="13" t="inlineStr">
        <is>
          <t>SPRINT-PAY-13</t>
        </is>
      </c>
      <c r="D1297" s="13" t="inlineStr">
        <is>
          <t>PAY-021</t>
        </is>
      </c>
      <c r="E1297" s="13" t="inlineStr">
        <is>
          <t>Story</t>
        </is>
      </c>
      <c r="F1297" s="13" t="inlineStr">
        <is>
          <t>Circuit breaker implementation for payment gateway timeouts — Automated recovery &amp; rollback verification</t>
        </is>
      </c>
      <c r="G1297" s="13" t="inlineStr">
        <is>
          <t>In Progress</t>
        </is>
      </c>
      <c r="H1297" s="13" t="inlineStr">
        <is>
          <t>Low</t>
        </is>
      </c>
      <c r="I1297" s="13" t="inlineStr">
        <is>
          <t>M-055</t>
        </is>
      </c>
      <c r="J1297" s="13" t="inlineStr">
        <is>
          <t>M-012</t>
        </is>
      </c>
      <c r="K1297" s="13" t="inlineStr">
        <is>
          <t>2026-05-14T08:48:32+07:00</t>
        </is>
      </c>
      <c r="L1297" s="13" t="inlineStr">
        <is>
          <t>2026-10-08T14:26:33+07:00</t>
        </is>
      </c>
      <c r="M1297" s="13" t="inlineStr">
        <is>
          <t>2026-10-28</t>
        </is>
      </c>
      <c r="N1297" s="13" t="inlineStr">
        <is>
          <t>8</t>
        </is>
      </c>
      <c r="O1297" s="13" t="inlineStr">
        <is>
          <t>False</t>
        </is>
      </c>
      <c r="P1297" s="13" t="inlineStr">
        <is>
          <t>0.0</t>
        </is>
      </c>
      <c r="Q1297" s="13" t="inlineStr">
        <is>
          <t>regular_hours</t>
        </is>
      </c>
      <c r="R1297" s="13" t="inlineStr">
        <is>
          <t>10</t>
        </is>
      </c>
    </row>
    <row r="1298">
      <c r="A1298" s="12" t="inlineStr">
        <is>
          <t>PAY-046</t>
        </is>
      </c>
      <c r="B1298" s="12" t="inlineStr">
        <is>
          <t>NSC-PAY</t>
        </is>
      </c>
      <c r="C1298" s="12" t="inlineStr">
        <is>
          <t>SPRINT-PAY-13</t>
        </is>
      </c>
      <c r="D1298" s="12" t="inlineStr">
        <is>
          <t>PAY-031</t>
        </is>
      </c>
      <c r="E1298" s="12" t="inlineStr">
        <is>
          <t>Story</t>
        </is>
      </c>
      <c r="F1298" s="12" t="inlineStr">
        <is>
          <t>Webhook signature authorization header verification against tenant secrets — Quarantine workflow for malformed inputs</t>
        </is>
      </c>
      <c r="G1298" s="12" t="inlineStr">
        <is>
          <t>To Do</t>
        </is>
      </c>
      <c r="H1298" s="12" t="inlineStr">
        <is>
          <t>High</t>
        </is>
      </c>
      <c r="I1298" s="12" t="inlineStr">
        <is>
          <t>M-006</t>
        </is>
      </c>
      <c r="J1298" s="12" t="inlineStr">
        <is>
          <t>M-006</t>
        </is>
      </c>
      <c r="K1298" s="12" t="inlineStr">
        <is>
          <t>2026-05-14T08:11:49+07:00</t>
        </is>
      </c>
      <c r="L1298" s="12" t="inlineStr">
        <is>
          <t>2026-10-09T19:00:30+07:00</t>
        </is>
      </c>
      <c r="M1298" s="12" t="inlineStr">
        <is>
          <t>2026-10-29</t>
        </is>
      </c>
      <c r="N1298" s="12" t="inlineStr">
        <is>
          <t>1</t>
        </is>
      </c>
      <c r="O1298" s="12" t="inlineStr">
        <is>
          <t>True</t>
        </is>
      </c>
      <c r="P1298" s="12" t="inlineStr">
        <is>
          <t>3.5</t>
        </is>
      </c>
      <c r="Q1298" s="12" t="inlineStr">
        <is>
          <t>evening_overtime</t>
        </is>
      </c>
      <c r="R1298" s="12" t="inlineStr">
        <is>
          <t>10</t>
        </is>
      </c>
    </row>
    <row r="1299">
      <c r="A1299" s="13" t="inlineStr">
        <is>
          <t>PAY-047</t>
        </is>
      </c>
      <c r="B1299" s="13" t="inlineStr">
        <is>
          <t>NSC-PAY</t>
        </is>
      </c>
      <c r="C1299" s="13" t="inlineStr">
        <is>
          <t>SPRINT-PAY-04</t>
        </is>
      </c>
      <c r="D1299" s="13" t="inlineStr">
        <is>
          <t>PAY-041</t>
        </is>
      </c>
      <c r="E1299" s="13" t="inlineStr">
        <is>
          <t>Story</t>
        </is>
      </c>
      <c r="F1299" s="13" t="inlineStr">
        <is>
          <t>Payment intent authorization cancellation upon checkout abandon — Security header &amp; token scope hardening</t>
        </is>
      </c>
      <c r="G1299" s="13" t="inlineStr">
        <is>
          <t>Done</t>
        </is>
      </c>
      <c r="H1299" s="13" t="inlineStr">
        <is>
          <t>High</t>
        </is>
      </c>
      <c r="I1299" s="13" t="inlineStr">
        <is>
          <t>M-027</t>
        </is>
      </c>
      <c r="J1299" s="13" t="inlineStr">
        <is>
          <t>M-040</t>
        </is>
      </c>
      <c r="K1299" s="13" t="inlineStr">
        <is>
          <t>2026-05-14T08:22:16+07:00</t>
        </is>
      </c>
      <c r="L1299" s="13" t="inlineStr">
        <is>
          <t>2026-05-28T11:00:27+07:00</t>
        </is>
      </c>
      <c r="M1299" s="13" t="inlineStr">
        <is>
          <t>2026-06-02</t>
        </is>
      </c>
      <c r="N1299" s="13" t="inlineStr">
        <is>
          <t>2</t>
        </is>
      </c>
      <c r="O1299" s="13" t="inlineStr">
        <is>
          <t>False</t>
        </is>
      </c>
      <c r="P1299" s="13" t="inlineStr">
        <is>
          <t>0.0</t>
        </is>
      </c>
      <c r="Q1299" s="13" t="inlineStr">
        <is>
          <t>regular_hours</t>
        </is>
      </c>
      <c r="R1299" s="13" t="inlineStr">
        <is>
          <t>1</t>
        </is>
      </c>
    </row>
    <row r="1300">
      <c r="A1300" s="12" t="inlineStr">
        <is>
          <t>PAY-048</t>
        </is>
      </c>
      <c r="B1300" s="12" t="inlineStr">
        <is>
          <t>NSC-PAY</t>
        </is>
      </c>
      <c r="C1300" s="12" t="inlineStr">
        <is>
          <t>SPRINT-PAY-13</t>
        </is>
      </c>
      <c r="D1300" s="12" t="inlineStr">
        <is>
          <t>PAY-011</t>
        </is>
      </c>
      <c r="E1300" s="12" t="inlineStr">
        <is>
          <t>Task</t>
        </is>
      </c>
      <c r="F1300" s="12" t="inlineStr">
        <is>
          <t>Multi-currency payment capture with exchange settlement audit — Cross-service correlation ID propagation</t>
        </is>
      </c>
      <c r="G1300" s="12" t="inlineStr">
        <is>
          <t>In Progress</t>
        </is>
      </c>
      <c r="H1300" s="12" t="inlineStr">
        <is>
          <t>Highest</t>
        </is>
      </c>
      <c r="I1300" s="12" t="inlineStr">
        <is>
          <t>M-028</t>
        </is>
      </c>
      <c r="J1300" s="12" t="inlineStr">
        <is>
          <t>M-006</t>
        </is>
      </c>
      <c r="K1300" s="12" t="inlineStr">
        <is>
          <t>2026-05-15T08:33:33+07:00</t>
        </is>
      </c>
      <c r="L1300" s="12" t="inlineStr">
        <is>
          <t>2026-09-29T15:15:54+07:00</t>
        </is>
      </c>
      <c r="M1300" s="12" t="inlineStr">
        <is>
          <t>2026-10-09</t>
        </is>
      </c>
      <c r="N1300" s="12" t="inlineStr">
        <is>
          <t>3</t>
        </is>
      </c>
      <c r="O1300" s="12" t="inlineStr">
        <is>
          <t>False</t>
        </is>
      </c>
      <c r="P1300" s="12" t="inlineStr">
        <is>
          <t>0.0</t>
        </is>
      </c>
      <c r="Q1300" s="12" t="inlineStr">
        <is>
          <t>regular_hours</t>
        </is>
      </c>
      <c r="R1300" s="12" t="inlineStr">
        <is>
          <t>10</t>
        </is>
      </c>
    </row>
    <row r="1301">
      <c r="A1301" s="13" t="inlineStr">
        <is>
          <t>PAY-049</t>
        </is>
      </c>
      <c r="B1301" s="13" t="inlineStr">
        <is>
          <t>NSC-PAY</t>
        </is>
      </c>
      <c r="C1301" s="13" t="inlineStr">
        <is>
          <t>SPRINT-PAY-13</t>
        </is>
      </c>
      <c r="D1301" s="13" t="inlineStr">
        <is>
          <t>PAY-021</t>
        </is>
      </c>
      <c r="E1301" s="13" t="inlineStr">
        <is>
          <t>Task</t>
        </is>
      </c>
      <c r="F1301" s="13" t="inlineStr">
        <is>
          <t>3D-Secure 2.0 challenge completion and return redirect handshake — Zero-downtime deployment readiness gate</t>
        </is>
      </c>
      <c r="G1301" s="13" t="inlineStr">
        <is>
          <t>To Do</t>
        </is>
      </c>
      <c r="H1301" s="13" t="inlineStr">
        <is>
          <t>Medium</t>
        </is>
      </c>
      <c r="I1301" s="13" t="inlineStr">
        <is>
          <t>M-012</t>
        </is>
      </c>
      <c r="J1301" s="13" t="inlineStr">
        <is>
          <t>M-047</t>
        </is>
      </c>
      <c r="K1301" s="13" t="inlineStr">
        <is>
          <t>2026-05-15T08:44:50+07:00</t>
        </is>
      </c>
      <c r="L1301" s="13" t="inlineStr">
        <is>
          <t>2026-09-30T18:07:09+07:00</t>
        </is>
      </c>
      <c r="M1301" s="13" t="inlineStr">
        <is>
          <t>2026-10-16</t>
        </is>
      </c>
      <c r="N1301" s="13" t="inlineStr">
        <is>
          <t>5</t>
        </is>
      </c>
      <c r="O1301" s="13" t="inlineStr">
        <is>
          <t>True</t>
        </is>
      </c>
      <c r="P1301" s="13" t="inlineStr">
        <is>
          <t>2.5</t>
        </is>
      </c>
      <c r="Q1301" s="13" t="inlineStr">
        <is>
          <t>evening_overtime</t>
        </is>
      </c>
      <c r="R1301" s="13" t="inlineStr">
        <is>
          <t>10</t>
        </is>
      </c>
    </row>
    <row r="1302">
      <c r="A1302" s="12" t="inlineStr">
        <is>
          <t>PAY-050</t>
        </is>
      </c>
      <c r="B1302" s="12" t="inlineStr">
        <is>
          <t>NSC-PAY</t>
        </is>
      </c>
      <c r="C1302" s="12" t="inlineStr">
        <is>
          <t>SPRINT-PAY-03</t>
        </is>
      </c>
      <c r="D1302" s="12" t="inlineStr">
        <is>
          <t>PAY-031</t>
        </is>
      </c>
      <c r="E1302" s="12" t="inlineStr">
        <is>
          <t>Bug</t>
        </is>
      </c>
      <c r="F1302" s="12" t="inlineStr">
        <is>
          <t>Payment webhook event deduplication using durable idempotency inbox — Data retention &amp; privacy masking compliance</t>
        </is>
      </c>
      <c r="G1302" s="12" t="inlineStr">
        <is>
          <t>Done</t>
        </is>
      </c>
      <c r="H1302" s="12" t="inlineStr">
        <is>
          <t>Medium</t>
        </is>
      </c>
      <c r="I1302" s="12" t="inlineStr">
        <is>
          <t>M-013</t>
        </is>
      </c>
      <c r="J1302" s="12" t="inlineStr">
        <is>
          <t>M-006</t>
        </is>
      </c>
      <c r="K1302" s="12" t="inlineStr">
        <is>
          <t>2026-05-18T08:07:17+07:00</t>
        </is>
      </c>
      <c r="L1302" s="12" t="inlineStr">
        <is>
          <t>2026-05-25T13:45:48+07:00</t>
        </is>
      </c>
      <c r="M1302" s="12" t="inlineStr">
        <is>
          <t>2026-05-26</t>
        </is>
      </c>
      <c r="N1302" s="12" t="inlineStr">
        <is>
          <t>8</t>
        </is>
      </c>
      <c r="O1302" s="12" t="inlineStr">
        <is>
          <t>False</t>
        </is>
      </c>
      <c r="P1302" s="12" t="inlineStr">
        <is>
          <t>0.0</t>
        </is>
      </c>
      <c r="Q1302" s="12" t="inlineStr">
        <is>
          <t>regular_hours</t>
        </is>
      </c>
      <c r="R1302" s="12" t="inlineStr">
        <is>
          <t>0</t>
        </is>
      </c>
    </row>
    <row r="1303">
      <c r="A1303" s="13" t="inlineStr">
        <is>
          <t>PAY-051</t>
        </is>
      </c>
      <c r="B1303" s="13" t="inlineStr">
        <is>
          <t>NSC-PAY</t>
        </is>
      </c>
      <c r="C1303" s="13" t="inlineStr">
        <is>
          <t>SPRINT-PAY-13</t>
        </is>
      </c>
      <c r="D1303" s="13" t="inlineStr">
        <is>
          <t>PAY-041</t>
        </is>
      </c>
      <c r="E1303" s="13" t="inlineStr">
        <is>
          <t>Bug</t>
        </is>
      </c>
      <c r="F1303" s="13" t="inlineStr">
        <is>
          <t>Payment provider retry policy with exponential backoff and jitter — PostgreSQL indexing &amp; tenant query guard</t>
        </is>
      </c>
      <c r="G1303" s="13" t="inlineStr">
        <is>
          <t>In Progress</t>
        </is>
      </c>
      <c r="H1303" s="13" t="inlineStr">
        <is>
          <t>Medium</t>
        </is>
      </c>
      <c r="I1303" s="13" t="inlineStr">
        <is>
          <t>M-040</t>
        </is>
      </c>
      <c r="J1303" s="13" t="inlineStr">
        <is>
          <t>M-006</t>
        </is>
      </c>
      <c r="K1303" s="13" t="inlineStr">
        <is>
          <t>2026-05-18T08:18:34+07:00</t>
        </is>
      </c>
      <c r="L1303" s="13" t="inlineStr">
        <is>
          <t>2026-10-02T16:04:15+07:00</t>
        </is>
      </c>
      <c r="M1303" s="13" t="inlineStr">
        <is>
          <t>2026-10-19</t>
        </is>
      </c>
      <c r="N1303" s="13" t="inlineStr">
        <is>
          <t>1</t>
        </is>
      </c>
      <c r="O1303" s="13" t="inlineStr">
        <is>
          <t>False</t>
        </is>
      </c>
      <c r="P1303" s="13" t="inlineStr">
        <is>
          <t>0.0</t>
        </is>
      </c>
      <c r="Q1303" s="13" t="inlineStr">
        <is>
          <t>regular_hours</t>
        </is>
      </c>
      <c r="R1303" s="13" t="inlineStr">
        <is>
          <t>10</t>
        </is>
      </c>
    </row>
    <row r="1304">
      <c r="A1304" s="12" t="inlineStr">
        <is>
          <t>PAY-052</t>
        </is>
      </c>
      <c r="B1304" s="12" t="inlineStr">
        <is>
          <t>NSC-PAY</t>
        </is>
      </c>
      <c r="C1304" s="12" t="inlineStr">
        <is>
          <t>SPRINT-PAY-13</t>
        </is>
      </c>
      <c r="D1304" s="12" t="inlineStr">
        <is>
          <t>PAY-011</t>
        </is>
      </c>
      <c r="E1304" s="12" t="inlineStr">
        <is>
          <t>Story</t>
        </is>
      </c>
      <c r="F1304" s="12" t="inlineStr">
        <is>
          <t>Partial authorization and partial refund transaction lifecycle — Integration test suite &amp; staging replay</t>
        </is>
      </c>
      <c r="G1304" s="12" t="inlineStr">
        <is>
          <t>Blocked</t>
        </is>
      </c>
      <c r="H1304" s="12" t="inlineStr">
        <is>
          <t>High</t>
        </is>
      </c>
      <c r="I1304" s="12" t="inlineStr">
        <is>
          <t>M-044</t>
        </is>
      </c>
      <c r="J1304" s="12" t="inlineStr">
        <is>
          <t>M-006</t>
        </is>
      </c>
      <c r="K1304" s="12" t="inlineStr">
        <is>
          <t>2026-05-18T08:29:51+07:00</t>
        </is>
      </c>
      <c r="L1304" s="12" t="inlineStr">
        <is>
          <t>2026-10-12T17:14:48+07:00</t>
        </is>
      </c>
      <c r="M1304" s="12" t="inlineStr">
        <is>
          <t>2026-10-07</t>
        </is>
      </c>
      <c r="N1304" s="12" t="inlineStr">
        <is>
          <t>2</t>
        </is>
      </c>
      <c r="O1304" s="12" t="inlineStr">
        <is>
          <t>True</t>
        </is>
      </c>
      <c r="P1304" s="12" t="inlineStr">
        <is>
          <t>1.5</t>
        </is>
      </c>
      <c r="Q1304" s="12" t="inlineStr">
        <is>
          <t>evening_overtime</t>
        </is>
      </c>
      <c r="R1304" s="12" t="inlineStr">
        <is>
          <t>10</t>
        </is>
      </c>
    </row>
    <row r="1305">
      <c r="A1305" s="13" t="inlineStr">
        <is>
          <t>PAY-053</t>
        </is>
      </c>
      <c r="B1305" s="13" t="inlineStr">
        <is>
          <t>NSC-PAY</t>
        </is>
      </c>
      <c r="C1305" s="13" t="inlineStr">
        <is>
          <t>SPRINT-PAY-04</t>
        </is>
      </c>
      <c r="D1305" s="13" t="inlineStr">
        <is>
          <t>PAY-021</t>
        </is>
      </c>
      <c r="E1305" s="13" t="inlineStr">
        <is>
          <t>Story</t>
        </is>
      </c>
      <c r="F1305" s="13" t="inlineStr">
        <is>
          <t>Payment provider failover mechanism for elevated error rates — Backfill worker &amp; batch memory tuning</t>
        </is>
      </c>
      <c r="G1305" s="13" t="inlineStr">
        <is>
          <t>Done</t>
        </is>
      </c>
      <c r="H1305" s="13" t="inlineStr">
        <is>
          <t>Low</t>
        </is>
      </c>
      <c r="I1305" s="13" t="inlineStr">
        <is>
          <t>M-047</t>
        </is>
      </c>
      <c r="J1305" s="13" t="inlineStr">
        <is>
          <t>M-028</t>
        </is>
      </c>
      <c r="K1305" s="13" t="inlineStr">
        <is>
          <t>2026-05-19T08:40:18+07:00</t>
        </is>
      </c>
      <c r="L1305" s="13" t="inlineStr">
        <is>
          <t>2026-05-29T20:35:21+07:00</t>
        </is>
      </c>
      <c r="M1305" s="13" t="inlineStr">
        <is>
          <t>2026-06-01</t>
        </is>
      </c>
      <c r="N1305" s="13" t="inlineStr">
        <is>
          <t>3</t>
        </is>
      </c>
      <c r="O1305" s="13" t="inlineStr">
        <is>
          <t>True</t>
        </is>
      </c>
      <c r="P1305" s="13" t="inlineStr">
        <is>
          <t>2.5</t>
        </is>
      </c>
      <c r="Q1305" s="13" t="inlineStr">
        <is>
          <t>evening_overtime</t>
        </is>
      </c>
      <c r="R1305" s="13" t="inlineStr">
        <is>
          <t>1</t>
        </is>
      </c>
    </row>
    <row r="1306">
      <c r="A1306" s="12" t="inlineStr">
        <is>
          <t>PAY-054</t>
        </is>
      </c>
      <c r="B1306" s="12" t="inlineStr">
        <is>
          <t>NSC-PAY</t>
        </is>
      </c>
      <c r="C1306" s="12" t="inlineStr">
        <is>
          <t>SPRINT-PAY-13</t>
        </is>
      </c>
      <c r="D1306" s="12" t="inlineStr">
        <is>
          <t>PAY-031</t>
        </is>
      </c>
      <c r="E1306" s="12" t="inlineStr">
        <is>
          <t>Story</t>
        </is>
      </c>
      <c r="F1306" s="12" t="inlineStr">
        <is>
          <t>Structured dispute and chargeback evidence metadata capture — Multi-tenant isolation &amp; negative permission checks</t>
        </is>
      </c>
      <c r="G1306" s="12" t="inlineStr">
        <is>
          <t>In Progress</t>
        </is>
      </c>
      <c r="H1306" s="12" t="inlineStr">
        <is>
          <t>High</t>
        </is>
      </c>
      <c r="I1306" s="12" t="inlineStr">
        <is>
          <t>M-055</t>
        </is>
      </c>
      <c r="J1306" s="12" t="inlineStr">
        <is>
          <t>M-006</t>
        </is>
      </c>
      <c r="K1306" s="12" t="inlineStr">
        <is>
          <t>2026-05-19T08:51:35+07:00</t>
        </is>
      </c>
      <c r="L1306" s="12" t="inlineStr">
        <is>
          <t>2026-10-05T08:49:36+07:00</t>
        </is>
      </c>
      <c r="M1306" s="12" t="inlineStr">
        <is>
          <t>2026-10-09</t>
        </is>
      </c>
      <c r="N1306" s="12" t="inlineStr">
        <is>
          <t>5</t>
        </is>
      </c>
      <c r="O1306" s="12" t="inlineStr">
        <is>
          <t>False</t>
        </is>
      </c>
      <c r="P1306" s="12" t="inlineStr">
        <is>
          <t>0.0</t>
        </is>
      </c>
      <c r="Q1306" s="12" t="inlineStr">
        <is>
          <t>regular_hours</t>
        </is>
      </c>
      <c r="R1306" s="12" t="inlineStr">
        <is>
          <t>10</t>
        </is>
      </c>
    </row>
    <row r="1307">
      <c r="A1307" s="13" t="inlineStr">
        <is>
          <t>PAY-055</t>
        </is>
      </c>
      <c r="B1307" s="13" t="inlineStr">
        <is>
          <t>NSC-PAY</t>
        </is>
      </c>
      <c r="C1307" s="13" t="inlineStr">
        <is>
          <t>SPRINT-PAY-13</t>
        </is>
      </c>
      <c r="D1307" s="13" t="inlineStr">
        <is>
          <t>PAY-041</t>
        </is>
      </c>
      <c r="E1307" s="13" t="inlineStr">
        <is>
          <t>Story</t>
        </is>
      </c>
      <c r="F1307" s="13" t="inlineStr">
        <is>
          <t>PCI-DSS token storage boundaries and zero PAN persistence — Cache invalidation &amp; version lineage check</t>
        </is>
      </c>
      <c r="G1307" s="13" t="inlineStr">
        <is>
          <t>Blocked</t>
        </is>
      </c>
      <c r="H1307" s="13" t="inlineStr">
        <is>
          <t>High</t>
        </is>
      </c>
      <c r="I1307" s="13" t="inlineStr">
        <is>
          <t>M-006</t>
        </is>
      </c>
      <c r="J1307" s="13" t="inlineStr">
        <is>
          <t>M-013</t>
        </is>
      </c>
      <c r="K1307" s="13" t="inlineStr">
        <is>
          <t>2026-05-20T08:14:52+07:00</t>
        </is>
      </c>
      <c r="L1307" s="13" t="inlineStr">
        <is>
          <t>2026-10-09T11:08:03+07:00</t>
        </is>
      </c>
      <c r="M1307" s="13" t="inlineStr">
        <is>
          <t>2026-10-21</t>
        </is>
      </c>
      <c r="N1307" s="13" t="inlineStr">
        <is>
          <t>8</t>
        </is>
      </c>
      <c r="O1307" s="13" t="inlineStr">
        <is>
          <t>False</t>
        </is>
      </c>
      <c r="P1307" s="13" t="inlineStr">
        <is>
          <t>0.0</t>
        </is>
      </c>
      <c r="Q1307" s="13" t="inlineStr">
        <is>
          <t>regular_hours</t>
        </is>
      </c>
      <c r="R1307" s="13" t="inlineStr">
        <is>
          <t>10</t>
        </is>
      </c>
    </row>
    <row r="1308">
      <c r="A1308" s="12" t="inlineStr">
        <is>
          <t>PAY-056</t>
        </is>
      </c>
      <c r="B1308" s="12" t="inlineStr">
        <is>
          <t>NSC-PAY</t>
        </is>
      </c>
      <c r="C1308" s="12" t="inlineStr">
        <is>
          <t>SPRINT-PAY-03</t>
        </is>
      </c>
      <c r="D1308" s="12" t="inlineStr">
        <is>
          <t>PAY-011</t>
        </is>
      </c>
      <c r="E1308" s="12" t="inlineStr">
        <is>
          <t>Task</t>
        </is>
      </c>
      <c r="F1308" s="12" t="inlineStr">
        <is>
          <t>PulsePay settlement reconciliation reports against captured charges — Partner sandbox contract reconciliation</t>
        </is>
      </c>
      <c r="G1308" s="12" t="inlineStr">
        <is>
          <t>Done</t>
        </is>
      </c>
      <c r="H1308" s="12" t="inlineStr">
        <is>
          <t>Highest</t>
        </is>
      </c>
      <c r="I1308" s="12" t="inlineStr">
        <is>
          <t>M-027</t>
        </is>
      </c>
      <c r="J1308" s="12" t="inlineStr">
        <is>
          <t>M-006</t>
        </is>
      </c>
      <c r="K1308" s="12" t="inlineStr">
        <is>
          <t>2026-05-20T08:25:19+07:00</t>
        </is>
      </c>
      <c r="L1308" s="12" t="inlineStr">
        <is>
          <t>2026-05-25T19:42:00+07:00</t>
        </is>
      </c>
      <c r="M1308" s="12" t="inlineStr">
        <is>
          <t>2026-06-05</t>
        </is>
      </c>
      <c r="N1308" s="12" t="inlineStr">
        <is>
          <t>1</t>
        </is>
      </c>
      <c r="O1308" s="12" t="inlineStr">
        <is>
          <t>True</t>
        </is>
      </c>
      <c r="P1308" s="12" t="inlineStr">
        <is>
          <t>1.5</t>
        </is>
      </c>
      <c r="Q1308" s="12" t="inlineStr">
        <is>
          <t>evening_overtime</t>
        </is>
      </c>
      <c r="R1308" s="12" t="inlineStr">
        <is>
          <t>0</t>
        </is>
      </c>
    </row>
    <row r="1309">
      <c r="A1309" s="13" t="inlineStr">
        <is>
          <t>PAY-057</t>
        </is>
      </c>
      <c r="B1309" s="13" t="inlineStr">
        <is>
          <t>NSC-PAY</t>
        </is>
      </c>
      <c r="C1309" s="13" t="inlineStr">
        <is>
          <t>SPRINT-PAY-13</t>
        </is>
      </c>
      <c r="D1309" s="13" t="inlineStr">
        <is>
          <t>PAY-021</t>
        </is>
      </c>
      <c r="E1309" s="13" t="inlineStr">
        <is>
          <t>Task</t>
        </is>
      </c>
      <c r="F1309" s="13" t="inlineStr">
        <is>
          <t>Circuit breaker implementation for payment gateway timeouts — Boundary value &amp; currency minor-unit validation</t>
        </is>
      </c>
      <c r="G1309" s="13" t="inlineStr">
        <is>
          <t>In Progress</t>
        </is>
      </c>
      <c r="H1309" s="13" t="inlineStr">
        <is>
          <t>Medium</t>
        </is>
      </c>
      <c r="I1309" s="13" t="inlineStr">
        <is>
          <t>M-028</t>
        </is>
      </c>
      <c r="J1309" s="13" t="inlineStr">
        <is>
          <t>M-044</t>
        </is>
      </c>
      <c r="K1309" s="13" t="inlineStr">
        <is>
          <t>2026-05-20T08:36:36+07:00</t>
        </is>
      </c>
      <c r="L1309" s="13" t="inlineStr">
        <is>
          <t>2026-10-08T09:38:57+07:00</t>
        </is>
      </c>
      <c r="M1309" s="13" t="inlineStr">
        <is>
          <t>2026-10-26</t>
        </is>
      </c>
      <c r="N1309" s="13" t="inlineStr">
        <is>
          <t>2</t>
        </is>
      </c>
      <c r="O1309" s="13" t="inlineStr">
        <is>
          <t>False</t>
        </is>
      </c>
      <c r="P1309" s="13" t="inlineStr">
        <is>
          <t>0.0</t>
        </is>
      </c>
      <c r="Q1309" s="13" t="inlineStr">
        <is>
          <t>regular_hours</t>
        </is>
      </c>
      <c r="R1309" s="13" t="inlineStr">
        <is>
          <t>10</t>
        </is>
      </c>
    </row>
    <row r="1310">
      <c r="A1310" s="12" t="inlineStr">
        <is>
          <t>PAY-058</t>
        </is>
      </c>
      <c r="B1310" s="12" t="inlineStr">
        <is>
          <t>NSC-PAY</t>
        </is>
      </c>
      <c r="C1310" s="12" t="inlineStr">
        <is>
          <t>SPRINT-PAY-13</t>
        </is>
      </c>
      <c r="D1310" s="12" t="inlineStr">
        <is>
          <t>PAY-031</t>
        </is>
      </c>
      <c r="E1310" s="12" t="inlineStr">
        <is>
          <t>Bug</t>
        </is>
      </c>
      <c r="F1310" s="12" t="inlineStr">
        <is>
          <t>Webhook signature authorization header verification against tenant secrets — Storefront response serialization &amp; pagination</t>
        </is>
      </c>
      <c r="G1310" s="12" t="inlineStr">
        <is>
          <t>Blocked</t>
        </is>
      </c>
      <c r="H1310" s="12" t="inlineStr">
        <is>
          <t>Medium</t>
        </is>
      </c>
      <c r="I1310" s="12" t="inlineStr">
        <is>
          <t>M-012</t>
        </is>
      </c>
      <c r="J1310" s="12" t="inlineStr">
        <is>
          <t>M-006</t>
        </is>
      </c>
      <c r="K1310" s="12" t="inlineStr">
        <is>
          <t>2026-05-21T08:47:53+07:00</t>
        </is>
      </c>
      <c r="L1310" s="12" t="inlineStr">
        <is>
          <t>2026-10-12T13:53:24+07:00</t>
        </is>
      </c>
      <c r="M1310" s="12" t="inlineStr">
        <is>
          <t>2026-10-09</t>
        </is>
      </c>
      <c r="N1310" s="12" t="inlineStr">
        <is>
          <t>3</t>
        </is>
      </c>
      <c r="O1310" s="12" t="inlineStr">
        <is>
          <t>False</t>
        </is>
      </c>
      <c r="P1310" s="12" t="inlineStr">
        <is>
          <t>0.0</t>
        </is>
      </c>
      <c r="Q1310" s="12" t="inlineStr">
        <is>
          <t>regular_hours</t>
        </is>
      </c>
      <c r="R1310" s="12" t="inlineStr">
        <is>
          <t>10</t>
        </is>
      </c>
    </row>
    <row r="1311">
      <c r="A1311" s="13" t="inlineStr">
        <is>
          <t>PAY-059</t>
        </is>
      </c>
      <c r="B1311" s="13" t="inlineStr">
        <is>
          <t>NSC-PAY</t>
        </is>
      </c>
      <c r="C1311" s="13" t="inlineStr">
        <is>
          <t>SPRINT-PAY-04</t>
        </is>
      </c>
      <c r="D1311" s="13" t="inlineStr">
        <is>
          <t>PAY-041</t>
        </is>
      </c>
      <c r="E1311" s="13" t="inlineStr">
        <is>
          <t>Bug</t>
        </is>
      </c>
      <c r="F1311" s="13" t="inlineStr">
        <is>
          <t>Payment intent authorization cancellation upon checkout abandon — Operational runbook &amp; support diagnostics</t>
        </is>
      </c>
      <c r="G1311" s="13" t="inlineStr">
        <is>
          <t>Done</t>
        </is>
      </c>
      <c r="H1311" s="13" t="inlineStr">
        <is>
          <t>Medium</t>
        </is>
      </c>
      <c r="I1311" s="13" t="inlineStr">
        <is>
          <t>M-013</t>
        </is>
      </c>
      <c r="J1311" s="13" t="inlineStr">
        <is>
          <t>M-055</t>
        </is>
      </c>
      <c r="K1311" s="13" t="inlineStr">
        <is>
          <t>2026-05-21T08:10:20+07:00</t>
        </is>
      </c>
      <c r="L1311" s="13" t="inlineStr">
        <is>
          <t>2026-05-29T18:49:39+07:00</t>
        </is>
      </c>
      <c r="M1311" s="13" t="inlineStr">
        <is>
          <t>2026-06-11</t>
        </is>
      </c>
      <c r="N1311" s="13" t="inlineStr">
        <is>
          <t>5</t>
        </is>
      </c>
      <c r="O1311" s="13" t="inlineStr">
        <is>
          <t>True</t>
        </is>
      </c>
      <c r="P1311" s="13" t="inlineStr">
        <is>
          <t>4.5</t>
        </is>
      </c>
      <c r="Q1311" s="13" t="inlineStr">
        <is>
          <t>evening_overtime</t>
        </is>
      </c>
      <c r="R1311" s="13" t="inlineStr">
        <is>
          <t>1</t>
        </is>
      </c>
    </row>
    <row r="1312">
      <c r="A1312" s="12" t="inlineStr">
        <is>
          <t>PAY-060</t>
        </is>
      </c>
      <c r="B1312" s="12" t="inlineStr">
        <is>
          <t>NSC-PAY</t>
        </is>
      </c>
      <c r="C1312" s="12" t="inlineStr">
        <is>
          <t>SPRINT-PAY-13</t>
        </is>
      </c>
      <c r="D1312" s="12" t="inlineStr">
        <is>
          <t>PAY-011</t>
        </is>
      </c>
      <c r="E1312" s="12" t="inlineStr">
        <is>
          <t>Story</t>
        </is>
      </c>
      <c r="F1312" s="12" t="inlineStr">
        <is>
          <t>Multi-currency payment capture with exchange settlement audit — API contract &amp; schema validation</t>
        </is>
      </c>
      <c r="G1312" s="12" t="inlineStr">
        <is>
          <t>In Review</t>
        </is>
      </c>
      <c r="H1312" s="12" t="inlineStr">
        <is>
          <t>High</t>
        </is>
      </c>
      <c r="I1312" s="12" t="inlineStr">
        <is>
          <t>M-040</t>
        </is>
      </c>
      <c r="J1312" s="12" t="inlineStr">
        <is>
          <t>M-006</t>
        </is>
      </c>
      <c r="K1312" s="12" t="inlineStr">
        <is>
          <t>2026-05-21T08:21:37+07:00</t>
        </is>
      </c>
      <c r="L1312" s="12" t="inlineStr">
        <is>
          <t>2026-09-29T10:27:18+07:00</t>
        </is>
      </c>
      <c r="M1312" s="12" t="inlineStr">
        <is>
          <t>2026-10-09</t>
        </is>
      </c>
      <c r="N1312" s="12" t="inlineStr">
        <is>
          <t>8</t>
        </is>
      </c>
      <c r="O1312" s="12" t="inlineStr">
        <is>
          <t>False</t>
        </is>
      </c>
      <c r="P1312" s="12" t="inlineStr">
        <is>
          <t>0.0</t>
        </is>
      </c>
      <c r="Q1312" s="12" t="inlineStr">
        <is>
          <t>regular_hours</t>
        </is>
      </c>
      <c r="R1312" s="12" t="inlineStr">
        <is>
          <t>10</t>
        </is>
      </c>
    </row>
    <row r="1313">
      <c r="A1313" s="13" t="inlineStr">
        <is>
          <t>PAY-061</t>
        </is>
      </c>
      <c r="B1313" s="13" t="inlineStr">
        <is>
          <t>NSC-PAY</t>
        </is>
      </c>
      <c r="C1313" s="13" t="inlineStr">
        <is>
          <t>SPRINT-PAY-13</t>
        </is>
      </c>
      <c r="D1313" s="13" t="inlineStr">
        <is>
          <t>PAY-021</t>
        </is>
      </c>
      <c r="E1313" s="13" t="inlineStr">
        <is>
          <t>Story</t>
        </is>
      </c>
      <c r="F1313" s="13" t="inlineStr">
        <is>
          <t>3D-Secure 2.0 challenge completion and return redirect handshake — Security header &amp; token scope hardening</t>
        </is>
      </c>
      <c r="G1313" s="13" t="inlineStr">
        <is>
          <t>Blocked</t>
        </is>
      </c>
      <c r="H1313" s="13" t="inlineStr">
        <is>
          <t>Low</t>
        </is>
      </c>
      <c r="I1313" s="13" t="inlineStr">
        <is>
          <t>M-044</t>
        </is>
      </c>
      <c r="J1313" s="13" t="inlineStr">
        <is>
          <t>M-027</t>
        </is>
      </c>
      <c r="K1313" s="13" t="inlineStr">
        <is>
          <t>2026-05-22T08:32:54+07:00</t>
        </is>
      </c>
      <c r="L1313" s="13" t="inlineStr">
        <is>
          <t>2026-10-12T19:35:45+07:00</t>
        </is>
      </c>
      <c r="M1313" s="13" t="inlineStr">
        <is>
          <t>2026-10-15</t>
        </is>
      </c>
      <c r="N1313" s="13" t="inlineStr">
        <is>
          <t>1</t>
        </is>
      </c>
      <c r="O1313" s="13" t="inlineStr">
        <is>
          <t>True</t>
        </is>
      </c>
      <c r="P1313" s="13" t="inlineStr">
        <is>
          <t>2.5</t>
        </is>
      </c>
      <c r="Q1313" s="13" t="inlineStr">
        <is>
          <t>evening_overtime</t>
        </is>
      </c>
      <c r="R1313" s="13" t="inlineStr">
        <is>
          <t>10</t>
        </is>
      </c>
    </row>
    <row r="1314">
      <c r="A1314" s="12" t="inlineStr">
        <is>
          <t>PAY-062</t>
        </is>
      </c>
      <c r="B1314" s="12" t="inlineStr">
        <is>
          <t>NSC-PAY</t>
        </is>
      </c>
      <c r="C1314" s="12" t="inlineStr">
        <is>
          <t>SPRINT-PAY-04</t>
        </is>
      </c>
      <c r="D1314" s="12" t="inlineStr">
        <is>
          <t>PAY-031</t>
        </is>
      </c>
      <c r="E1314" s="12" t="inlineStr">
        <is>
          <t>Story</t>
        </is>
      </c>
      <c r="F1314" s="12" t="inlineStr">
        <is>
          <t>Payment webhook event deduplication using durable idempotency inbox — Cross-service correlation ID propagation</t>
        </is>
      </c>
      <c r="G1314" s="12" t="inlineStr">
        <is>
          <t>Done</t>
        </is>
      </c>
      <c r="H1314" s="12" t="inlineStr">
        <is>
          <t>High</t>
        </is>
      </c>
      <c r="I1314" s="12" t="inlineStr">
        <is>
          <t>M-047</t>
        </is>
      </c>
      <c r="J1314" s="12" t="inlineStr">
        <is>
          <t>M-006</t>
        </is>
      </c>
      <c r="K1314" s="12" t="inlineStr">
        <is>
          <t>2026-05-22T08:43:21+07:00</t>
        </is>
      </c>
      <c r="L1314" s="12" t="inlineStr">
        <is>
          <t>2026-06-04T08:01:12+07:00</t>
        </is>
      </c>
      <c r="M1314" s="12" t="inlineStr">
        <is>
          <t>2026-06-03</t>
        </is>
      </c>
      <c r="N1314" s="12" t="inlineStr">
        <is>
          <t>2</t>
        </is>
      </c>
      <c r="O1314" s="12" t="inlineStr">
        <is>
          <t>False</t>
        </is>
      </c>
      <c r="P1314" s="12" t="inlineStr">
        <is>
          <t>0.0</t>
        </is>
      </c>
      <c r="Q1314" s="12" t="inlineStr">
        <is>
          <t>regular_hours</t>
        </is>
      </c>
      <c r="R1314" s="12" t="inlineStr">
        <is>
          <t>1</t>
        </is>
      </c>
    </row>
    <row r="1315">
      <c r="A1315" s="13" t="inlineStr">
        <is>
          <t>PAY-063</t>
        </is>
      </c>
      <c r="B1315" s="13" t="inlineStr">
        <is>
          <t>NSC-PAY</t>
        </is>
      </c>
      <c r="C1315" s="13" t="inlineStr">
        <is>
          <t>SPRINT-PAY-13</t>
        </is>
      </c>
      <c r="D1315" s="13" t="inlineStr">
        <is>
          <t>PAY-041</t>
        </is>
      </c>
      <c r="E1315" s="13" t="inlineStr">
        <is>
          <t>Story</t>
        </is>
      </c>
      <c r="F1315" s="13" t="inlineStr">
        <is>
          <t>Payment provider retry policy with exponential backoff and jitter — Redis distributed lock &amp; concurrency handling</t>
        </is>
      </c>
      <c r="G1315" s="13" t="inlineStr">
        <is>
          <t>In Review</t>
        </is>
      </c>
      <c r="H1315" s="13" t="inlineStr">
        <is>
          <t>High</t>
        </is>
      </c>
      <c r="I1315" s="13" t="inlineStr">
        <is>
          <t>M-055</t>
        </is>
      </c>
      <c r="J1315" s="13" t="inlineStr">
        <is>
          <t>M-012</t>
        </is>
      </c>
      <c r="K1315" s="13" t="inlineStr">
        <is>
          <t>2026-05-25T08:06:38+07:00</t>
        </is>
      </c>
      <c r="L1315" s="13" t="inlineStr">
        <is>
          <t>2026-10-02T20:21:51+07:00</t>
        </is>
      </c>
      <c r="M1315" s="13" t="inlineStr">
        <is>
          <t>2026-10-30</t>
        </is>
      </c>
      <c r="N1315" s="13" t="inlineStr">
        <is>
          <t>3</t>
        </is>
      </c>
      <c r="O1315" s="13" t="inlineStr">
        <is>
          <t>True</t>
        </is>
      </c>
      <c r="P1315" s="13" t="inlineStr">
        <is>
          <t>4.5</t>
        </is>
      </c>
      <c r="Q1315" s="13" t="inlineStr">
        <is>
          <t>evening_overtime</t>
        </is>
      </c>
      <c r="R1315" s="13" t="inlineStr">
        <is>
          <t>10</t>
        </is>
      </c>
    </row>
    <row r="1316">
      <c r="A1316" s="12" t="inlineStr">
        <is>
          <t>PAY-064</t>
        </is>
      </c>
      <c r="B1316" s="12" t="inlineStr">
        <is>
          <t>NSC-PAY</t>
        </is>
      </c>
      <c r="C1316" s="12" t="inlineStr">
        <is>
          <t>SPRINT-PAY-04</t>
        </is>
      </c>
      <c r="D1316" s="12" t="inlineStr">
        <is>
          <t>PAY-011</t>
        </is>
      </c>
      <c r="E1316" s="12" t="inlineStr">
        <is>
          <t>Task</t>
        </is>
      </c>
      <c r="F1316" s="12" t="inlineStr">
        <is>
          <t>Partial authorization and partial refund transaction lifecycle — Merchant admin UI state &amp; error boundary</t>
        </is>
      </c>
      <c r="G1316" s="12" t="inlineStr">
        <is>
          <t>Done</t>
        </is>
      </c>
      <c r="H1316" s="12" t="inlineStr">
        <is>
          <t>Highest</t>
        </is>
      </c>
      <c r="I1316" s="12" t="inlineStr">
        <is>
          <t>M-006</t>
        </is>
      </c>
      <c r="J1316" s="12" t="inlineStr">
        <is>
          <t>M-006</t>
        </is>
      </c>
      <c r="K1316" s="12" t="inlineStr">
        <is>
          <t>2026-05-25T08:17:05+07:00</t>
        </is>
      </c>
      <c r="L1316" s="12" t="inlineStr">
        <is>
          <t>2026-05-28T15:31:06+07:00</t>
        </is>
      </c>
      <c r="M1316" s="12" t="inlineStr">
        <is>
          <t>2026-06-08</t>
        </is>
      </c>
      <c r="N1316" s="12" t="inlineStr">
        <is>
          <t>5</t>
        </is>
      </c>
      <c r="O1316" s="12" t="inlineStr">
        <is>
          <t>False</t>
        </is>
      </c>
      <c r="P1316" s="12" t="inlineStr">
        <is>
          <t>0.0</t>
        </is>
      </c>
      <c r="Q1316" s="12" t="inlineStr">
        <is>
          <t>regular_hours</t>
        </is>
      </c>
      <c r="R1316" s="12" t="inlineStr">
        <is>
          <t>1</t>
        </is>
      </c>
    </row>
    <row r="1317">
      <c r="A1317" s="13" t="inlineStr">
        <is>
          <t>PAY-065</t>
        </is>
      </c>
      <c r="B1317" s="13" t="inlineStr">
        <is>
          <t>NSC-PAY</t>
        </is>
      </c>
      <c r="C1317" s="13" t="inlineStr">
        <is>
          <t>SPRINT-PAY-13</t>
        </is>
      </c>
      <c r="D1317" s="13" t="inlineStr">
        <is>
          <t>PAY-021</t>
        </is>
      </c>
      <c r="E1317" s="13" t="inlineStr">
        <is>
          <t>Task</t>
        </is>
      </c>
      <c r="F1317" s="13" t="inlineStr">
        <is>
          <t>Payment provider failover mechanism for elevated error rates — Webhook signature &amp; payload verification</t>
        </is>
      </c>
      <c r="G1317" s="13" t="inlineStr">
        <is>
          <t>In Progress</t>
        </is>
      </c>
      <c r="H1317" s="13" t="inlineStr">
        <is>
          <t>Medium</t>
        </is>
      </c>
      <c r="I1317" s="13" t="inlineStr">
        <is>
          <t>M-027</t>
        </is>
      </c>
      <c r="J1317" s="13" t="inlineStr">
        <is>
          <t>M-040</t>
        </is>
      </c>
      <c r="K1317" s="13" t="inlineStr">
        <is>
          <t>2026-05-25T08:28:22+07:00</t>
        </is>
      </c>
      <c r="L1317" s="13" t="inlineStr">
        <is>
          <t>2026-10-05T09:46:33+07:00</t>
        </is>
      </c>
      <c r="M1317" s="13" t="inlineStr">
        <is>
          <t>2026-10-16</t>
        </is>
      </c>
      <c r="N1317" s="13" t="inlineStr">
        <is>
          <t>8</t>
        </is>
      </c>
      <c r="O1317" s="13" t="inlineStr">
        <is>
          <t>False</t>
        </is>
      </c>
      <c r="P1317" s="13" t="inlineStr">
        <is>
          <t>0.0</t>
        </is>
      </c>
      <c r="Q1317" s="13" t="inlineStr">
        <is>
          <t>regular_hours</t>
        </is>
      </c>
      <c r="R1317" s="13" t="inlineStr">
        <is>
          <t>10</t>
        </is>
      </c>
    </row>
    <row r="1318">
      <c r="A1318" s="12" t="inlineStr">
        <is>
          <t>PAY-066</t>
        </is>
      </c>
      <c r="B1318" s="12" t="inlineStr">
        <is>
          <t>NSC-PAY</t>
        </is>
      </c>
      <c r="C1318" s="12" t="inlineStr">
        <is>
          <t>SPRINT-PAY-13</t>
        </is>
      </c>
      <c r="D1318" s="12" t="inlineStr">
        <is>
          <t>PAY-031</t>
        </is>
      </c>
      <c r="E1318" s="12" t="inlineStr">
        <is>
          <t>Bug</t>
        </is>
      </c>
      <c r="F1318" s="12" t="inlineStr">
        <is>
          <t>Structured dispute and chargeback evidence metadata capture — Observability spans &amp; SLO alert thresholds</t>
        </is>
      </c>
      <c r="G1318" s="12" t="inlineStr">
        <is>
          <t>To Do</t>
        </is>
      </c>
      <c r="H1318" s="12" t="inlineStr">
        <is>
          <t>Medium</t>
        </is>
      </c>
      <c r="I1318" s="12" t="inlineStr">
        <is>
          <t>M-028</t>
        </is>
      </c>
      <c r="J1318" s="12" t="inlineStr">
        <is>
          <t>M-006</t>
        </is>
      </c>
      <c r="K1318" s="12" t="inlineStr">
        <is>
          <t>2026-05-26T08:39:39+07:00</t>
        </is>
      </c>
      <c r="L1318" s="12" t="inlineStr">
        <is>
          <t>2026-10-05T19:28:30+07:00</t>
        </is>
      </c>
      <c r="M1318" s="12" t="inlineStr">
        <is>
          <t>2026-10-09</t>
        </is>
      </c>
      <c r="N1318" s="12" t="inlineStr">
        <is>
          <t>1</t>
        </is>
      </c>
      <c r="O1318" s="12" t="inlineStr">
        <is>
          <t>True</t>
        </is>
      </c>
      <c r="P1318" s="12" t="inlineStr">
        <is>
          <t>3.5</t>
        </is>
      </c>
      <c r="Q1318" s="12" t="inlineStr">
        <is>
          <t>evening_overtime</t>
        </is>
      </c>
      <c r="R1318" s="12" t="inlineStr">
        <is>
          <t>9</t>
        </is>
      </c>
    </row>
    <row r="1319">
      <c r="A1319" s="13" t="inlineStr">
        <is>
          <t>PAY-067</t>
        </is>
      </c>
      <c r="B1319" s="13" t="inlineStr">
        <is>
          <t>NSC-PAY</t>
        </is>
      </c>
      <c r="C1319" s="13" t="inlineStr">
        <is>
          <t>SPRINT-PAY-04</t>
        </is>
      </c>
      <c r="D1319" s="13" t="inlineStr">
        <is>
          <t>PAY-041</t>
        </is>
      </c>
      <c r="E1319" s="13" t="inlineStr">
        <is>
          <t>Bug</t>
        </is>
      </c>
      <c r="F1319" s="13" t="inlineStr">
        <is>
          <t>PCI-DSS token storage boundaries and zero PAN persistence — Load test benchmark &amp; p95 latency profiling</t>
        </is>
      </c>
      <c r="G1319" s="13" t="inlineStr">
        <is>
          <t>Done</t>
        </is>
      </c>
      <c r="H1319" s="13" t="inlineStr">
        <is>
          <t>Medium</t>
        </is>
      </c>
      <c r="I1319" s="13" t="inlineStr">
        <is>
          <t>M-012</t>
        </is>
      </c>
      <c r="J1319" s="13" t="inlineStr">
        <is>
          <t>M-047</t>
        </is>
      </c>
      <c r="K1319" s="13" t="inlineStr">
        <is>
          <t>2026-05-26T08:50:06+07:00</t>
        </is>
      </c>
      <c r="L1319" s="13" t="inlineStr">
        <is>
          <t>2026-06-03T16:20:27+07:00</t>
        </is>
      </c>
      <c r="M1319" s="13" t="inlineStr">
        <is>
          <t>2026-06-12</t>
        </is>
      </c>
      <c r="N1319" s="13" t="inlineStr">
        <is>
          <t>2</t>
        </is>
      </c>
      <c r="O1319" s="13" t="inlineStr">
        <is>
          <t>False</t>
        </is>
      </c>
      <c r="P1319" s="13" t="inlineStr">
        <is>
          <t>0.0</t>
        </is>
      </c>
      <c r="Q1319" s="13" t="inlineStr">
        <is>
          <t>regular_hours</t>
        </is>
      </c>
      <c r="R1319" s="13" t="inlineStr">
        <is>
          <t>0</t>
        </is>
      </c>
    </row>
    <row r="1320">
      <c r="A1320" s="12" t="inlineStr">
        <is>
          <t>PAY-068</t>
        </is>
      </c>
      <c r="B1320" s="12" t="inlineStr">
        <is>
          <t>NSC-PAY</t>
        </is>
      </c>
      <c r="C1320" s="12" t="inlineStr">
        <is>
          <t>SPRINT-PAY-13</t>
        </is>
      </c>
      <c r="D1320" s="12" t="inlineStr">
        <is>
          <t>PAY-011</t>
        </is>
      </c>
      <c r="E1320" s="12" t="inlineStr">
        <is>
          <t>Story</t>
        </is>
      </c>
      <c r="F1320" s="12" t="inlineStr">
        <is>
          <t>PulsePay settlement reconciliation reports against captured charges — Role-based access control policy enforcement</t>
        </is>
      </c>
      <c r="G1320" s="12" t="inlineStr">
        <is>
          <t>In Progress</t>
        </is>
      </c>
      <c r="H1320" s="12" t="inlineStr">
        <is>
          <t>High</t>
        </is>
      </c>
      <c r="I1320" s="12" t="inlineStr">
        <is>
          <t>M-013</t>
        </is>
      </c>
      <c r="J1320" s="12" t="inlineStr">
        <is>
          <t>M-006</t>
        </is>
      </c>
      <c r="K1320" s="12" t="inlineStr">
        <is>
          <t>2026-05-27T08:13:23+07:00</t>
        </is>
      </c>
      <c r="L1320" s="12" t="inlineStr">
        <is>
          <t>2026-10-07T10:35:54+07:00</t>
        </is>
      </c>
      <c r="M1320" s="12" t="inlineStr">
        <is>
          <t>2026-10-19</t>
        </is>
      </c>
      <c r="N1320" s="12" t="inlineStr">
        <is>
          <t>3</t>
        </is>
      </c>
      <c r="O1320" s="12" t="inlineStr">
        <is>
          <t>False</t>
        </is>
      </c>
      <c r="P1320" s="12" t="inlineStr">
        <is>
          <t>0.0</t>
        </is>
      </c>
      <c r="Q1320" s="12" t="inlineStr">
        <is>
          <t>regular_hours</t>
        </is>
      </c>
      <c r="R1320" s="12" t="inlineStr">
        <is>
          <t>9</t>
        </is>
      </c>
    </row>
    <row r="1321">
      <c r="A1321" s="13" t="inlineStr">
        <is>
          <t>PAY-069</t>
        </is>
      </c>
      <c r="B1321" s="13" t="inlineStr">
        <is>
          <t>NSC-PAY</t>
        </is>
      </c>
      <c r="C1321" s="13" t="inlineStr">
        <is>
          <t>SPRINT-PAY-13</t>
        </is>
      </c>
      <c r="D1321" s="13" t="inlineStr">
        <is>
          <t>PAY-021</t>
        </is>
      </c>
      <c r="E1321" s="13" t="inlineStr">
        <is>
          <t>Story</t>
        </is>
      </c>
      <c r="F1321" s="13" t="inlineStr">
        <is>
          <t>Circuit breaker implementation for payment gateway timeouts — Event outbox deduplication &amp; ordering</t>
        </is>
      </c>
      <c r="G1321" s="13" t="inlineStr">
        <is>
          <t>To Do</t>
        </is>
      </c>
      <c r="H1321" s="13" t="inlineStr">
        <is>
          <t>Low</t>
        </is>
      </c>
      <c r="I1321" s="13" t="inlineStr">
        <is>
          <t>M-040</t>
        </is>
      </c>
      <c r="J1321" s="13" t="inlineStr">
        <is>
          <t>M-006</t>
        </is>
      </c>
      <c r="K1321" s="13" t="inlineStr">
        <is>
          <t>2026-05-27T08:24:40+07:00</t>
        </is>
      </c>
      <c r="L1321" s="13" t="inlineStr">
        <is>
          <t>2026-10-08T18:35:09+07:00</t>
        </is>
      </c>
      <c r="M1321" s="13" t="inlineStr">
        <is>
          <t>2026-10-20</t>
        </is>
      </c>
      <c r="N1321" s="13" t="inlineStr">
        <is>
          <t>5</t>
        </is>
      </c>
      <c r="O1321" s="13" t="inlineStr">
        <is>
          <t>True</t>
        </is>
      </c>
      <c r="P1321" s="13" t="inlineStr">
        <is>
          <t>2.5</t>
        </is>
      </c>
      <c r="Q1321" s="13" t="inlineStr">
        <is>
          <t>evening_overtime</t>
        </is>
      </c>
      <c r="R1321" s="13" t="inlineStr">
        <is>
          <t>9</t>
        </is>
      </c>
    </row>
    <row r="1322">
      <c r="A1322" s="12" t="inlineStr">
        <is>
          <t>PAY-070</t>
        </is>
      </c>
      <c r="B1322" s="12" t="inlineStr">
        <is>
          <t>NSC-PAY</t>
        </is>
      </c>
      <c r="C1322" s="12" t="inlineStr">
        <is>
          <t>SPRINT-PAY-07</t>
        </is>
      </c>
      <c r="D1322" s="12" t="inlineStr">
        <is>
          <t>PAY-031</t>
        </is>
      </c>
      <c r="E1322" s="12" t="inlineStr">
        <is>
          <t>Story</t>
        </is>
      </c>
      <c r="F1322" s="12" t="inlineStr">
        <is>
          <t>Webhook signature authorization header verification against tenant secrets — Zero-downtime deployment readiness gate</t>
        </is>
      </c>
      <c r="G1322" s="12" t="inlineStr">
        <is>
          <t>Done</t>
        </is>
      </c>
      <c r="H1322" s="12" t="inlineStr">
        <is>
          <t>High</t>
        </is>
      </c>
      <c r="I1322" s="12" t="inlineStr">
        <is>
          <t>M-044</t>
        </is>
      </c>
      <c r="J1322" s="12" t="inlineStr">
        <is>
          <t>M-006</t>
        </is>
      </c>
      <c r="K1322" s="12" t="inlineStr">
        <is>
          <t>2026-05-27T08:35:07+07:00</t>
        </is>
      </c>
      <c r="L1322" s="12" t="inlineStr">
        <is>
          <t>2026-07-16T08:09:48+07:00</t>
        </is>
      </c>
      <c r="M1322" s="12" t="inlineStr">
        <is>
          <t>2026-06-04</t>
        </is>
      </c>
      <c r="N1322" s="12" t="inlineStr">
        <is>
          <t>8</t>
        </is>
      </c>
      <c r="O1322" s="12" t="inlineStr">
        <is>
          <t>False</t>
        </is>
      </c>
      <c r="P1322" s="12" t="inlineStr">
        <is>
          <t>0.0</t>
        </is>
      </c>
      <c r="Q1322" s="12" t="inlineStr">
        <is>
          <t>regular_hours</t>
        </is>
      </c>
      <c r="R1322" s="12" t="inlineStr">
        <is>
          <t>3</t>
        </is>
      </c>
    </row>
    <row r="1323">
      <c r="A1323" s="13" t="inlineStr">
        <is>
          <t>PAY-071</t>
        </is>
      </c>
      <c r="B1323" s="13" t="inlineStr">
        <is>
          <t>NSC-PAY</t>
        </is>
      </c>
      <c r="C1323" s="13" t="inlineStr">
        <is>
          <t>SPRINT-PAY-13</t>
        </is>
      </c>
      <c r="D1323" s="13" t="inlineStr">
        <is>
          <t>PAY-041</t>
        </is>
      </c>
      <c r="E1323" s="13" t="inlineStr">
        <is>
          <t>Story</t>
        </is>
      </c>
      <c r="F1323" s="13" t="inlineStr">
        <is>
          <t>Payment intent authorization cancellation upon checkout abandon — Data retention &amp; privacy masking compliance</t>
        </is>
      </c>
      <c r="G1323" s="13" t="inlineStr">
        <is>
          <t>In Progress</t>
        </is>
      </c>
      <c r="H1323" s="13" t="inlineStr">
        <is>
          <t>High</t>
        </is>
      </c>
      <c r="I1323" s="13" t="inlineStr">
        <is>
          <t>M-047</t>
        </is>
      </c>
      <c r="J1323" s="13" t="inlineStr">
        <is>
          <t>M-028</t>
        </is>
      </c>
      <c r="K1323" s="13" t="inlineStr">
        <is>
          <t>2026-05-28T08:46:24+07:00</t>
        </is>
      </c>
      <c r="L1323" s="13" t="inlineStr">
        <is>
          <t>2026-10-12T11:24:15+07:00</t>
        </is>
      </c>
      <c r="M1323" s="13" t="inlineStr">
        <is>
          <t>2026-10-22</t>
        </is>
      </c>
      <c r="N1323" s="13" t="inlineStr">
        <is>
          <t>1</t>
        </is>
      </c>
      <c r="O1323" s="13" t="inlineStr">
        <is>
          <t>False</t>
        </is>
      </c>
      <c r="P1323" s="13" t="inlineStr">
        <is>
          <t>0.0</t>
        </is>
      </c>
      <c r="Q1323" s="13" t="inlineStr">
        <is>
          <t>regular_hours</t>
        </is>
      </c>
      <c r="R1323" s="13" t="inlineStr">
        <is>
          <t>9</t>
        </is>
      </c>
    </row>
    <row r="1324">
      <c r="A1324" s="12" t="inlineStr">
        <is>
          <t>PAY-072</t>
        </is>
      </c>
      <c r="B1324" s="12" t="inlineStr">
        <is>
          <t>NSC-PAY</t>
        </is>
      </c>
      <c r="C1324" s="12" t="inlineStr">
        <is>
          <t>SPRINT-PAY-13</t>
        </is>
      </c>
      <c r="D1324" s="12" t="inlineStr">
        <is>
          <t>PAY-011</t>
        </is>
      </c>
      <c r="E1324" s="12" t="inlineStr">
        <is>
          <t>Task</t>
        </is>
      </c>
      <c r="F1324" s="12" t="inlineStr">
        <is>
          <t>Multi-currency payment capture with exchange settlement audit — PostgreSQL indexing &amp; tenant query guard</t>
        </is>
      </c>
      <c r="G1324" s="12" t="inlineStr">
        <is>
          <t>Blocked</t>
        </is>
      </c>
      <c r="H1324" s="12" t="inlineStr">
        <is>
          <t>Highest</t>
        </is>
      </c>
      <c r="I1324" s="12" t="inlineStr">
        <is>
          <t>M-055</t>
        </is>
      </c>
      <c r="J1324" s="12" t="inlineStr">
        <is>
          <t>M-006</t>
        </is>
      </c>
      <c r="K1324" s="12" t="inlineStr">
        <is>
          <t>2026-05-28T08:09:41+07:00</t>
        </is>
      </c>
      <c r="L1324" s="12" t="inlineStr">
        <is>
          <t>2026-10-12T17:42:48+07:00</t>
        </is>
      </c>
      <c r="M1324" s="12" t="inlineStr">
        <is>
          <t>2026-10-09</t>
        </is>
      </c>
      <c r="N1324" s="12" t="inlineStr">
        <is>
          <t>2</t>
        </is>
      </c>
      <c r="O1324" s="12" t="inlineStr">
        <is>
          <t>True</t>
        </is>
      </c>
      <c r="P1324" s="12" t="inlineStr">
        <is>
          <t>1.5</t>
        </is>
      </c>
      <c r="Q1324" s="12" t="inlineStr">
        <is>
          <t>evening_overtime</t>
        </is>
      </c>
      <c r="R1324" s="12" t="inlineStr">
        <is>
          <t>9</t>
        </is>
      </c>
    </row>
    <row r="1325">
      <c r="A1325" s="13" t="inlineStr">
        <is>
          <t>PAY-073</t>
        </is>
      </c>
      <c r="B1325" s="13" t="inlineStr">
        <is>
          <t>NSC-PAY</t>
        </is>
      </c>
      <c r="C1325" s="13" t="inlineStr">
        <is>
          <t>SPRINT-PAY-04</t>
        </is>
      </c>
      <c r="D1325" s="13" t="inlineStr">
        <is>
          <t>PAY-021</t>
        </is>
      </c>
      <c r="E1325" s="13" t="inlineStr">
        <is>
          <t>Task</t>
        </is>
      </c>
      <c r="F1325" s="13" t="inlineStr">
        <is>
          <t>3D-Secure 2.0 challenge completion and return redirect handshake — Operational runbook &amp; support diagnostics</t>
        </is>
      </c>
      <c r="G1325" s="13" t="inlineStr">
        <is>
          <t>Done</t>
        </is>
      </c>
      <c r="H1325" s="13" t="inlineStr">
        <is>
          <t>Medium</t>
        </is>
      </c>
      <c r="I1325" s="13" t="inlineStr">
        <is>
          <t>M-006</t>
        </is>
      </c>
      <c r="J1325" s="13" t="inlineStr">
        <is>
          <t>M-013</t>
        </is>
      </c>
      <c r="K1325" s="13" t="inlineStr">
        <is>
          <t>2026-05-28T08:20:08+07:00</t>
        </is>
      </c>
      <c r="L1325" s="13" t="inlineStr">
        <is>
          <t>2026-06-03T20:07:21+07:00</t>
        </is>
      </c>
      <c r="M1325" s="13" t="inlineStr">
        <is>
          <t>2026-06-10</t>
        </is>
      </c>
      <c r="N1325" s="13" t="inlineStr">
        <is>
          <t>3</t>
        </is>
      </c>
      <c r="O1325" s="13" t="inlineStr">
        <is>
          <t>True</t>
        </is>
      </c>
      <c r="P1325" s="13" t="inlineStr">
        <is>
          <t>2.5</t>
        </is>
      </c>
      <c r="Q1325" s="13" t="inlineStr">
        <is>
          <t>evening_overtime</t>
        </is>
      </c>
      <c r="R1325" s="13" t="inlineStr">
        <is>
          <t>0</t>
        </is>
      </c>
    </row>
    <row r="1326">
      <c r="A1326" s="12" t="inlineStr">
        <is>
          <t>PAY-074</t>
        </is>
      </c>
      <c r="B1326" s="12" t="inlineStr">
        <is>
          <t>NSC-PAY</t>
        </is>
      </c>
      <c r="C1326" s="12" t="inlineStr">
        <is>
          <t>SPRINT-PAY-13</t>
        </is>
      </c>
      <c r="D1326" s="12" t="inlineStr">
        <is>
          <t>PAY-031</t>
        </is>
      </c>
      <c r="E1326" s="12" t="inlineStr">
        <is>
          <t>Bug</t>
        </is>
      </c>
      <c r="F1326" s="12" t="inlineStr">
        <is>
          <t>Payment webhook event deduplication using durable idempotency inbox — API contract &amp; schema validation</t>
        </is>
      </c>
      <c r="G1326" s="12" t="inlineStr">
        <is>
          <t>In Progress</t>
        </is>
      </c>
      <c r="H1326" s="12" t="inlineStr">
        <is>
          <t>Medium</t>
        </is>
      </c>
      <c r="I1326" s="12" t="inlineStr">
        <is>
          <t>M-027</t>
        </is>
      </c>
      <c r="J1326" s="12" t="inlineStr">
        <is>
          <t>M-006</t>
        </is>
      </c>
      <c r="K1326" s="12" t="inlineStr">
        <is>
          <t>2026-05-29T08:31:25+07:00</t>
        </is>
      </c>
      <c r="L1326" s="12" t="inlineStr">
        <is>
          <t>2026-10-01T13:13:36+07:00</t>
        </is>
      </c>
      <c r="M1326" s="12" t="inlineStr">
        <is>
          <t>2026-10-26</t>
        </is>
      </c>
      <c r="N1326" s="12" t="inlineStr">
        <is>
          <t>5</t>
        </is>
      </c>
      <c r="O1326" s="12" t="inlineStr">
        <is>
          <t>False</t>
        </is>
      </c>
      <c r="P1326" s="12" t="inlineStr">
        <is>
          <t>0.0</t>
        </is>
      </c>
      <c r="Q1326" s="12" t="inlineStr">
        <is>
          <t>regular_hours</t>
        </is>
      </c>
      <c r="R1326" s="12" t="inlineStr">
        <is>
          <t>9</t>
        </is>
      </c>
    </row>
    <row r="1327">
      <c r="A1327" s="13" t="inlineStr">
        <is>
          <t>PAY-075</t>
        </is>
      </c>
      <c r="B1327" s="13" t="inlineStr">
        <is>
          <t>NSC-PAY</t>
        </is>
      </c>
      <c r="C1327" s="13" t="inlineStr">
        <is>
          <t>SPRINT-PAY-13</t>
        </is>
      </c>
      <c r="D1327" s="13" t="inlineStr">
        <is>
          <t>PAY-041</t>
        </is>
      </c>
      <c r="E1327" s="13" t="inlineStr">
        <is>
          <t>Bug</t>
        </is>
      </c>
      <c r="F1327" s="13" t="inlineStr">
        <is>
          <t>Payment provider retry policy with exponential backoff and jitter — Idempotent retry &amp; dead-letter telemetry</t>
        </is>
      </c>
      <c r="G1327" s="13" t="inlineStr">
        <is>
          <t>Blocked</t>
        </is>
      </c>
      <c r="H1327" s="13" t="inlineStr">
        <is>
          <t>Medium</t>
        </is>
      </c>
      <c r="I1327" s="13" t="inlineStr">
        <is>
          <t>M-028</t>
        </is>
      </c>
      <c r="J1327" s="13" t="inlineStr">
        <is>
          <t>M-044</t>
        </is>
      </c>
      <c r="K1327" s="13" t="inlineStr">
        <is>
          <t>2026-05-29T08:42:42+07:00</t>
        </is>
      </c>
      <c r="L1327" s="13" t="inlineStr">
        <is>
          <t>2026-10-09T16:28:03+07:00</t>
        </is>
      </c>
      <c r="M1327" s="13" t="inlineStr">
        <is>
          <t>2026-10-19</t>
        </is>
      </c>
      <c r="N1327" s="13" t="inlineStr">
        <is>
          <t>8</t>
        </is>
      </c>
      <c r="O1327" s="13" t="inlineStr">
        <is>
          <t>False</t>
        </is>
      </c>
      <c r="P1327" s="13" t="inlineStr">
        <is>
          <t>0.0</t>
        </is>
      </c>
      <c r="Q1327" s="13" t="inlineStr">
        <is>
          <t>regular_hours</t>
        </is>
      </c>
      <c r="R1327" s="13" t="inlineStr">
        <is>
          <t>9</t>
        </is>
      </c>
    </row>
    <row r="1328">
      <c r="A1328" s="12" t="inlineStr">
        <is>
          <t>PAY-076</t>
        </is>
      </c>
      <c r="B1328" s="12" t="inlineStr">
        <is>
          <t>NSC-PAY</t>
        </is>
      </c>
      <c r="C1328" s="12" t="inlineStr">
        <is>
          <t>SPRINT-PAY-05</t>
        </is>
      </c>
      <c r="D1328" s="12" t="inlineStr">
        <is>
          <t>PAY-011</t>
        </is>
      </c>
      <c r="E1328" s="12" t="inlineStr">
        <is>
          <t>Story</t>
        </is>
      </c>
      <c r="F1328" s="12" t="inlineStr">
        <is>
          <t>Partial authorization and partial refund transaction lifecycle — Rate limiting &amp; audit trail emission</t>
        </is>
      </c>
      <c r="G1328" s="12" t="inlineStr">
        <is>
          <t>Done</t>
        </is>
      </c>
      <c r="H1328" s="12" t="inlineStr">
        <is>
          <t>High</t>
        </is>
      </c>
      <c r="I1328" s="12" t="inlineStr">
        <is>
          <t>M-012</t>
        </is>
      </c>
      <c r="J1328" s="12" t="inlineStr">
        <is>
          <t>M-006</t>
        </is>
      </c>
      <c r="K1328" s="12" t="inlineStr">
        <is>
          <t>2026-06-01T08:05:09+07:00</t>
        </is>
      </c>
      <c r="L1328" s="12" t="inlineStr">
        <is>
          <t>2026-06-10T19:14:00+07:00</t>
        </is>
      </c>
      <c r="M1328" s="12" t="inlineStr">
        <is>
          <t>2026-06-17</t>
        </is>
      </c>
      <c r="N1328" s="12" t="inlineStr">
        <is>
          <t>1</t>
        </is>
      </c>
      <c r="O1328" s="12" t="inlineStr">
        <is>
          <t>True</t>
        </is>
      </c>
      <c r="P1328" s="12" t="inlineStr">
        <is>
          <t>1.5</t>
        </is>
      </c>
      <c r="Q1328" s="12" t="inlineStr">
        <is>
          <t>evening_overtime</t>
        </is>
      </c>
      <c r="R1328" s="12" t="inlineStr">
        <is>
          <t>1</t>
        </is>
      </c>
    </row>
    <row r="1329">
      <c r="A1329" s="13" t="inlineStr">
        <is>
          <t>PAY-077</t>
        </is>
      </c>
      <c r="B1329" s="13" t="inlineStr">
        <is>
          <t>NSC-PAY</t>
        </is>
      </c>
      <c r="C1329" s="13" t="inlineStr">
        <is>
          <t>SPRINT-PAY-13</t>
        </is>
      </c>
      <c r="D1329" s="13" t="inlineStr">
        <is>
          <t>PAY-021</t>
        </is>
      </c>
      <c r="E1329" s="13" t="inlineStr">
        <is>
          <t>Story</t>
        </is>
      </c>
      <c r="F1329" s="13" t="inlineStr">
        <is>
          <t>Payment provider failover mechanism for elevated error rates — Timeout fallback &amp; circuit breaker logic</t>
        </is>
      </c>
      <c r="G1329" s="13" t="inlineStr">
        <is>
          <t>In Progress</t>
        </is>
      </c>
      <c r="H1329" s="13" t="inlineStr">
        <is>
          <t>Low</t>
        </is>
      </c>
      <c r="I1329" s="13" t="inlineStr">
        <is>
          <t>M-013</t>
        </is>
      </c>
      <c r="J1329" s="13" t="inlineStr">
        <is>
          <t>M-055</t>
        </is>
      </c>
      <c r="K1329" s="13" t="inlineStr">
        <is>
          <t>2026-06-01T08:16:26+07:00</t>
        </is>
      </c>
      <c r="L1329" s="13" t="inlineStr">
        <is>
          <t>2026-10-05T14:02:57+07:00</t>
        </is>
      </c>
      <c r="M1329" s="13" t="inlineStr">
        <is>
          <t>2026-10-09</t>
        </is>
      </c>
      <c r="N1329" s="13" t="inlineStr">
        <is>
          <t>2</t>
        </is>
      </c>
      <c r="O1329" s="13" t="inlineStr">
        <is>
          <t>False</t>
        </is>
      </c>
      <c r="P1329" s="13" t="inlineStr">
        <is>
          <t>0.0</t>
        </is>
      </c>
      <c r="Q1329" s="13" t="inlineStr">
        <is>
          <t>regular_hours</t>
        </is>
      </c>
      <c r="R1329" s="13" t="inlineStr">
        <is>
          <t>9</t>
        </is>
      </c>
    </row>
    <row r="1330">
      <c r="A1330" s="12" t="inlineStr">
        <is>
          <t>PAY-078</t>
        </is>
      </c>
      <c r="B1330" s="12" t="inlineStr">
        <is>
          <t>NSC-PAY</t>
        </is>
      </c>
      <c r="C1330" s="12" t="inlineStr">
        <is>
          <t>SPRINT-PAY-13</t>
        </is>
      </c>
      <c r="D1330" s="12" t="inlineStr">
        <is>
          <t>PAY-031</t>
        </is>
      </c>
      <c r="E1330" s="12" t="inlineStr">
        <is>
          <t>Story</t>
        </is>
      </c>
      <c r="F1330" s="12" t="inlineStr">
        <is>
          <t>Structured dispute and chargeback evidence metadata capture — Database expand-contract migration script</t>
        </is>
      </c>
      <c r="G1330" s="12" t="inlineStr">
        <is>
          <t>Blocked</t>
        </is>
      </c>
      <c r="H1330" s="12" t="inlineStr">
        <is>
          <t>High</t>
        </is>
      </c>
      <c r="I1330" s="12" t="inlineStr">
        <is>
          <t>M-040</t>
        </is>
      </c>
      <c r="J1330" s="12" t="inlineStr">
        <is>
          <t>M-006</t>
        </is>
      </c>
      <c r="K1330" s="12" t="inlineStr">
        <is>
          <t>2026-06-01T08:27:43+07:00</t>
        </is>
      </c>
      <c r="L1330" s="12" t="inlineStr">
        <is>
          <t>2026-10-12T08:17:24+07:00</t>
        </is>
      </c>
      <c r="M1330" s="12" t="inlineStr">
        <is>
          <t>2026-10-05</t>
        </is>
      </c>
      <c r="N1330" s="12" t="inlineStr">
        <is>
          <t>3</t>
        </is>
      </c>
      <c r="O1330" s="12" t="inlineStr">
        <is>
          <t>False</t>
        </is>
      </c>
      <c r="P1330" s="12" t="inlineStr">
        <is>
          <t>0.0</t>
        </is>
      </c>
      <c r="Q1330" s="12" t="inlineStr">
        <is>
          <t>regular_hours</t>
        </is>
      </c>
      <c r="R1330" s="12" t="inlineStr">
        <is>
          <t>9</t>
        </is>
      </c>
    </row>
    <row r="1331">
      <c r="A1331" s="13" t="inlineStr">
        <is>
          <t>PAY-079</t>
        </is>
      </c>
      <c r="B1331" s="13" t="inlineStr">
        <is>
          <t>NSC-PAY</t>
        </is>
      </c>
      <c r="C1331" s="13" t="inlineStr">
        <is>
          <t>SPRINT-PAY-05</t>
        </is>
      </c>
      <c r="D1331" s="13" t="inlineStr">
        <is>
          <t>PAY-041</t>
        </is>
      </c>
      <c r="E1331" s="13" t="inlineStr">
        <is>
          <t>Story</t>
        </is>
      </c>
      <c r="F1331" s="13" t="inlineStr">
        <is>
          <t>PCI-DSS token storage boundaries and zero PAN persistence — Edge-case race condition remediation</t>
        </is>
      </c>
      <c r="G1331" s="13" t="inlineStr">
        <is>
          <t>Done</t>
        </is>
      </c>
      <c r="H1331" s="13" t="inlineStr">
        <is>
          <t>High</t>
        </is>
      </c>
      <c r="I1331" s="13" t="inlineStr">
        <is>
          <t>M-044</t>
        </is>
      </c>
      <c r="J1331" s="13" t="inlineStr">
        <is>
          <t>M-027</t>
        </is>
      </c>
      <c r="K1331" s="13" t="inlineStr">
        <is>
          <t>2026-06-02T08:38:10+07:00</t>
        </is>
      </c>
      <c r="L1331" s="13" t="inlineStr">
        <is>
          <t>2026-06-16T18:21:39+07:00</t>
        </is>
      </c>
      <c r="M1331" s="13" t="inlineStr">
        <is>
          <t>2026-06-23</t>
        </is>
      </c>
      <c r="N1331" s="13" t="inlineStr">
        <is>
          <t>5</t>
        </is>
      </c>
      <c r="O1331" s="13" t="inlineStr">
        <is>
          <t>True</t>
        </is>
      </c>
      <c r="P1331" s="13" t="inlineStr">
        <is>
          <t>4.5</t>
        </is>
      </c>
      <c r="Q1331" s="13" t="inlineStr">
        <is>
          <t>evening_overtime</t>
        </is>
      </c>
      <c r="R1331" s="13" t="inlineStr">
        <is>
          <t>1</t>
        </is>
      </c>
    </row>
    <row r="1332">
      <c r="A1332" s="12" t="inlineStr">
        <is>
          <t>PAY-080</t>
        </is>
      </c>
      <c r="B1332" s="12" t="inlineStr">
        <is>
          <t>NSC-PAY</t>
        </is>
      </c>
      <c r="C1332" s="12" t="inlineStr">
        <is>
          <t>SPRINT-PAY-13</t>
        </is>
      </c>
      <c r="D1332" s="12" t="inlineStr">
        <is>
          <t>PAY-011</t>
        </is>
      </c>
      <c r="E1332" s="12" t="inlineStr">
        <is>
          <t>Task</t>
        </is>
      </c>
      <c r="F1332" s="12" t="inlineStr">
        <is>
          <t>PulsePay settlement reconciliation reports against captured charges — Automated recovery &amp; rollback verification</t>
        </is>
      </c>
      <c r="G1332" s="12" t="inlineStr">
        <is>
          <t>In Review</t>
        </is>
      </c>
      <c r="H1332" s="12" t="inlineStr">
        <is>
          <t>Highest</t>
        </is>
      </c>
      <c r="I1332" s="12" t="inlineStr">
        <is>
          <t>M-047</t>
        </is>
      </c>
      <c r="J1332" s="12" t="inlineStr">
        <is>
          <t>M-006</t>
        </is>
      </c>
      <c r="K1332" s="12" t="inlineStr">
        <is>
          <t>2026-06-02T08:49:27+07:00</t>
        </is>
      </c>
      <c r="L1332" s="12" t="inlineStr">
        <is>
          <t>2026-10-07T15:47:18+07:00</t>
        </is>
      </c>
      <c r="M1332" s="12" t="inlineStr">
        <is>
          <t>2026-10-15</t>
        </is>
      </c>
      <c r="N1332" s="12" t="inlineStr">
        <is>
          <t>8</t>
        </is>
      </c>
      <c r="O1332" s="12" t="inlineStr">
        <is>
          <t>False</t>
        </is>
      </c>
      <c r="P1332" s="12" t="inlineStr">
        <is>
          <t>0.0</t>
        </is>
      </c>
      <c r="Q1332" s="12" t="inlineStr">
        <is>
          <t>regular_hours</t>
        </is>
      </c>
      <c r="R1332" s="12" t="inlineStr">
        <is>
          <t>9</t>
        </is>
      </c>
    </row>
    <row r="1333">
      <c r="A1333" s="13" t="inlineStr">
        <is>
          <t>PAY-081</t>
        </is>
      </c>
      <c r="B1333" s="13" t="inlineStr">
        <is>
          <t>NSC-PAY</t>
        </is>
      </c>
      <c r="C1333" s="13" t="inlineStr">
        <is>
          <t>SPRINT-PAY-13</t>
        </is>
      </c>
      <c r="D1333" s="13" t="inlineStr">
        <is>
          <t>PAY-021</t>
        </is>
      </c>
      <c r="E1333" s="13" t="inlineStr">
        <is>
          <t>Task</t>
        </is>
      </c>
      <c r="F1333" s="13" t="inlineStr">
        <is>
          <t>Circuit breaker implementation for payment gateway timeouts — Quarantine workflow for malformed inputs</t>
        </is>
      </c>
      <c r="G1333" s="13" t="inlineStr">
        <is>
          <t>Blocked</t>
        </is>
      </c>
      <c r="H1333" s="13" t="inlineStr">
        <is>
          <t>Medium</t>
        </is>
      </c>
      <c r="I1333" s="13" t="inlineStr">
        <is>
          <t>M-055</t>
        </is>
      </c>
      <c r="J1333" s="13" t="inlineStr">
        <is>
          <t>M-012</t>
        </is>
      </c>
      <c r="K1333" s="13" t="inlineStr">
        <is>
          <t>2026-06-03T08:12:44+07:00</t>
        </is>
      </c>
      <c r="L1333" s="13" t="inlineStr">
        <is>
          <t>2026-10-12T19:07:45+07:00</t>
        </is>
      </c>
      <c r="M1333" s="13" t="inlineStr">
        <is>
          <t>2026-10-23</t>
        </is>
      </c>
      <c r="N1333" s="13" t="inlineStr">
        <is>
          <t>1</t>
        </is>
      </c>
      <c r="O1333" s="13" t="inlineStr">
        <is>
          <t>True</t>
        </is>
      </c>
      <c r="P1333" s="13" t="inlineStr">
        <is>
          <t>2.5</t>
        </is>
      </c>
      <c r="Q1333" s="13" t="inlineStr">
        <is>
          <t>evening_overtime</t>
        </is>
      </c>
      <c r="R1333" s="13" t="inlineStr">
        <is>
          <t>9</t>
        </is>
      </c>
    </row>
    <row r="1334">
      <c r="A1334" s="12" t="inlineStr">
        <is>
          <t>PAY-082</t>
        </is>
      </c>
      <c r="B1334" s="12" t="inlineStr">
        <is>
          <t>NSC-PAY</t>
        </is>
      </c>
      <c r="C1334" s="12" t="inlineStr">
        <is>
          <t>SPRINT-PAY-05</t>
        </is>
      </c>
      <c r="D1334" s="12" t="inlineStr">
        <is>
          <t>PAY-031</t>
        </is>
      </c>
      <c r="E1334" s="12" t="inlineStr">
        <is>
          <t>Bug</t>
        </is>
      </c>
      <c r="F1334" s="12" t="inlineStr">
        <is>
          <t>Webhook signature authorization header verification against tenant secrets — Security header &amp; token scope hardening</t>
        </is>
      </c>
      <c r="G1334" s="12" t="inlineStr">
        <is>
          <t>Done</t>
        </is>
      </c>
      <c r="H1334" s="12" t="inlineStr">
        <is>
          <t>Medium</t>
        </is>
      </c>
      <c r="I1334" s="12" t="inlineStr">
        <is>
          <t>M-006</t>
        </is>
      </c>
      <c r="J1334" s="12" t="inlineStr">
        <is>
          <t>M-006</t>
        </is>
      </c>
      <c r="K1334" s="12" t="inlineStr">
        <is>
          <t>2026-06-03T08:23:11+07:00</t>
        </is>
      </c>
      <c r="L1334" s="12" t="inlineStr">
        <is>
          <t>2026-06-10T13:21:12+07:00</t>
        </is>
      </c>
      <c r="M1334" s="12" t="inlineStr">
        <is>
          <t>2026-06-15</t>
        </is>
      </c>
      <c r="N1334" s="12" t="inlineStr">
        <is>
          <t>2</t>
        </is>
      </c>
      <c r="O1334" s="12" t="inlineStr">
        <is>
          <t>False</t>
        </is>
      </c>
      <c r="P1334" s="12" t="inlineStr">
        <is>
          <t>0.0</t>
        </is>
      </c>
      <c r="Q1334" s="12" t="inlineStr">
        <is>
          <t>regular_hours</t>
        </is>
      </c>
      <c r="R1334" s="12" t="inlineStr">
        <is>
          <t>1</t>
        </is>
      </c>
    </row>
    <row r="1335">
      <c r="A1335" s="13" t="inlineStr">
        <is>
          <t>PAY-083</t>
        </is>
      </c>
      <c r="B1335" s="13" t="inlineStr">
        <is>
          <t>NSC-PAY</t>
        </is>
      </c>
      <c r="C1335" s="13" t="inlineStr">
        <is>
          <t>SPRINT-PAY-13</t>
        </is>
      </c>
      <c r="D1335" s="13" t="inlineStr">
        <is>
          <t>PAY-041</t>
        </is>
      </c>
      <c r="E1335" s="13" t="inlineStr">
        <is>
          <t>Bug</t>
        </is>
      </c>
      <c r="F1335" s="13" t="inlineStr">
        <is>
          <t>Payment intent authorization cancellation upon checkout abandon — Cross-service correlation ID propagation</t>
        </is>
      </c>
      <c r="G1335" s="13" t="inlineStr">
        <is>
          <t>In Review</t>
        </is>
      </c>
      <c r="H1335" s="13" t="inlineStr">
        <is>
          <t>Medium</t>
        </is>
      </c>
      <c r="I1335" s="13" t="inlineStr">
        <is>
          <t>M-027</t>
        </is>
      </c>
      <c r="J1335" s="13" t="inlineStr">
        <is>
          <t>M-040</t>
        </is>
      </c>
      <c r="K1335" s="13" t="inlineStr">
        <is>
          <t>2026-06-03T08:34:28+07:00</t>
        </is>
      </c>
      <c r="L1335" s="13" t="inlineStr">
        <is>
          <t>2026-10-12T20:49:51+07:00</t>
        </is>
      </c>
      <c r="M1335" s="13" t="inlineStr">
        <is>
          <t>2026-10-19</t>
        </is>
      </c>
      <c r="N1335" s="13" t="inlineStr">
        <is>
          <t>3</t>
        </is>
      </c>
      <c r="O1335" s="13" t="inlineStr">
        <is>
          <t>True</t>
        </is>
      </c>
      <c r="P1335" s="13" t="inlineStr">
        <is>
          <t>4.5</t>
        </is>
      </c>
      <c r="Q1335" s="13" t="inlineStr">
        <is>
          <t>evening_overtime</t>
        </is>
      </c>
      <c r="R1335" s="13" t="inlineStr">
        <is>
          <t>9</t>
        </is>
      </c>
    </row>
    <row r="1336">
      <c r="A1336" s="12" t="inlineStr">
        <is>
          <t>PAY-084</t>
        </is>
      </c>
      <c r="B1336" s="12" t="inlineStr">
        <is>
          <t>NSC-PAY</t>
        </is>
      </c>
      <c r="C1336" s="12" t="inlineStr">
        <is>
          <t>SPRINT-PAY-05</t>
        </is>
      </c>
      <c r="D1336" s="12" t="inlineStr">
        <is>
          <t>PAY-011</t>
        </is>
      </c>
      <c r="E1336" s="12" t="inlineStr">
        <is>
          <t>Story</t>
        </is>
      </c>
      <c r="F1336" s="12" t="inlineStr">
        <is>
          <t>Multi-currency payment capture with exchange settlement audit — Redis distributed lock &amp; concurrency handling</t>
        </is>
      </c>
      <c r="G1336" s="12" t="inlineStr">
        <is>
          <t>Done</t>
        </is>
      </c>
      <c r="H1336" s="12" t="inlineStr">
        <is>
          <t>High</t>
        </is>
      </c>
      <c r="I1336" s="12" t="inlineStr">
        <is>
          <t>M-028</t>
        </is>
      </c>
      <c r="J1336" s="12" t="inlineStr">
        <is>
          <t>M-006</t>
        </is>
      </c>
      <c r="K1336" s="12" t="inlineStr">
        <is>
          <t>2026-06-04T08:45:45+07:00</t>
        </is>
      </c>
      <c r="L1336" s="12" t="inlineStr">
        <is>
          <t>2026-06-15T10:51:06+07:00</t>
        </is>
      </c>
      <c r="M1336" s="12" t="inlineStr">
        <is>
          <t>2026-06-18</t>
        </is>
      </c>
      <c r="N1336" s="12" t="inlineStr">
        <is>
          <t>5</t>
        </is>
      </c>
      <c r="O1336" s="12" t="inlineStr">
        <is>
          <t>False</t>
        </is>
      </c>
      <c r="P1336" s="12" t="inlineStr">
        <is>
          <t>0.0</t>
        </is>
      </c>
      <c r="Q1336" s="12" t="inlineStr">
        <is>
          <t>regular_hours</t>
        </is>
      </c>
      <c r="R1336" s="12" t="inlineStr">
        <is>
          <t>1</t>
        </is>
      </c>
    </row>
    <row r="1337">
      <c r="A1337" s="13" t="inlineStr">
        <is>
          <t>PAY-085</t>
        </is>
      </c>
      <c r="B1337" s="13" t="inlineStr">
        <is>
          <t>NSC-PAY</t>
        </is>
      </c>
      <c r="C1337" s="13" t="inlineStr">
        <is>
          <t>SPRINT-PAY-13</t>
        </is>
      </c>
      <c r="D1337" s="13" t="inlineStr">
        <is>
          <t>PAY-021</t>
        </is>
      </c>
      <c r="E1337" s="13" t="inlineStr">
        <is>
          <t>Story</t>
        </is>
      </c>
      <c r="F1337" s="13" t="inlineStr">
        <is>
          <t>3D-Secure 2.0 challenge completion and return redirect handshake — Data retention &amp; privacy masking compliance</t>
        </is>
      </c>
      <c r="G1337" s="13" t="inlineStr">
        <is>
          <t>In Progress</t>
        </is>
      </c>
      <c r="H1337" s="13" t="inlineStr">
        <is>
          <t>Low</t>
        </is>
      </c>
      <c r="I1337" s="13" t="inlineStr">
        <is>
          <t>M-012</t>
        </is>
      </c>
      <c r="J1337" s="13" t="inlineStr">
        <is>
          <t>M-047</t>
        </is>
      </c>
      <c r="K1337" s="13" t="inlineStr">
        <is>
          <t>2026-06-04T08:08:12+07:00</t>
        </is>
      </c>
      <c r="L1337" s="13" t="inlineStr">
        <is>
          <t>2026-09-30T14:10:33+07:00</t>
        </is>
      </c>
      <c r="M1337" s="13" t="inlineStr">
        <is>
          <t>2026-10-20</t>
        </is>
      </c>
      <c r="N1337" s="13" t="inlineStr">
        <is>
          <t>8</t>
        </is>
      </c>
      <c r="O1337" s="13" t="inlineStr">
        <is>
          <t>False</t>
        </is>
      </c>
      <c r="P1337" s="13" t="inlineStr">
        <is>
          <t>0.0</t>
        </is>
      </c>
      <c r="Q1337" s="13" t="inlineStr">
        <is>
          <t>regular_hours</t>
        </is>
      </c>
      <c r="R1337" s="13" t="inlineStr">
        <is>
          <t>9</t>
        </is>
      </c>
    </row>
    <row r="1338">
      <c r="A1338" s="12" t="inlineStr">
        <is>
          <t>PAY-086</t>
        </is>
      </c>
      <c r="B1338" s="12" t="inlineStr">
        <is>
          <t>NSC-PAY</t>
        </is>
      </c>
      <c r="C1338" s="12" t="inlineStr">
        <is>
          <t>SPRINT-PAY-13</t>
        </is>
      </c>
      <c r="D1338" s="12" t="inlineStr">
        <is>
          <t>PAY-031</t>
        </is>
      </c>
      <c r="E1338" s="12" t="inlineStr">
        <is>
          <t>Story</t>
        </is>
      </c>
      <c r="F1338" s="12" t="inlineStr">
        <is>
          <t>Payment webhook event deduplication using durable idempotency inbox — PostgreSQL indexing &amp; tenant query guard</t>
        </is>
      </c>
      <c r="G1338" s="12" t="inlineStr">
        <is>
          <t>To Do</t>
        </is>
      </c>
      <c r="H1338" s="12" t="inlineStr">
        <is>
          <t>High</t>
        </is>
      </c>
      <c r="I1338" s="12" t="inlineStr">
        <is>
          <t>M-013</t>
        </is>
      </c>
      <c r="J1338" s="12" t="inlineStr">
        <is>
          <t>M-006</t>
        </is>
      </c>
      <c r="K1338" s="12" t="inlineStr">
        <is>
          <t>2026-06-05T08:19:29+07:00</t>
        </is>
      </c>
      <c r="L1338" s="12" t="inlineStr">
        <is>
          <t>2026-10-01T19:00:30+07:00</t>
        </is>
      </c>
      <c r="M1338" s="12" t="inlineStr">
        <is>
          <t>2026-10-21</t>
        </is>
      </c>
      <c r="N1338" s="12" t="inlineStr">
        <is>
          <t>1</t>
        </is>
      </c>
      <c r="O1338" s="12" t="inlineStr">
        <is>
          <t>True</t>
        </is>
      </c>
      <c r="P1338" s="12" t="inlineStr">
        <is>
          <t>3.5</t>
        </is>
      </c>
      <c r="Q1338" s="12" t="inlineStr">
        <is>
          <t>evening_overtime</t>
        </is>
      </c>
      <c r="R1338" s="12" t="inlineStr">
        <is>
          <t>9</t>
        </is>
      </c>
    </row>
    <row r="1339">
      <c r="A1339" s="13" t="inlineStr">
        <is>
          <t>PAY-087</t>
        </is>
      </c>
      <c r="B1339" s="13" t="inlineStr">
        <is>
          <t>NSC-PAY</t>
        </is>
      </c>
      <c r="C1339" s="13" t="inlineStr">
        <is>
          <t>SPRINT-PAY-05</t>
        </is>
      </c>
      <c r="D1339" s="13" t="inlineStr">
        <is>
          <t>PAY-041</t>
        </is>
      </c>
      <c r="E1339" s="13" t="inlineStr">
        <is>
          <t>Story</t>
        </is>
      </c>
      <c r="F1339" s="13" t="inlineStr">
        <is>
          <t>Payment provider retry policy with exponential backoff and jitter — Integration test suite &amp; staging replay</t>
        </is>
      </c>
      <c r="G1339" s="13" t="inlineStr">
        <is>
          <t>Done</t>
        </is>
      </c>
      <c r="H1339" s="13" t="inlineStr">
        <is>
          <t>High</t>
        </is>
      </c>
      <c r="I1339" s="13" t="inlineStr">
        <is>
          <t>M-040</t>
        </is>
      </c>
      <c r="J1339" s="13" t="inlineStr">
        <is>
          <t>M-006</t>
        </is>
      </c>
      <c r="K1339" s="13" t="inlineStr">
        <is>
          <t>2026-06-05T08:30:46+07:00</t>
        </is>
      </c>
      <c r="L1339" s="13" t="inlineStr">
        <is>
          <t>2026-06-19T11:40:27+07:00</t>
        </is>
      </c>
      <c r="M1339" s="13" t="inlineStr">
        <is>
          <t>2026-06-24</t>
        </is>
      </c>
      <c r="N1339" s="13" t="inlineStr">
        <is>
          <t>2</t>
        </is>
      </c>
      <c r="O1339" s="13" t="inlineStr">
        <is>
          <t>False</t>
        </is>
      </c>
      <c r="P1339" s="13" t="inlineStr">
        <is>
          <t>0.0</t>
        </is>
      </c>
      <c r="Q1339" s="13" t="inlineStr">
        <is>
          <t>regular_hours</t>
        </is>
      </c>
      <c r="R1339" s="13" t="inlineStr">
        <is>
          <t>1</t>
        </is>
      </c>
    </row>
    <row r="1340">
      <c r="A1340" s="12" t="inlineStr">
        <is>
          <t>PAY-088</t>
        </is>
      </c>
      <c r="B1340" s="12" t="inlineStr">
        <is>
          <t>NSC-PAY</t>
        </is>
      </c>
      <c r="C1340" s="12" t="inlineStr">
        <is>
          <t>SPRINT-PAY-13</t>
        </is>
      </c>
      <c r="D1340" s="12" t="inlineStr">
        <is>
          <t>PAY-011</t>
        </is>
      </c>
      <c r="E1340" s="12" t="inlineStr">
        <is>
          <t>Task</t>
        </is>
      </c>
      <c r="F1340" s="12" t="inlineStr">
        <is>
          <t>Partial authorization and partial refund transaction lifecycle — Backfill worker &amp; batch memory tuning</t>
        </is>
      </c>
      <c r="G1340" s="12" t="inlineStr">
        <is>
          <t>In Progress</t>
        </is>
      </c>
      <c r="H1340" s="12" t="inlineStr">
        <is>
          <t>Highest</t>
        </is>
      </c>
      <c r="I1340" s="12" t="inlineStr">
        <is>
          <t>M-044</t>
        </is>
      </c>
      <c r="J1340" s="12" t="inlineStr">
        <is>
          <t>M-006</t>
        </is>
      </c>
      <c r="K1340" s="12" t="inlineStr">
        <is>
          <t>2026-06-05T08:41:13+07:00</t>
        </is>
      </c>
      <c r="L1340" s="12" t="inlineStr">
        <is>
          <t>2026-10-05T15:55:54+07:00</t>
        </is>
      </c>
      <c r="M1340" s="12" t="inlineStr">
        <is>
          <t>2026-10-08</t>
        </is>
      </c>
      <c r="N1340" s="12" t="inlineStr">
        <is>
          <t>3</t>
        </is>
      </c>
      <c r="O1340" s="12" t="inlineStr">
        <is>
          <t>False</t>
        </is>
      </c>
      <c r="P1340" s="12" t="inlineStr">
        <is>
          <t>0.0</t>
        </is>
      </c>
      <c r="Q1340" s="12" t="inlineStr">
        <is>
          <t>regular_hours</t>
        </is>
      </c>
      <c r="R1340" s="12" t="inlineStr">
        <is>
          <t>9</t>
        </is>
      </c>
    </row>
    <row r="1341">
      <c r="A1341" s="13" t="inlineStr">
        <is>
          <t>PAY-089</t>
        </is>
      </c>
      <c r="B1341" s="13" t="inlineStr">
        <is>
          <t>NSC-PAY</t>
        </is>
      </c>
      <c r="C1341" s="13" t="inlineStr">
        <is>
          <t>SPRINT-PAY-13</t>
        </is>
      </c>
      <c r="D1341" s="13" t="inlineStr">
        <is>
          <t>PAY-021</t>
        </is>
      </c>
      <c r="E1341" s="13" t="inlineStr">
        <is>
          <t>Task</t>
        </is>
      </c>
      <c r="F1341" s="13" t="inlineStr">
        <is>
          <t>Payment provider failover mechanism for elevated error rates — Multi-tenant isolation &amp; negative permission checks</t>
        </is>
      </c>
      <c r="G1341" s="13" t="inlineStr">
        <is>
          <t>To Do</t>
        </is>
      </c>
      <c r="H1341" s="13" t="inlineStr">
        <is>
          <t>Medium</t>
        </is>
      </c>
      <c r="I1341" s="13" t="inlineStr">
        <is>
          <t>M-047</t>
        </is>
      </c>
      <c r="J1341" s="13" t="inlineStr">
        <is>
          <t>M-028</t>
        </is>
      </c>
      <c r="K1341" s="13" t="inlineStr">
        <is>
          <t>2026-06-08T08:52:30+07:00</t>
        </is>
      </c>
      <c r="L1341" s="13" t="inlineStr">
        <is>
          <t>2026-10-05T18:07:09+07:00</t>
        </is>
      </c>
      <c r="M1341" s="13" t="inlineStr">
        <is>
          <t>2026-10-26</t>
        </is>
      </c>
      <c r="N1341" s="13" t="inlineStr">
        <is>
          <t>5</t>
        </is>
      </c>
      <c r="O1341" s="13" t="inlineStr">
        <is>
          <t>True</t>
        </is>
      </c>
      <c r="P1341" s="13" t="inlineStr">
        <is>
          <t>2.5</t>
        </is>
      </c>
      <c r="Q1341" s="13" t="inlineStr">
        <is>
          <t>evening_overtime</t>
        </is>
      </c>
      <c r="R1341" s="13" t="inlineStr">
        <is>
          <t>9</t>
        </is>
      </c>
    </row>
    <row r="1342">
      <c r="A1342" s="12" t="inlineStr">
        <is>
          <t>PAY-090</t>
        </is>
      </c>
      <c r="B1342" s="12" t="inlineStr">
        <is>
          <t>NSC-PAY</t>
        </is>
      </c>
      <c r="C1342" s="12" t="inlineStr">
        <is>
          <t>SPRINT-PAY-05</t>
        </is>
      </c>
      <c r="D1342" s="12" t="inlineStr">
        <is>
          <t>PAY-031</t>
        </is>
      </c>
      <c r="E1342" s="12" t="inlineStr">
        <is>
          <t>Bug</t>
        </is>
      </c>
      <c r="F1342" s="12" t="inlineStr">
        <is>
          <t>Structured dispute and chargeback evidence metadata capture — Cache invalidation &amp; version lineage check</t>
        </is>
      </c>
      <c r="G1342" s="12" t="inlineStr">
        <is>
          <t>Done</t>
        </is>
      </c>
      <c r="H1342" s="12" t="inlineStr">
        <is>
          <t>Medium</t>
        </is>
      </c>
      <c r="I1342" s="12" t="inlineStr">
        <is>
          <t>M-055</t>
        </is>
      </c>
      <c r="J1342" s="12" t="inlineStr">
        <is>
          <t>M-006</t>
        </is>
      </c>
      <c r="K1342" s="12" t="inlineStr">
        <is>
          <t>2026-06-08T08:15:47+07:00</t>
        </is>
      </c>
      <c r="L1342" s="12" t="inlineStr">
        <is>
          <t>2026-06-15T13:29:48+07:00</t>
        </is>
      </c>
      <c r="M1342" s="12" t="inlineStr">
        <is>
          <t>2026-06-16</t>
        </is>
      </c>
      <c r="N1342" s="12" t="inlineStr">
        <is>
          <t>8</t>
        </is>
      </c>
      <c r="O1342" s="12" t="inlineStr">
        <is>
          <t>False</t>
        </is>
      </c>
      <c r="P1342" s="12" t="inlineStr">
        <is>
          <t>0.0</t>
        </is>
      </c>
      <c r="Q1342" s="12" t="inlineStr">
        <is>
          <t>regular_hours</t>
        </is>
      </c>
      <c r="R1342" s="12" t="inlineStr">
        <is>
          <t>1</t>
        </is>
      </c>
    </row>
    <row r="1343">
      <c r="A1343" s="13" t="inlineStr">
        <is>
          <t>PAY-091</t>
        </is>
      </c>
      <c r="B1343" s="13" t="inlineStr">
        <is>
          <t>NSC-PAY</t>
        </is>
      </c>
      <c r="C1343" s="13" t="inlineStr">
        <is>
          <t>SPRINT-PAY-13</t>
        </is>
      </c>
      <c r="D1343" s="13" t="inlineStr">
        <is>
          <t>PAY-041</t>
        </is>
      </c>
      <c r="E1343" s="13" t="inlineStr">
        <is>
          <t>Bug</t>
        </is>
      </c>
      <c r="F1343" s="13" t="inlineStr">
        <is>
          <t>PCI-DSS token storage boundaries and zero PAN persistence — Partner sandbox contract reconciliation</t>
        </is>
      </c>
      <c r="G1343" s="13" t="inlineStr">
        <is>
          <t>In Progress</t>
        </is>
      </c>
      <c r="H1343" s="13" t="inlineStr">
        <is>
          <t>Medium</t>
        </is>
      </c>
      <c r="I1343" s="13" t="inlineStr">
        <is>
          <t>M-006</t>
        </is>
      </c>
      <c r="J1343" s="13" t="inlineStr">
        <is>
          <t>M-013</t>
        </is>
      </c>
      <c r="K1343" s="13" t="inlineStr">
        <is>
          <t>2026-06-08T08:26:14+07:00</t>
        </is>
      </c>
      <c r="L1343" s="13" t="inlineStr">
        <is>
          <t>2026-10-06T16:44:15+07:00</t>
        </is>
      </c>
      <c r="M1343" s="13" t="inlineStr">
        <is>
          <t>2026-10-26</t>
        </is>
      </c>
      <c r="N1343" s="13" t="inlineStr">
        <is>
          <t>1</t>
        </is>
      </c>
      <c r="O1343" s="13" t="inlineStr">
        <is>
          <t>False</t>
        </is>
      </c>
      <c r="P1343" s="13" t="inlineStr">
        <is>
          <t>0.0</t>
        </is>
      </c>
      <c r="Q1343" s="13" t="inlineStr">
        <is>
          <t>regular_hours</t>
        </is>
      </c>
      <c r="R1343" s="13" t="inlineStr">
        <is>
          <t>9</t>
        </is>
      </c>
    </row>
    <row r="1344">
      <c r="A1344" s="12" t="inlineStr">
        <is>
          <t>PAY-092</t>
        </is>
      </c>
      <c r="B1344" s="12" t="inlineStr">
        <is>
          <t>NSC-PAY</t>
        </is>
      </c>
      <c r="C1344" s="12" t="inlineStr">
        <is>
          <t>SPRINT-PAY-13</t>
        </is>
      </c>
      <c r="D1344" s="12" t="inlineStr">
        <is>
          <t>PAY-011</t>
        </is>
      </c>
      <c r="E1344" s="12" t="inlineStr">
        <is>
          <t>Story</t>
        </is>
      </c>
      <c r="F1344" s="12" t="inlineStr">
        <is>
          <t>PulsePay settlement reconciliation reports against captured charges — Boundary value &amp; currency minor-unit validation</t>
        </is>
      </c>
      <c r="G1344" s="12" t="inlineStr">
        <is>
          <t>Blocked</t>
        </is>
      </c>
      <c r="H1344" s="12" t="inlineStr">
        <is>
          <t>High</t>
        </is>
      </c>
      <c r="I1344" s="12" t="inlineStr">
        <is>
          <t>M-027</t>
        </is>
      </c>
      <c r="J1344" s="12" t="inlineStr">
        <is>
          <t>M-006</t>
        </is>
      </c>
      <c r="K1344" s="12" t="inlineStr">
        <is>
          <t>2026-06-09T08:37:31+07:00</t>
        </is>
      </c>
      <c r="L1344" s="12" t="inlineStr">
        <is>
          <t>2026-10-12T17:14:48+07:00</t>
        </is>
      </c>
      <c r="M1344" s="12" t="inlineStr">
        <is>
          <t>2026-10-07</t>
        </is>
      </c>
      <c r="N1344" s="12" t="inlineStr">
        <is>
          <t>2</t>
        </is>
      </c>
      <c r="O1344" s="12" t="inlineStr">
        <is>
          <t>True</t>
        </is>
      </c>
      <c r="P1344" s="12" t="inlineStr">
        <is>
          <t>1.5</t>
        </is>
      </c>
      <c r="Q1344" s="12" t="inlineStr">
        <is>
          <t>evening_overtime</t>
        </is>
      </c>
      <c r="R1344" s="12" t="inlineStr">
        <is>
          <t>8</t>
        </is>
      </c>
    </row>
    <row r="1345">
      <c r="A1345" s="13" t="inlineStr">
        <is>
          <t>PAY-093</t>
        </is>
      </c>
      <c r="B1345" s="13" t="inlineStr">
        <is>
          <t>NSC-PAY</t>
        </is>
      </c>
      <c r="C1345" s="13" t="inlineStr">
        <is>
          <t>SPRINT-PAY-05</t>
        </is>
      </c>
      <c r="D1345" s="13" t="inlineStr">
        <is>
          <t>PAY-021</t>
        </is>
      </c>
      <c r="E1345" s="13" t="inlineStr">
        <is>
          <t>Story</t>
        </is>
      </c>
      <c r="F1345" s="13" t="inlineStr">
        <is>
          <t>Circuit breaker implementation for payment gateway timeouts — Storefront response serialization &amp; pagination</t>
        </is>
      </c>
      <c r="G1345" s="13" t="inlineStr">
        <is>
          <t>Done</t>
        </is>
      </c>
      <c r="H1345" s="13" t="inlineStr">
        <is>
          <t>Low</t>
        </is>
      </c>
      <c r="I1345" s="13" t="inlineStr">
        <is>
          <t>M-028</t>
        </is>
      </c>
      <c r="J1345" s="13" t="inlineStr">
        <is>
          <t>M-044</t>
        </is>
      </c>
      <c r="K1345" s="13" t="inlineStr">
        <is>
          <t>2026-06-09T08:48:48+07:00</t>
        </is>
      </c>
      <c r="L1345" s="13" t="inlineStr">
        <is>
          <t>2026-06-19T20:35:21+07:00</t>
        </is>
      </c>
      <c r="M1345" s="13" t="inlineStr">
        <is>
          <t>2026-06-22</t>
        </is>
      </c>
      <c r="N1345" s="13" t="inlineStr">
        <is>
          <t>3</t>
        </is>
      </c>
      <c r="O1345" s="13" t="inlineStr">
        <is>
          <t>True</t>
        </is>
      </c>
      <c r="P1345" s="13" t="inlineStr">
        <is>
          <t>2.5</t>
        </is>
      </c>
      <c r="Q1345" s="13" t="inlineStr">
        <is>
          <t>evening_overtime</t>
        </is>
      </c>
      <c r="R1345" s="13" t="inlineStr">
        <is>
          <t>0</t>
        </is>
      </c>
    </row>
    <row r="1346">
      <c r="A1346" s="12" t="inlineStr">
        <is>
          <t>PAY-094</t>
        </is>
      </c>
      <c r="B1346" s="12" t="inlineStr">
        <is>
          <t>NSC-PAY</t>
        </is>
      </c>
      <c r="C1346" s="12" t="inlineStr">
        <is>
          <t>SPRINT-PAY-13</t>
        </is>
      </c>
      <c r="D1346" s="12" t="inlineStr">
        <is>
          <t>PAY-031</t>
        </is>
      </c>
      <c r="E1346" s="12" t="inlineStr">
        <is>
          <t>Story</t>
        </is>
      </c>
      <c r="F1346" s="12" t="inlineStr">
        <is>
          <t>Webhook signature authorization header verification against tenant secrets — Operational runbook &amp; support diagnostics</t>
        </is>
      </c>
      <c r="G1346" s="12" t="inlineStr">
        <is>
          <t>In Progress</t>
        </is>
      </c>
      <c r="H1346" s="12" t="inlineStr">
        <is>
          <t>High</t>
        </is>
      </c>
      <c r="I1346" s="12" t="inlineStr">
        <is>
          <t>M-012</t>
        </is>
      </c>
      <c r="J1346" s="12" t="inlineStr">
        <is>
          <t>M-006</t>
        </is>
      </c>
      <c r="K1346" s="12" t="inlineStr">
        <is>
          <t>2026-06-10T08:11:15+07:00</t>
        </is>
      </c>
      <c r="L1346" s="12" t="inlineStr">
        <is>
          <t>2026-10-09T08:33:36+07:00</t>
        </is>
      </c>
      <c r="M1346" s="12" t="inlineStr">
        <is>
          <t>2026-10-29</t>
        </is>
      </c>
      <c r="N1346" s="12" t="inlineStr">
        <is>
          <t>5</t>
        </is>
      </c>
      <c r="O1346" s="12" t="inlineStr">
        <is>
          <t>False</t>
        </is>
      </c>
      <c r="P1346" s="12" t="inlineStr">
        <is>
          <t>0.0</t>
        </is>
      </c>
      <c r="Q1346" s="12" t="inlineStr">
        <is>
          <t>regular_hours</t>
        </is>
      </c>
      <c r="R1346" s="12" t="inlineStr">
        <is>
          <t>8</t>
        </is>
      </c>
    </row>
    <row r="1347">
      <c r="A1347" s="13" t="inlineStr">
        <is>
          <t>PAY-095</t>
        </is>
      </c>
      <c r="B1347" s="13" t="inlineStr">
        <is>
          <t>NSC-PAY</t>
        </is>
      </c>
      <c r="C1347" s="13" t="inlineStr">
        <is>
          <t>SPRINT-PAY-13</t>
        </is>
      </c>
      <c r="D1347" s="13" t="inlineStr">
        <is>
          <t>PAY-041</t>
        </is>
      </c>
      <c r="E1347" s="13" t="inlineStr">
        <is>
          <t>Story</t>
        </is>
      </c>
      <c r="F1347" s="13" t="inlineStr">
        <is>
          <t>Payment intent authorization cancellation upon checkout abandon — API contract &amp; schema validation</t>
        </is>
      </c>
      <c r="G1347" s="13" t="inlineStr">
        <is>
          <t>Blocked</t>
        </is>
      </c>
      <c r="H1347" s="13" t="inlineStr">
        <is>
          <t>High</t>
        </is>
      </c>
      <c r="I1347" s="13" t="inlineStr">
        <is>
          <t>M-013</t>
        </is>
      </c>
      <c r="J1347" s="13" t="inlineStr">
        <is>
          <t>M-055</t>
        </is>
      </c>
      <c r="K1347" s="13" t="inlineStr">
        <is>
          <t>2026-06-10T08:22:32+07:00</t>
        </is>
      </c>
      <c r="L1347" s="13" t="inlineStr">
        <is>
          <t>2026-10-09T11:48:03+07:00</t>
        </is>
      </c>
      <c r="M1347" s="13" t="inlineStr">
        <is>
          <t>2026-10-26</t>
        </is>
      </c>
      <c r="N1347" s="13" t="inlineStr">
        <is>
          <t>8</t>
        </is>
      </c>
      <c r="O1347" s="13" t="inlineStr">
        <is>
          <t>False</t>
        </is>
      </c>
      <c r="P1347" s="13" t="inlineStr">
        <is>
          <t>0.0</t>
        </is>
      </c>
      <c r="Q1347" s="13" t="inlineStr">
        <is>
          <t>regular_hours</t>
        </is>
      </c>
      <c r="R1347" s="13" t="inlineStr">
        <is>
          <t>8</t>
        </is>
      </c>
    </row>
    <row r="1348">
      <c r="A1348" s="12" t="inlineStr">
        <is>
          <t>PAY-096</t>
        </is>
      </c>
      <c r="B1348" s="12" t="inlineStr">
        <is>
          <t>NSC-PAY</t>
        </is>
      </c>
      <c r="C1348" s="12" t="inlineStr">
        <is>
          <t>SPRINT-PAY-05</t>
        </is>
      </c>
      <c r="D1348" s="12" t="inlineStr">
        <is>
          <t>PAY-011</t>
        </is>
      </c>
      <c r="E1348" s="12" t="inlineStr">
        <is>
          <t>Task</t>
        </is>
      </c>
      <c r="F1348" s="12" t="inlineStr">
        <is>
          <t>Multi-currency payment capture with exchange settlement audit — Idempotent retry &amp; dead-letter telemetry</t>
        </is>
      </c>
      <c r="G1348" s="12" t="inlineStr">
        <is>
          <t>Done</t>
        </is>
      </c>
      <c r="H1348" s="12" t="inlineStr">
        <is>
          <t>Highest</t>
        </is>
      </c>
      <c r="I1348" s="12" t="inlineStr">
        <is>
          <t>M-040</t>
        </is>
      </c>
      <c r="J1348" s="12" t="inlineStr">
        <is>
          <t>M-006</t>
        </is>
      </c>
      <c r="K1348" s="12" t="inlineStr">
        <is>
          <t>2026-06-10T08:33:49+07:00</t>
        </is>
      </c>
      <c r="L1348" s="12" t="inlineStr">
        <is>
          <t>2026-06-15T19:42:00+07:00</t>
        </is>
      </c>
      <c r="M1348" s="12" t="inlineStr">
        <is>
          <t>2026-06-26</t>
        </is>
      </c>
      <c r="N1348" s="12" t="inlineStr">
        <is>
          <t>1</t>
        </is>
      </c>
      <c r="O1348" s="12" t="inlineStr">
        <is>
          <t>True</t>
        </is>
      </c>
      <c r="P1348" s="12" t="inlineStr">
        <is>
          <t>1.5</t>
        </is>
      </c>
      <c r="Q1348" s="12" t="inlineStr">
        <is>
          <t>evening_overtime</t>
        </is>
      </c>
      <c r="R1348" s="12" t="inlineStr">
        <is>
          <t>0</t>
        </is>
      </c>
    </row>
    <row r="1349">
      <c r="A1349" s="13" t="inlineStr">
        <is>
          <t>PAY-097</t>
        </is>
      </c>
      <c r="B1349" s="13" t="inlineStr">
        <is>
          <t>NSC-PAY</t>
        </is>
      </c>
      <c r="C1349" s="13" t="inlineStr">
        <is>
          <t>SPRINT-PAY-13</t>
        </is>
      </c>
      <c r="D1349" s="13" t="inlineStr">
        <is>
          <t>PAY-021</t>
        </is>
      </c>
      <c r="E1349" s="13" t="inlineStr">
        <is>
          <t>Task</t>
        </is>
      </c>
      <c r="F1349" s="13" t="inlineStr">
        <is>
          <t>3D-Secure 2.0 challenge completion and return redirect handshake — Cross-service correlation ID propagation</t>
        </is>
      </c>
      <c r="G1349" s="13" t="inlineStr">
        <is>
          <t>In Progress</t>
        </is>
      </c>
      <c r="H1349" s="13" t="inlineStr">
        <is>
          <t>Medium</t>
        </is>
      </c>
      <c r="I1349" s="13" t="inlineStr">
        <is>
          <t>M-044</t>
        </is>
      </c>
      <c r="J1349" s="13" t="inlineStr">
        <is>
          <t>M-027</t>
        </is>
      </c>
      <c r="K1349" s="13" t="inlineStr">
        <is>
          <t>2026-06-11T08:44:16+07:00</t>
        </is>
      </c>
      <c r="L1349" s="13" t="inlineStr">
        <is>
          <t>2026-09-30T09:22:57+07:00</t>
        </is>
      </c>
      <c r="M1349" s="13" t="inlineStr">
        <is>
          <t>2026-10-16</t>
        </is>
      </c>
      <c r="N1349" s="13" t="inlineStr">
        <is>
          <t>2</t>
        </is>
      </c>
      <c r="O1349" s="13" t="inlineStr">
        <is>
          <t>False</t>
        </is>
      </c>
      <c r="P1349" s="13" t="inlineStr">
        <is>
          <t>0.0</t>
        </is>
      </c>
      <c r="Q1349" s="13" t="inlineStr">
        <is>
          <t>regular_hours</t>
        </is>
      </c>
      <c r="R1349" s="13" t="inlineStr">
        <is>
          <t>8</t>
        </is>
      </c>
    </row>
    <row r="1350">
      <c r="A1350" s="12" t="inlineStr">
        <is>
          <t>PAY-098</t>
        </is>
      </c>
      <c r="B1350" s="12" t="inlineStr">
        <is>
          <t>NSC-PAY</t>
        </is>
      </c>
      <c r="C1350" s="12" t="inlineStr">
        <is>
          <t>SPRINT-PAY-13</t>
        </is>
      </c>
      <c r="D1350" s="12" t="inlineStr">
        <is>
          <t>PAY-031</t>
        </is>
      </c>
      <c r="E1350" s="12" t="inlineStr">
        <is>
          <t>Bug</t>
        </is>
      </c>
      <c r="F1350" s="12" t="inlineStr">
        <is>
          <t>Payment webhook event deduplication using durable idempotency inbox — Redis distributed lock &amp; concurrency handling</t>
        </is>
      </c>
      <c r="G1350" s="12" t="inlineStr">
        <is>
          <t>Blocked</t>
        </is>
      </c>
      <c r="H1350" s="12" t="inlineStr">
        <is>
          <t>Medium</t>
        </is>
      </c>
      <c r="I1350" s="12" t="inlineStr">
        <is>
          <t>M-047</t>
        </is>
      </c>
      <c r="J1350" s="12" t="inlineStr">
        <is>
          <t>M-006</t>
        </is>
      </c>
      <c r="K1350" s="12" t="inlineStr">
        <is>
          <t>2026-06-11T08:07:33+07:00</t>
        </is>
      </c>
      <c r="L1350" s="12" t="inlineStr">
        <is>
          <t>2026-10-12T13:37:24+07:00</t>
        </is>
      </c>
      <c r="M1350" s="12" t="inlineStr">
        <is>
          <t>2026-10-09</t>
        </is>
      </c>
      <c r="N1350" s="12" t="inlineStr">
        <is>
          <t>3</t>
        </is>
      </c>
      <c r="O1350" s="12" t="inlineStr">
        <is>
          <t>False</t>
        </is>
      </c>
      <c r="P1350" s="12" t="inlineStr">
        <is>
          <t>0.0</t>
        </is>
      </c>
      <c r="Q1350" s="12" t="inlineStr">
        <is>
          <t>regular_hours</t>
        </is>
      </c>
      <c r="R1350" s="12" t="inlineStr">
        <is>
          <t>8</t>
        </is>
      </c>
    </row>
    <row r="1351">
      <c r="A1351" s="13" t="inlineStr">
        <is>
          <t>PAY-099</t>
        </is>
      </c>
      <c r="B1351" s="13" t="inlineStr">
        <is>
          <t>NSC-PAY</t>
        </is>
      </c>
      <c r="C1351" s="13" t="inlineStr">
        <is>
          <t>SPRINT-PAY-05</t>
        </is>
      </c>
      <c r="D1351" s="13" t="inlineStr">
        <is>
          <t>PAY-041</t>
        </is>
      </c>
      <c r="E1351" s="13" t="inlineStr">
        <is>
          <t>Bug</t>
        </is>
      </c>
      <c r="F1351" s="13" t="inlineStr">
        <is>
          <t>Payment provider retry policy with exponential backoff and jitter — Merchant admin UI state &amp; error boundary</t>
        </is>
      </c>
      <c r="G1351" s="13" t="inlineStr">
        <is>
          <t>Done</t>
        </is>
      </c>
      <c r="H1351" s="13" t="inlineStr">
        <is>
          <t>Medium</t>
        </is>
      </c>
      <c r="I1351" s="13" t="inlineStr">
        <is>
          <t>M-055</t>
        </is>
      </c>
      <c r="J1351" s="13" t="inlineStr">
        <is>
          <t>M-012</t>
        </is>
      </c>
      <c r="K1351" s="13" t="inlineStr">
        <is>
          <t>2026-06-12T08:18:50+07:00</t>
        </is>
      </c>
      <c r="L1351" s="13" t="inlineStr">
        <is>
          <t>2026-06-22T18:49:39+07:00</t>
        </is>
      </c>
      <c r="M1351" s="13" t="inlineStr">
        <is>
          <t>2026-07-03</t>
        </is>
      </c>
      <c r="N1351" s="13" t="inlineStr">
        <is>
          <t>5</t>
        </is>
      </c>
      <c r="O1351" s="13" t="inlineStr">
        <is>
          <t>True</t>
        </is>
      </c>
      <c r="P1351" s="13" t="inlineStr">
        <is>
          <t>4.5</t>
        </is>
      </c>
      <c r="Q1351" s="13" t="inlineStr">
        <is>
          <t>evening_overtime</t>
        </is>
      </c>
      <c r="R1351" s="13" t="inlineStr">
        <is>
          <t>0</t>
        </is>
      </c>
    </row>
    <row r="1352">
      <c r="A1352" s="12" t="inlineStr">
        <is>
          <t>PAY-100</t>
        </is>
      </c>
      <c r="B1352" s="12" t="inlineStr">
        <is>
          <t>NSC-PAY</t>
        </is>
      </c>
      <c r="C1352" s="12" t="inlineStr">
        <is>
          <t>SPRINT-PAY-13</t>
        </is>
      </c>
      <c r="D1352" s="12" t="inlineStr">
        <is>
          <t>PAY-011</t>
        </is>
      </c>
      <c r="E1352" s="12" t="inlineStr">
        <is>
          <t>Story</t>
        </is>
      </c>
      <c r="F1352" s="12" t="inlineStr">
        <is>
          <t>Partial authorization and partial refund transaction lifecycle — Webhook signature &amp; payload verification</t>
        </is>
      </c>
      <c r="G1352" s="12" t="inlineStr">
        <is>
          <t>In Review</t>
        </is>
      </c>
      <c r="H1352" s="12" t="inlineStr">
        <is>
          <t>High</t>
        </is>
      </c>
      <c r="I1352" s="12" t="inlineStr">
        <is>
          <t>M-006</t>
        </is>
      </c>
      <c r="J1352" s="12" t="inlineStr">
        <is>
          <t>M-006</t>
        </is>
      </c>
      <c r="K1352" s="12" t="inlineStr">
        <is>
          <t>2026-06-12T08:29:17+07:00</t>
        </is>
      </c>
      <c r="L1352" s="12" t="inlineStr">
        <is>
          <t>2026-10-05T10:11:18+07:00</t>
        </is>
      </c>
      <c r="M1352" s="12" t="inlineStr">
        <is>
          <t>2026-10-19</t>
        </is>
      </c>
      <c r="N1352" s="12" t="inlineStr">
        <is>
          <t>8</t>
        </is>
      </c>
      <c r="O1352" s="12" t="inlineStr">
        <is>
          <t>False</t>
        </is>
      </c>
      <c r="P1352" s="12" t="inlineStr">
        <is>
          <t>0.0</t>
        </is>
      </c>
      <c r="Q1352" s="12" t="inlineStr">
        <is>
          <t>regular_hours</t>
        </is>
      </c>
      <c r="R1352" s="12" t="inlineStr">
        <is>
          <t>8</t>
        </is>
      </c>
    </row>
    <row r="1353">
      <c r="A1353" s="13" t="inlineStr">
        <is>
          <t>PAY-101</t>
        </is>
      </c>
      <c r="B1353" s="13" t="inlineStr">
        <is>
          <t>NSC-PAY</t>
        </is>
      </c>
      <c r="C1353" s="13" t="inlineStr">
        <is>
          <t>SPRINT-PAY-13</t>
        </is>
      </c>
      <c r="D1353" s="13" t="inlineStr">
        <is>
          <t>PAY-021</t>
        </is>
      </c>
      <c r="E1353" s="13" t="inlineStr">
        <is>
          <t>Story</t>
        </is>
      </c>
      <c r="F1353" s="13" t="inlineStr">
        <is>
          <t>Payment provider failover mechanism for elevated error rates — Observability spans &amp; SLO alert thresholds</t>
        </is>
      </c>
      <c r="G1353" s="13" t="inlineStr">
        <is>
          <t>Blocked</t>
        </is>
      </c>
      <c r="H1353" s="13" t="inlineStr">
        <is>
          <t>Low</t>
        </is>
      </c>
      <c r="I1353" s="13" t="inlineStr">
        <is>
          <t>M-027</t>
        </is>
      </c>
      <c r="J1353" s="13" t="inlineStr">
        <is>
          <t>M-040</t>
        </is>
      </c>
      <c r="K1353" s="13" t="inlineStr">
        <is>
          <t>2026-06-12T08:40:34+07:00</t>
        </is>
      </c>
      <c r="L1353" s="13" t="inlineStr">
        <is>
          <t>2026-10-12T19:35:45+07:00</t>
        </is>
      </c>
      <c r="M1353" s="13" t="inlineStr">
        <is>
          <t>2026-10-19</t>
        </is>
      </c>
      <c r="N1353" s="13" t="inlineStr">
        <is>
          <t>1</t>
        </is>
      </c>
      <c r="O1353" s="13" t="inlineStr">
        <is>
          <t>True</t>
        </is>
      </c>
      <c r="P1353" s="13" t="inlineStr">
        <is>
          <t>2.5</t>
        </is>
      </c>
      <c r="Q1353" s="13" t="inlineStr">
        <is>
          <t>evening_overtime</t>
        </is>
      </c>
      <c r="R1353" s="13" t="inlineStr">
        <is>
          <t>8</t>
        </is>
      </c>
    </row>
    <row r="1354">
      <c r="A1354" s="12" t="inlineStr">
        <is>
          <t>PAY-102</t>
        </is>
      </c>
      <c r="B1354" s="12" t="inlineStr">
        <is>
          <t>NSC-PAY</t>
        </is>
      </c>
      <c r="C1354" s="12" t="inlineStr">
        <is>
          <t>SPRINT-PAY-06</t>
        </is>
      </c>
      <c r="D1354" s="12" t="inlineStr">
        <is>
          <t>PAY-031</t>
        </is>
      </c>
      <c r="E1354" s="12" t="inlineStr">
        <is>
          <t>Story</t>
        </is>
      </c>
      <c r="F1354" s="12" t="inlineStr">
        <is>
          <t>Structured dispute and chargeback evidence metadata capture — Load test benchmark &amp; p95 latency profiling</t>
        </is>
      </c>
      <c r="G1354" s="12" t="inlineStr">
        <is>
          <t>Done</t>
        </is>
      </c>
      <c r="H1354" s="12" t="inlineStr">
        <is>
          <t>High</t>
        </is>
      </c>
      <c r="I1354" s="12" t="inlineStr">
        <is>
          <t>M-028</t>
        </is>
      </c>
      <c r="J1354" s="12" t="inlineStr">
        <is>
          <t>M-006</t>
        </is>
      </c>
      <c r="K1354" s="12" t="inlineStr">
        <is>
          <t>2026-06-15T08:51:51+07:00</t>
        </is>
      </c>
      <c r="L1354" s="12" t="inlineStr">
        <is>
          <t>2026-06-26T08:41:12+07:00</t>
        </is>
      </c>
      <c r="M1354" s="12" t="inlineStr">
        <is>
          <t>2026-06-25</t>
        </is>
      </c>
      <c r="N1354" s="12" t="inlineStr">
        <is>
          <t>2</t>
        </is>
      </c>
      <c r="O1354" s="12" t="inlineStr">
        <is>
          <t>False</t>
        </is>
      </c>
      <c r="P1354" s="12" t="inlineStr">
        <is>
          <t>0.0</t>
        </is>
      </c>
      <c r="Q1354" s="12" t="inlineStr">
        <is>
          <t>regular_hours</t>
        </is>
      </c>
      <c r="R1354" s="12" t="inlineStr">
        <is>
          <t>1</t>
        </is>
      </c>
    </row>
    <row r="1355">
      <c r="A1355" s="13" t="inlineStr">
        <is>
          <t>PAY-103</t>
        </is>
      </c>
      <c r="B1355" s="13" t="inlineStr">
        <is>
          <t>NSC-PAY</t>
        </is>
      </c>
      <c r="C1355" s="13" t="inlineStr">
        <is>
          <t>SPRINT-PAY-13</t>
        </is>
      </c>
      <c r="D1355" s="13" t="inlineStr">
        <is>
          <t>PAY-041</t>
        </is>
      </c>
      <c r="E1355" s="13" t="inlineStr">
        <is>
          <t>Story</t>
        </is>
      </c>
      <c r="F1355" s="13" t="inlineStr">
        <is>
          <t>PCI-DSS token storage boundaries and zero PAN persistence — Role-based access control policy enforcement</t>
        </is>
      </c>
      <c r="G1355" s="13" t="inlineStr">
        <is>
          <t>In Review</t>
        </is>
      </c>
      <c r="H1355" s="13" t="inlineStr">
        <is>
          <t>High</t>
        </is>
      </c>
      <c r="I1355" s="13" t="inlineStr">
        <is>
          <t>M-012</t>
        </is>
      </c>
      <c r="J1355" s="13" t="inlineStr">
        <is>
          <t>M-047</t>
        </is>
      </c>
      <c r="K1355" s="13" t="inlineStr">
        <is>
          <t>2026-06-15T08:14:18+07:00</t>
        </is>
      </c>
      <c r="L1355" s="13" t="inlineStr">
        <is>
          <t>2026-10-06T20:21:51+07:00</t>
        </is>
      </c>
      <c r="M1355" s="13" t="inlineStr">
        <is>
          <t>2026-10-22</t>
        </is>
      </c>
      <c r="N1355" s="13" t="inlineStr">
        <is>
          <t>3</t>
        </is>
      </c>
      <c r="O1355" s="13" t="inlineStr">
        <is>
          <t>True</t>
        </is>
      </c>
      <c r="P1355" s="13" t="inlineStr">
        <is>
          <t>4.5</t>
        </is>
      </c>
      <c r="Q1355" s="13" t="inlineStr">
        <is>
          <t>evening_overtime</t>
        </is>
      </c>
      <c r="R1355" s="13" t="inlineStr">
        <is>
          <t>8</t>
        </is>
      </c>
    </row>
    <row r="1356">
      <c r="A1356" s="12" t="inlineStr">
        <is>
          <t>PAY-104</t>
        </is>
      </c>
      <c r="B1356" s="12" t="inlineStr">
        <is>
          <t>NSC-PAY</t>
        </is>
      </c>
      <c r="C1356" s="12" t="inlineStr">
        <is>
          <t>SPRINT-PAY-05</t>
        </is>
      </c>
      <c r="D1356" s="12" t="inlineStr">
        <is>
          <t>PAY-011</t>
        </is>
      </c>
      <c r="E1356" s="12" t="inlineStr">
        <is>
          <t>Task</t>
        </is>
      </c>
      <c r="F1356" s="12" t="inlineStr">
        <is>
          <t>PulsePay settlement reconciliation reports against captured charges — Event outbox deduplication &amp; ordering</t>
        </is>
      </c>
      <c r="G1356" s="12" t="inlineStr">
        <is>
          <t>Done</t>
        </is>
      </c>
      <c r="H1356" s="12" t="inlineStr">
        <is>
          <t>Highest</t>
        </is>
      </c>
      <c r="I1356" s="12" t="inlineStr">
        <is>
          <t>M-013</t>
        </is>
      </c>
      <c r="J1356" s="12" t="inlineStr">
        <is>
          <t>M-006</t>
        </is>
      </c>
      <c r="K1356" s="12" t="inlineStr">
        <is>
          <t>2026-06-15T08:25:35+07:00</t>
        </is>
      </c>
      <c r="L1356" s="12" t="inlineStr">
        <is>
          <t>2026-06-18T15:15:06+07:00</t>
        </is>
      </c>
      <c r="M1356" s="12" t="inlineStr">
        <is>
          <t>2026-06-29</t>
        </is>
      </c>
      <c r="N1356" s="12" t="inlineStr">
        <is>
          <t>5</t>
        </is>
      </c>
      <c r="O1356" s="12" t="inlineStr">
        <is>
          <t>False</t>
        </is>
      </c>
      <c r="P1356" s="12" t="inlineStr">
        <is>
          <t>0.0</t>
        </is>
      </c>
      <c r="Q1356" s="12" t="inlineStr">
        <is>
          <t>regular_hours</t>
        </is>
      </c>
      <c r="R1356" s="12" t="inlineStr">
        <is>
          <t>0</t>
        </is>
      </c>
    </row>
    <row r="1357">
      <c r="A1357" s="13" t="inlineStr">
        <is>
          <t>PAY-105</t>
        </is>
      </c>
      <c r="B1357" s="13" t="inlineStr">
        <is>
          <t>NSC-PAY</t>
        </is>
      </c>
      <c r="C1357" s="13" t="inlineStr">
        <is>
          <t>SPRINT-PAY-13</t>
        </is>
      </c>
      <c r="D1357" s="13" t="inlineStr">
        <is>
          <t>PAY-021</t>
        </is>
      </c>
      <c r="E1357" s="13" t="inlineStr">
        <is>
          <t>Task</t>
        </is>
      </c>
      <c r="F1357" s="13" t="inlineStr">
        <is>
          <t>Circuit breaker implementation for payment gateway timeouts — Zero-downtime deployment readiness gate</t>
        </is>
      </c>
      <c r="G1357" s="13" t="inlineStr">
        <is>
          <t>In Progress</t>
        </is>
      </c>
      <c r="H1357" s="13" t="inlineStr">
        <is>
          <t>Medium</t>
        </is>
      </c>
      <c r="I1357" s="13" t="inlineStr">
        <is>
          <t>M-040</t>
        </is>
      </c>
      <c r="J1357" s="13" t="inlineStr">
        <is>
          <t>M-006</t>
        </is>
      </c>
      <c r="K1357" s="13" t="inlineStr">
        <is>
          <t>2026-06-16T08:36:52+07:00</t>
        </is>
      </c>
      <c r="L1357" s="13" t="inlineStr">
        <is>
          <t>2026-10-08T09:30:33+07:00</t>
        </is>
      </c>
      <c r="M1357" s="13" t="inlineStr">
        <is>
          <t>2026-10-26</t>
        </is>
      </c>
      <c r="N1357" s="13" t="inlineStr">
        <is>
          <t>8</t>
        </is>
      </c>
      <c r="O1357" s="13" t="inlineStr">
        <is>
          <t>False</t>
        </is>
      </c>
      <c r="P1357" s="13" t="inlineStr">
        <is>
          <t>0.0</t>
        </is>
      </c>
      <c r="Q1357" s="13" t="inlineStr">
        <is>
          <t>regular_hours</t>
        </is>
      </c>
      <c r="R1357" s="13" t="inlineStr">
        <is>
          <t>8</t>
        </is>
      </c>
    </row>
    <row r="1358">
      <c r="A1358" s="12" t="inlineStr">
        <is>
          <t>PAY-106</t>
        </is>
      </c>
      <c r="B1358" s="12" t="inlineStr">
        <is>
          <t>NSC-PAY</t>
        </is>
      </c>
      <c r="C1358" s="12" t="inlineStr">
        <is>
          <t>SPRINT-PAY-13</t>
        </is>
      </c>
      <c r="D1358" s="12" t="inlineStr">
        <is>
          <t>PAY-031</t>
        </is>
      </c>
      <c r="E1358" s="12" t="inlineStr">
        <is>
          <t>Bug</t>
        </is>
      </c>
      <c r="F1358" s="12" t="inlineStr">
        <is>
          <t>Webhook signature authorization header verification against tenant secrets — Data retention &amp; privacy masking compliance</t>
        </is>
      </c>
      <c r="G1358" s="12" t="inlineStr">
        <is>
          <t>To Do</t>
        </is>
      </c>
      <c r="H1358" s="12" t="inlineStr">
        <is>
          <t>Medium</t>
        </is>
      </c>
      <c r="I1358" s="12" t="inlineStr">
        <is>
          <t>M-044</t>
        </is>
      </c>
      <c r="J1358" s="12" t="inlineStr">
        <is>
          <t>M-006</t>
        </is>
      </c>
      <c r="K1358" s="12" t="inlineStr">
        <is>
          <t>2026-06-16T08:47:19+07:00</t>
        </is>
      </c>
      <c r="L1358" s="12" t="inlineStr">
        <is>
          <t>2026-10-09T19:28:30+07:00</t>
        </is>
      </c>
      <c r="M1358" s="12" t="inlineStr">
        <is>
          <t>2026-10-26</t>
        </is>
      </c>
      <c r="N1358" s="12" t="inlineStr">
        <is>
          <t>1</t>
        </is>
      </c>
      <c r="O1358" s="12" t="inlineStr">
        <is>
          <t>True</t>
        </is>
      </c>
      <c r="P1358" s="12" t="inlineStr">
        <is>
          <t>3.5</t>
        </is>
      </c>
      <c r="Q1358" s="12" t="inlineStr">
        <is>
          <t>evening_overtime</t>
        </is>
      </c>
      <c r="R1358" s="12" t="inlineStr">
        <is>
          <t>8</t>
        </is>
      </c>
    </row>
    <row r="1359">
      <c r="A1359" s="13" t="inlineStr">
        <is>
          <t>PAY-107</t>
        </is>
      </c>
      <c r="B1359" s="13" t="inlineStr">
        <is>
          <t>NSC-PAY</t>
        </is>
      </c>
      <c r="C1359" s="13" t="inlineStr">
        <is>
          <t>SPRINT-PAY-06</t>
        </is>
      </c>
      <c r="D1359" s="13" t="inlineStr">
        <is>
          <t>PAY-041</t>
        </is>
      </c>
      <c r="E1359" s="13" t="inlineStr">
        <is>
          <t>Bug</t>
        </is>
      </c>
      <c r="F1359" s="13" t="inlineStr">
        <is>
          <t>Payment intent authorization cancellation upon checkout abandon — PostgreSQL indexing &amp; tenant query guard</t>
        </is>
      </c>
      <c r="G1359" s="13" t="inlineStr">
        <is>
          <t>Done</t>
        </is>
      </c>
      <c r="H1359" s="13" t="inlineStr">
        <is>
          <t>Medium</t>
        </is>
      </c>
      <c r="I1359" s="13" t="inlineStr">
        <is>
          <t>M-047</t>
        </is>
      </c>
      <c r="J1359" s="13" t="inlineStr">
        <is>
          <t>M-028</t>
        </is>
      </c>
      <c r="K1359" s="13" t="inlineStr">
        <is>
          <t>2026-06-17T08:10:36+07:00</t>
        </is>
      </c>
      <c r="L1359" s="13" t="inlineStr">
        <is>
          <t>2026-06-25T16:04:27+07:00</t>
        </is>
      </c>
      <c r="M1359" s="13" t="inlineStr">
        <is>
          <t>2026-07-06</t>
        </is>
      </c>
      <c r="N1359" s="13" t="inlineStr">
        <is>
          <t>2</t>
        </is>
      </c>
      <c r="O1359" s="13" t="inlineStr">
        <is>
          <t>False</t>
        </is>
      </c>
      <c r="P1359" s="13" t="inlineStr">
        <is>
          <t>0.0</t>
        </is>
      </c>
      <c r="Q1359" s="13" t="inlineStr">
        <is>
          <t>regular_hours</t>
        </is>
      </c>
      <c r="R1359" s="13" t="inlineStr">
        <is>
          <t>1</t>
        </is>
      </c>
    </row>
    <row r="1360">
      <c r="A1360" s="12" t="inlineStr">
        <is>
          <t>PAY-108</t>
        </is>
      </c>
      <c r="B1360" s="12" t="inlineStr">
        <is>
          <t>NSC-PAY</t>
        </is>
      </c>
      <c r="C1360" s="12" t="inlineStr">
        <is>
          <t>SPRINT-PAY-13</t>
        </is>
      </c>
      <c r="D1360" s="12" t="inlineStr">
        <is>
          <t>PAY-011</t>
        </is>
      </c>
      <c r="E1360" s="12" t="inlineStr">
        <is>
          <t>Story</t>
        </is>
      </c>
      <c r="F1360" s="12" t="inlineStr">
        <is>
          <t>Multi-currency payment capture with exchange settlement audit — Integration test suite &amp; staging replay</t>
        </is>
      </c>
      <c r="G1360" s="12" t="inlineStr">
        <is>
          <t>In Progress</t>
        </is>
      </c>
      <c r="H1360" s="12" t="inlineStr">
        <is>
          <t>High</t>
        </is>
      </c>
      <c r="I1360" s="12" t="inlineStr">
        <is>
          <t>M-055</t>
        </is>
      </c>
      <c r="J1360" s="12" t="inlineStr">
        <is>
          <t>M-006</t>
        </is>
      </c>
      <c r="K1360" s="12" t="inlineStr">
        <is>
          <t>2026-06-17T08:21:53+07:00</t>
        </is>
      </c>
      <c r="L1360" s="12" t="inlineStr">
        <is>
          <t>2026-09-29T10:19:54+07:00</t>
        </is>
      </c>
      <c r="M1360" s="12" t="inlineStr">
        <is>
          <t>2026-10-09</t>
        </is>
      </c>
      <c r="N1360" s="12" t="inlineStr">
        <is>
          <t>3</t>
        </is>
      </c>
      <c r="O1360" s="12" t="inlineStr">
        <is>
          <t>False</t>
        </is>
      </c>
      <c r="P1360" s="12" t="inlineStr">
        <is>
          <t>0.0</t>
        </is>
      </c>
      <c r="Q1360" s="12" t="inlineStr">
        <is>
          <t>regular_hours</t>
        </is>
      </c>
      <c r="R1360" s="12" t="inlineStr">
        <is>
          <t>8</t>
        </is>
      </c>
    </row>
    <row r="1361">
      <c r="A1361" s="13" t="inlineStr">
        <is>
          <t>PAY-109</t>
        </is>
      </c>
      <c r="B1361" s="13" t="inlineStr">
        <is>
          <t>NSC-PAY</t>
        </is>
      </c>
      <c r="C1361" s="13" t="inlineStr">
        <is>
          <t>SPRINT-PAY-13</t>
        </is>
      </c>
      <c r="D1361" s="13" t="inlineStr">
        <is>
          <t>PAY-021</t>
        </is>
      </c>
      <c r="E1361" s="13" t="inlineStr">
        <is>
          <t>Story</t>
        </is>
      </c>
      <c r="F1361" s="13" t="inlineStr">
        <is>
          <t>3D-Secure 2.0 challenge completion and return redirect handshake — API contract &amp; schema validation</t>
        </is>
      </c>
      <c r="G1361" s="13" t="inlineStr">
        <is>
          <t>To Do</t>
        </is>
      </c>
      <c r="H1361" s="13" t="inlineStr">
        <is>
          <t>Low</t>
        </is>
      </c>
      <c r="I1361" s="13" t="inlineStr">
        <is>
          <t>M-006</t>
        </is>
      </c>
      <c r="J1361" s="13" t="inlineStr">
        <is>
          <t>M-013</t>
        </is>
      </c>
      <c r="K1361" s="13" t="inlineStr">
        <is>
          <t>2026-06-17T08:32:20+07:00</t>
        </is>
      </c>
      <c r="L1361" s="13" t="inlineStr">
        <is>
          <t>2026-09-30T18:35:09+07:00</t>
        </is>
      </c>
      <c r="M1361" s="13" t="inlineStr">
        <is>
          <t>2026-10-28</t>
        </is>
      </c>
      <c r="N1361" s="13" t="inlineStr">
        <is>
          <t>5</t>
        </is>
      </c>
      <c r="O1361" s="13" t="inlineStr">
        <is>
          <t>True</t>
        </is>
      </c>
      <c r="P1361" s="13" t="inlineStr">
        <is>
          <t>2.5</t>
        </is>
      </c>
      <c r="Q1361" s="13" t="inlineStr">
        <is>
          <t>evening_overtime</t>
        </is>
      </c>
      <c r="R1361" s="13" t="inlineStr">
        <is>
          <t>8</t>
        </is>
      </c>
    </row>
    <row r="1362">
      <c r="A1362" s="12" t="inlineStr">
        <is>
          <t>PAY-110</t>
        </is>
      </c>
      <c r="B1362" s="12" t="inlineStr">
        <is>
          <t>NSC-PAY</t>
        </is>
      </c>
      <c r="C1362" s="12" t="inlineStr">
        <is>
          <t>SPRINT-PAY-06</t>
        </is>
      </c>
      <c r="D1362" s="12" t="inlineStr">
        <is>
          <t>PAY-031</t>
        </is>
      </c>
      <c r="E1362" s="12" t="inlineStr">
        <is>
          <t>Story</t>
        </is>
      </c>
      <c r="F1362" s="12" t="inlineStr">
        <is>
          <t>Payment webhook event deduplication using durable idempotency inbox — Idempotent retry &amp; dead-letter telemetry</t>
        </is>
      </c>
      <c r="G1362" s="12" t="inlineStr">
        <is>
          <t>Done</t>
        </is>
      </c>
      <c r="H1362" s="12" t="inlineStr">
        <is>
          <t>High</t>
        </is>
      </c>
      <c r="I1362" s="12" t="inlineStr">
        <is>
          <t>M-027</t>
        </is>
      </c>
      <c r="J1362" s="12" t="inlineStr">
        <is>
          <t>M-006</t>
        </is>
      </c>
      <c r="K1362" s="12" t="inlineStr">
        <is>
          <t>2026-06-18T08:43:37+07:00</t>
        </is>
      </c>
      <c r="L1362" s="12" t="inlineStr">
        <is>
          <t>2026-07-01T08:49:48+07:00</t>
        </is>
      </c>
      <c r="M1362" s="12" t="inlineStr">
        <is>
          <t>2026-06-26</t>
        </is>
      </c>
      <c r="N1362" s="12" t="inlineStr">
        <is>
          <t>8</t>
        </is>
      </c>
      <c r="O1362" s="12" t="inlineStr">
        <is>
          <t>False</t>
        </is>
      </c>
      <c r="P1362" s="12" t="inlineStr">
        <is>
          <t>0.0</t>
        </is>
      </c>
      <c r="Q1362" s="12" t="inlineStr">
        <is>
          <t>regular_hours</t>
        </is>
      </c>
      <c r="R1362" s="12" t="inlineStr">
        <is>
          <t>1</t>
        </is>
      </c>
    </row>
    <row r="1363">
      <c r="A1363" s="13" t="inlineStr">
        <is>
          <t>PAY-111</t>
        </is>
      </c>
      <c r="B1363" s="13" t="inlineStr">
        <is>
          <t>NSC-PAY</t>
        </is>
      </c>
      <c r="C1363" s="13" t="inlineStr">
        <is>
          <t>SPRINT-PAY-13</t>
        </is>
      </c>
      <c r="D1363" s="13" t="inlineStr">
        <is>
          <t>PAY-041</t>
        </is>
      </c>
      <c r="E1363" s="13" t="inlineStr">
        <is>
          <t>Story</t>
        </is>
      </c>
      <c r="F1363" s="13" t="inlineStr">
        <is>
          <t>Payment provider retry policy with exponential backoff and jitter — Rate limiting &amp; audit trail emission</t>
        </is>
      </c>
      <c r="G1363" s="13" t="inlineStr">
        <is>
          <t>In Progress</t>
        </is>
      </c>
      <c r="H1363" s="13" t="inlineStr">
        <is>
          <t>High</t>
        </is>
      </c>
      <c r="I1363" s="13" t="inlineStr">
        <is>
          <t>M-028</t>
        </is>
      </c>
      <c r="J1363" s="13" t="inlineStr">
        <is>
          <t>M-044</t>
        </is>
      </c>
      <c r="K1363" s="13" t="inlineStr">
        <is>
          <t>2026-06-18T08:06:54+07:00</t>
        </is>
      </c>
      <c r="L1363" s="13" t="inlineStr">
        <is>
          <t>2026-10-02T11:08:15+07:00</t>
        </is>
      </c>
      <c r="M1363" s="13" t="inlineStr">
        <is>
          <t>2026-10-30</t>
        </is>
      </c>
      <c r="N1363" s="13" t="inlineStr">
        <is>
          <t>1</t>
        </is>
      </c>
      <c r="O1363" s="13" t="inlineStr">
        <is>
          <t>False</t>
        </is>
      </c>
      <c r="P1363" s="13" t="inlineStr">
        <is>
          <t>0.0</t>
        </is>
      </c>
      <c r="Q1363" s="13" t="inlineStr">
        <is>
          <t>regular_hours</t>
        </is>
      </c>
      <c r="R1363" s="13" t="inlineStr">
        <is>
          <t>8</t>
        </is>
      </c>
    </row>
    <row r="1364">
      <c r="A1364" s="12" t="inlineStr">
        <is>
          <t>PAY-112</t>
        </is>
      </c>
      <c r="B1364" s="12" t="inlineStr">
        <is>
          <t>NSC-PAY</t>
        </is>
      </c>
      <c r="C1364" s="12" t="inlineStr">
        <is>
          <t>SPRINT-PAY-13</t>
        </is>
      </c>
      <c r="D1364" s="12" t="inlineStr">
        <is>
          <t>PAY-011</t>
        </is>
      </c>
      <c r="E1364" s="12" t="inlineStr">
        <is>
          <t>Task</t>
        </is>
      </c>
      <c r="F1364" s="12" t="inlineStr">
        <is>
          <t>Partial authorization and partial refund transaction lifecycle — Timeout fallback &amp; circuit breaker logic</t>
        </is>
      </c>
      <c r="G1364" s="12" t="inlineStr">
        <is>
          <t>Blocked</t>
        </is>
      </c>
      <c r="H1364" s="12" t="inlineStr">
        <is>
          <t>Highest</t>
        </is>
      </c>
      <c r="I1364" s="12" t="inlineStr">
        <is>
          <t>M-012</t>
        </is>
      </c>
      <c r="J1364" s="12" t="inlineStr">
        <is>
          <t>M-006</t>
        </is>
      </c>
      <c r="K1364" s="12" t="inlineStr">
        <is>
          <t>2026-06-19T08:17:21+07:00</t>
        </is>
      </c>
      <c r="L1364" s="12" t="inlineStr">
        <is>
          <t>2026-10-12T17:42:48+07:00</t>
        </is>
      </c>
      <c r="M1364" s="12" t="inlineStr">
        <is>
          <t>2026-10-09</t>
        </is>
      </c>
      <c r="N1364" s="12" t="inlineStr">
        <is>
          <t>2</t>
        </is>
      </c>
      <c r="O1364" s="12" t="inlineStr">
        <is>
          <t>True</t>
        </is>
      </c>
      <c r="P1364" s="12" t="inlineStr">
        <is>
          <t>1.5</t>
        </is>
      </c>
      <c r="Q1364" s="12" t="inlineStr">
        <is>
          <t>evening_overtime</t>
        </is>
      </c>
      <c r="R1364" s="12" t="inlineStr">
        <is>
          <t>8</t>
        </is>
      </c>
    </row>
    <row r="1365">
      <c r="A1365" s="13" t="inlineStr">
        <is>
          <t>PAY-113</t>
        </is>
      </c>
      <c r="B1365" s="13" t="inlineStr">
        <is>
          <t>NSC-PAY</t>
        </is>
      </c>
      <c r="C1365" s="13" t="inlineStr">
        <is>
          <t>SPRINT-PAY-06</t>
        </is>
      </c>
      <c r="D1365" s="13" t="inlineStr">
        <is>
          <t>PAY-021</t>
        </is>
      </c>
      <c r="E1365" s="13" t="inlineStr">
        <is>
          <t>Task</t>
        </is>
      </c>
      <c r="F1365" s="13" t="inlineStr">
        <is>
          <t>Payment provider failover mechanism for elevated error rates — Database expand-contract migration script</t>
        </is>
      </c>
      <c r="G1365" s="13" t="inlineStr">
        <is>
          <t>Done</t>
        </is>
      </c>
      <c r="H1365" s="13" t="inlineStr">
        <is>
          <t>Medium</t>
        </is>
      </c>
      <c r="I1365" s="13" t="inlineStr">
        <is>
          <t>M-013</t>
        </is>
      </c>
      <c r="J1365" s="13" t="inlineStr">
        <is>
          <t>M-055</t>
        </is>
      </c>
      <c r="K1365" s="13" t="inlineStr">
        <is>
          <t>2026-06-19T08:28:38+07:00</t>
        </is>
      </c>
      <c r="L1365" s="13" t="inlineStr">
        <is>
          <t>2026-06-25T20:07:21+07:00</t>
        </is>
      </c>
      <c r="M1365" s="13" t="inlineStr">
        <is>
          <t>2026-07-02</t>
        </is>
      </c>
      <c r="N1365" s="13" t="inlineStr">
        <is>
          <t>3</t>
        </is>
      </c>
      <c r="O1365" s="13" t="inlineStr">
        <is>
          <t>True</t>
        </is>
      </c>
      <c r="P1365" s="13" t="inlineStr">
        <is>
          <t>2.5</t>
        </is>
      </c>
      <c r="Q1365" s="13" t="inlineStr">
        <is>
          <t>evening_overtime</t>
        </is>
      </c>
      <c r="R1365" s="13" t="inlineStr">
        <is>
          <t>1</t>
        </is>
      </c>
    </row>
    <row r="1366">
      <c r="A1366" s="12" t="inlineStr">
        <is>
          <t>PAY-114</t>
        </is>
      </c>
      <c r="B1366" s="12" t="inlineStr">
        <is>
          <t>NSC-PAY</t>
        </is>
      </c>
      <c r="C1366" s="12" t="inlineStr">
        <is>
          <t>SPRINT-PAY-13</t>
        </is>
      </c>
      <c r="D1366" s="12" t="inlineStr">
        <is>
          <t>PAY-031</t>
        </is>
      </c>
      <c r="E1366" s="12" t="inlineStr">
        <is>
          <t>Bug</t>
        </is>
      </c>
      <c r="F1366" s="12" t="inlineStr">
        <is>
          <t>Structured dispute and chargeback evidence metadata capture — Edge-case race condition remediation</t>
        </is>
      </c>
      <c r="G1366" s="12" t="inlineStr">
        <is>
          <t>In Progress</t>
        </is>
      </c>
      <c r="H1366" s="12" t="inlineStr">
        <is>
          <t>Medium</t>
        </is>
      </c>
      <c r="I1366" s="12" t="inlineStr">
        <is>
          <t>M-040</t>
        </is>
      </c>
      <c r="J1366" s="12" t="inlineStr">
        <is>
          <t>M-006</t>
        </is>
      </c>
      <c r="K1366" s="12" t="inlineStr">
        <is>
          <t>2026-06-19T08:39:05+07:00</t>
        </is>
      </c>
      <c r="L1366" s="12" t="inlineStr">
        <is>
          <t>2026-10-05T13:53:36+07:00</t>
        </is>
      </c>
      <c r="M1366" s="12" t="inlineStr">
        <is>
          <t>2026-10-09</t>
        </is>
      </c>
      <c r="N1366" s="12" t="inlineStr">
        <is>
          <t>5</t>
        </is>
      </c>
      <c r="O1366" s="12" t="inlineStr">
        <is>
          <t>False</t>
        </is>
      </c>
      <c r="P1366" s="12" t="inlineStr">
        <is>
          <t>0.0</t>
        </is>
      </c>
      <c r="Q1366" s="12" t="inlineStr">
        <is>
          <t>regular_hours</t>
        </is>
      </c>
      <c r="R1366" s="12" t="inlineStr">
        <is>
          <t>8</t>
        </is>
      </c>
    </row>
    <row r="1367">
      <c r="A1367" s="13" t="inlineStr">
        <is>
          <t>PAY-115</t>
        </is>
      </c>
      <c r="B1367" s="13" t="inlineStr">
        <is>
          <t>NSC-PAY</t>
        </is>
      </c>
      <c r="C1367" s="13" t="inlineStr">
        <is>
          <t>SPRINT-PAY-13</t>
        </is>
      </c>
      <c r="D1367" s="13" t="inlineStr">
        <is>
          <t>PAY-041</t>
        </is>
      </c>
      <c r="E1367" s="13" t="inlineStr">
        <is>
          <t>Bug</t>
        </is>
      </c>
      <c r="F1367" s="13" t="inlineStr">
        <is>
          <t>PCI-DSS token storage boundaries and zero PAN persistence — Automated recovery &amp; rollback verification</t>
        </is>
      </c>
      <c r="G1367" s="13" t="inlineStr">
        <is>
          <t>Blocked</t>
        </is>
      </c>
      <c r="H1367" s="13" t="inlineStr">
        <is>
          <t>Medium</t>
        </is>
      </c>
      <c r="I1367" s="13" t="inlineStr">
        <is>
          <t>M-044</t>
        </is>
      </c>
      <c r="J1367" s="13" t="inlineStr">
        <is>
          <t>M-027</t>
        </is>
      </c>
      <c r="K1367" s="13" t="inlineStr">
        <is>
          <t>2026-06-22T08:50:22+07:00</t>
        </is>
      </c>
      <c r="L1367" s="13" t="inlineStr">
        <is>
          <t>2026-10-09T16:12:03+07:00</t>
        </is>
      </c>
      <c r="M1367" s="13" t="inlineStr">
        <is>
          <t>2026-10-21</t>
        </is>
      </c>
      <c r="N1367" s="13" t="inlineStr">
        <is>
          <t>8</t>
        </is>
      </c>
      <c r="O1367" s="13" t="inlineStr">
        <is>
          <t>False</t>
        </is>
      </c>
      <c r="P1367" s="13" t="inlineStr">
        <is>
          <t>0.0</t>
        </is>
      </c>
      <c r="Q1367" s="13" t="inlineStr">
        <is>
          <t>regular_hours</t>
        </is>
      </c>
      <c r="R1367" s="13" t="inlineStr">
        <is>
          <t>8</t>
        </is>
      </c>
    </row>
    <row r="1368">
      <c r="A1368" s="12" t="inlineStr">
        <is>
          <t>PAY-116</t>
        </is>
      </c>
      <c r="B1368" s="12" t="inlineStr">
        <is>
          <t>NSC-PAY</t>
        </is>
      </c>
      <c r="C1368" s="12" t="inlineStr">
        <is>
          <t>SPRINT-PAY-06</t>
        </is>
      </c>
      <c r="D1368" s="12" t="inlineStr">
        <is>
          <t>PAY-011</t>
        </is>
      </c>
      <c r="E1368" s="12" t="inlineStr">
        <is>
          <t>Story</t>
        </is>
      </c>
      <c r="F1368" s="12" t="inlineStr">
        <is>
          <t>PulsePay settlement reconciliation reports against captured charges — Quarantine workflow for malformed inputs</t>
        </is>
      </c>
      <c r="G1368" s="12" t="inlineStr">
        <is>
          <t>Done</t>
        </is>
      </c>
      <c r="H1368" s="12" t="inlineStr">
        <is>
          <t>High</t>
        </is>
      </c>
      <c r="I1368" s="12" t="inlineStr">
        <is>
          <t>M-047</t>
        </is>
      </c>
      <c r="J1368" s="12" t="inlineStr">
        <is>
          <t>M-006</t>
        </is>
      </c>
      <c r="K1368" s="12" t="inlineStr">
        <is>
          <t>2026-06-22T08:13:39+07:00</t>
        </is>
      </c>
      <c r="L1368" s="12" t="inlineStr">
        <is>
          <t>2026-07-01T19:14:00+07:00</t>
        </is>
      </c>
      <c r="M1368" s="12" t="inlineStr">
        <is>
          <t>2026-07-08</t>
        </is>
      </c>
      <c r="N1368" s="12" t="inlineStr">
        <is>
          <t>1</t>
        </is>
      </c>
      <c r="O1368" s="12" t="inlineStr">
        <is>
          <t>True</t>
        </is>
      </c>
      <c r="P1368" s="12" t="inlineStr">
        <is>
          <t>1.5</t>
        </is>
      </c>
      <c r="Q1368" s="12" t="inlineStr">
        <is>
          <t>evening_overtime</t>
        </is>
      </c>
      <c r="R1368" s="12" t="inlineStr">
        <is>
          <t>1</t>
        </is>
      </c>
    </row>
    <row r="1369">
      <c r="A1369" s="13" t="inlineStr">
        <is>
          <t>PAY-117</t>
        </is>
      </c>
      <c r="B1369" s="13" t="inlineStr">
        <is>
          <t>NSC-PAY</t>
        </is>
      </c>
      <c r="C1369" s="13" t="inlineStr">
        <is>
          <t>SPRINT-PAY-13</t>
        </is>
      </c>
      <c r="D1369" s="13" t="inlineStr">
        <is>
          <t>PAY-021</t>
        </is>
      </c>
      <c r="E1369" s="13" t="inlineStr">
        <is>
          <t>Story</t>
        </is>
      </c>
      <c r="F1369" s="13" t="inlineStr">
        <is>
          <t>Circuit breaker implementation for payment gateway timeouts — Security header &amp; token scope hardening</t>
        </is>
      </c>
      <c r="G1369" s="13" t="inlineStr">
        <is>
          <t>In Progress</t>
        </is>
      </c>
      <c r="H1369" s="13" t="inlineStr">
        <is>
          <t>Low</t>
        </is>
      </c>
      <c r="I1369" s="13" t="inlineStr">
        <is>
          <t>M-055</t>
        </is>
      </c>
      <c r="J1369" s="13" t="inlineStr">
        <is>
          <t>M-012</t>
        </is>
      </c>
      <c r="K1369" s="13" t="inlineStr">
        <is>
          <t>2026-06-22T08:24:06+07:00</t>
        </is>
      </c>
      <c r="L1369" s="13" t="inlineStr">
        <is>
          <t>2026-10-08T14:42:57+07:00</t>
        </is>
      </c>
      <c r="M1369" s="13" t="inlineStr">
        <is>
          <t>2026-10-20</t>
        </is>
      </c>
      <c r="N1369" s="13" t="inlineStr">
        <is>
          <t>2</t>
        </is>
      </c>
      <c r="O1369" s="13" t="inlineStr">
        <is>
          <t>False</t>
        </is>
      </c>
      <c r="P1369" s="13" t="inlineStr">
        <is>
          <t>0.0</t>
        </is>
      </c>
      <c r="Q1369" s="13" t="inlineStr">
        <is>
          <t>regular_hours</t>
        </is>
      </c>
      <c r="R1369" s="13" t="inlineStr">
        <is>
          <t>8</t>
        </is>
      </c>
    </row>
    <row r="1370">
      <c r="A1370" s="12" t="inlineStr">
        <is>
          <t>PAY-118</t>
        </is>
      </c>
      <c r="B1370" s="12" t="inlineStr">
        <is>
          <t>NSC-PAY</t>
        </is>
      </c>
      <c r="C1370" s="12" t="inlineStr">
        <is>
          <t>SPRINT-PAY-13</t>
        </is>
      </c>
      <c r="D1370" s="12" t="inlineStr">
        <is>
          <t>PAY-031</t>
        </is>
      </c>
      <c r="E1370" s="12" t="inlineStr">
        <is>
          <t>Story</t>
        </is>
      </c>
      <c r="F1370" s="12" t="inlineStr">
        <is>
          <t>Webhook signature authorization header verification against tenant secrets — Cross-service correlation ID propagation</t>
        </is>
      </c>
      <c r="G1370" s="12" t="inlineStr">
        <is>
          <t>Blocked</t>
        </is>
      </c>
      <c r="H1370" s="12" t="inlineStr">
        <is>
          <t>High</t>
        </is>
      </c>
      <c r="I1370" s="12" t="inlineStr">
        <is>
          <t>M-006</t>
        </is>
      </c>
      <c r="J1370" s="12" t="inlineStr">
        <is>
          <t>M-006</t>
        </is>
      </c>
      <c r="K1370" s="12" t="inlineStr">
        <is>
          <t>2026-06-23T08:35:23+07:00</t>
        </is>
      </c>
      <c r="L1370" s="12" t="inlineStr">
        <is>
          <t>2026-10-12T08:01:24+07:00</t>
        </is>
      </c>
      <c r="M1370" s="12" t="inlineStr">
        <is>
          <t>2026-10-05</t>
        </is>
      </c>
      <c r="N1370" s="12" t="inlineStr">
        <is>
          <t>3</t>
        </is>
      </c>
      <c r="O1370" s="12" t="inlineStr">
        <is>
          <t>False</t>
        </is>
      </c>
      <c r="P1370" s="12" t="inlineStr">
        <is>
          <t>0.0</t>
        </is>
      </c>
      <c r="Q1370" s="12" t="inlineStr">
        <is>
          <t>regular_hours</t>
        </is>
      </c>
      <c r="R1370" s="12" t="inlineStr">
        <is>
          <t>7</t>
        </is>
      </c>
    </row>
    <row r="1371">
      <c r="A1371" s="13" t="inlineStr">
        <is>
          <t>PAY-119</t>
        </is>
      </c>
      <c r="B1371" s="13" t="inlineStr">
        <is>
          <t>NSC-PAY</t>
        </is>
      </c>
      <c r="C1371" s="13" t="inlineStr">
        <is>
          <t>SPRINT-PAY-07</t>
        </is>
      </c>
      <c r="D1371" s="13" t="inlineStr">
        <is>
          <t>PAY-041</t>
        </is>
      </c>
      <c r="E1371" s="13" t="inlineStr">
        <is>
          <t>Story</t>
        </is>
      </c>
      <c r="F1371" s="13" t="inlineStr">
        <is>
          <t>Payment intent authorization cancellation upon checkout abandon — Redis distributed lock &amp; concurrency handling</t>
        </is>
      </c>
      <c r="G1371" s="13" t="inlineStr">
        <is>
          <t>Done</t>
        </is>
      </c>
      <c r="H1371" s="13" t="inlineStr">
        <is>
          <t>High</t>
        </is>
      </c>
      <c r="I1371" s="13" t="inlineStr">
        <is>
          <t>M-027</t>
        </is>
      </c>
      <c r="J1371" s="13" t="inlineStr">
        <is>
          <t>M-040</t>
        </is>
      </c>
      <c r="K1371" s="13" t="inlineStr">
        <is>
          <t>2026-06-23T08:46:40+07:00</t>
        </is>
      </c>
      <c r="L1371" s="13" t="inlineStr">
        <is>
          <t>2026-07-07T18:21:39+07:00</t>
        </is>
      </c>
      <c r="M1371" s="13" t="inlineStr">
        <is>
          <t>2026-07-14</t>
        </is>
      </c>
      <c r="N1371" s="13" t="inlineStr">
        <is>
          <t>5</t>
        </is>
      </c>
      <c r="O1371" s="13" t="inlineStr">
        <is>
          <t>True</t>
        </is>
      </c>
      <c r="P1371" s="13" t="inlineStr">
        <is>
          <t>4.5</t>
        </is>
      </c>
      <c r="Q1371" s="13" t="inlineStr">
        <is>
          <t>evening_overtime</t>
        </is>
      </c>
      <c r="R1371" s="13" t="inlineStr">
        <is>
          <t>1</t>
        </is>
      </c>
    </row>
    <row r="1372">
      <c r="A1372" s="12" t="inlineStr">
        <is>
          <t>PAY-120</t>
        </is>
      </c>
      <c r="B1372" s="12" t="inlineStr">
        <is>
          <t>NSC-PAY</t>
        </is>
      </c>
      <c r="C1372" s="12" t="inlineStr">
        <is>
          <t>SPRINT-PAY-13</t>
        </is>
      </c>
      <c r="D1372" s="12" t="inlineStr">
        <is>
          <t>PAY-011</t>
        </is>
      </c>
      <c r="E1372" s="12" t="inlineStr">
        <is>
          <t>Task</t>
        </is>
      </c>
      <c r="F1372" s="12" t="inlineStr">
        <is>
          <t>Multi-currency payment capture with exchange settlement audit — Merchant admin UI state &amp; error boundary</t>
        </is>
      </c>
      <c r="G1372" s="12" t="inlineStr">
        <is>
          <t>In Review</t>
        </is>
      </c>
      <c r="H1372" s="12" t="inlineStr">
        <is>
          <t>Highest</t>
        </is>
      </c>
      <c r="I1372" s="12" t="inlineStr">
        <is>
          <t>M-028</t>
        </is>
      </c>
      <c r="J1372" s="12" t="inlineStr">
        <is>
          <t>M-006</t>
        </is>
      </c>
      <c r="K1372" s="12" t="inlineStr">
        <is>
          <t>2026-06-24T08:09:07+07:00</t>
        </is>
      </c>
      <c r="L1372" s="12" t="inlineStr">
        <is>
          <t>2026-09-29T15:31:18+07:00</t>
        </is>
      </c>
      <c r="M1372" s="12" t="inlineStr">
        <is>
          <t>2026-10-09</t>
        </is>
      </c>
      <c r="N1372" s="12" t="inlineStr">
        <is>
          <t>8</t>
        </is>
      </c>
      <c r="O1372" s="12" t="inlineStr">
        <is>
          <t>False</t>
        </is>
      </c>
      <c r="P1372" s="12" t="inlineStr">
        <is>
          <t>0.0</t>
        </is>
      </c>
      <c r="Q1372" s="12" t="inlineStr">
        <is>
          <t>regular_hours</t>
        </is>
      </c>
      <c r="R1372" s="12" t="inlineStr">
        <is>
          <t>7</t>
        </is>
      </c>
    </row>
    <row r="1373">
      <c r="A1373" s="13" t="inlineStr">
        <is>
          <t>PAY-121</t>
        </is>
      </c>
      <c r="B1373" s="13" t="inlineStr">
        <is>
          <t>NSC-PAY</t>
        </is>
      </c>
      <c r="C1373" s="13" t="inlineStr">
        <is>
          <t>SPRINT-PAY-13</t>
        </is>
      </c>
      <c r="D1373" s="13" t="inlineStr">
        <is>
          <t>PAY-021</t>
        </is>
      </c>
      <c r="E1373" s="13" t="inlineStr">
        <is>
          <t>Task</t>
        </is>
      </c>
      <c r="F1373" s="13" t="inlineStr">
        <is>
          <t>3D-Secure 2.0 challenge completion and return redirect handshake — PostgreSQL indexing &amp; tenant query guard</t>
        </is>
      </c>
      <c r="G1373" s="13" t="inlineStr">
        <is>
          <t>Blocked</t>
        </is>
      </c>
      <c r="H1373" s="13" t="inlineStr">
        <is>
          <t>Medium</t>
        </is>
      </c>
      <c r="I1373" s="13" t="inlineStr">
        <is>
          <t>M-012</t>
        </is>
      </c>
      <c r="J1373" s="13" t="inlineStr">
        <is>
          <t>M-047</t>
        </is>
      </c>
      <c r="K1373" s="13" t="inlineStr">
        <is>
          <t>2026-06-24T08:20:24+07:00</t>
        </is>
      </c>
      <c r="L1373" s="13" t="inlineStr">
        <is>
          <t>2026-10-12T19:07:45+07:00</t>
        </is>
      </c>
      <c r="M1373" s="13" t="inlineStr">
        <is>
          <t>2026-10-15</t>
        </is>
      </c>
      <c r="N1373" s="13" t="inlineStr">
        <is>
          <t>1</t>
        </is>
      </c>
      <c r="O1373" s="13" t="inlineStr">
        <is>
          <t>True</t>
        </is>
      </c>
      <c r="P1373" s="13" t="inlineStr">
        <is>
          <t>2.5</t>
        </is>
      </c>
      <c r="Q1373" s="13" t="inlineStr">
        <is>
          <t>evening_overtime</t>
        </is>
      </c>
      <c r="R1373" s="13" t="inlineStr">
        <is>
          <t>7</t>
        </is>
      </c>
    </row>
    <row r="1374">
      <c r="A1374" s="12" t="inlineStr">
        <is>
          <t>PAY-122</t>
        </is>
      </c>
      <c r="B1374" s="12" t="inlineStr">
        <is>
          <t>NSC-PAY</t>
        </is>
      </c>
      <c r="C1374" s="12" t="inlineStr">
        <is>
          <t>SPRINT-PAY-06</t>
        </is>
      </c>
      <c r="D1374" s="12" t="inlineStr">
        <is>
          <t>PAY-031</t>
        </is>
      </c>
      <c r="E1374" s="12" t="inlineStr">
        <is>
          <t>Bug</t>
        </is>
      </c>
      <c r="F1374" s="12" t="inlineStr">
        <is>
          <t>Payment webhook event deduplication using durable idempotency inbox — Integration test suite &amp; staging replay</t>
        </is>
      </c>
      <c r="G1374" s="12" t="inlineStr">
        <is>
          <t>Done</t>
        </is>
      </c>
      <c r="H1374" s="12" t="inlineStr">
        <is>
          <t>Medium</t>
        </is>
      </c>
      <c r="I1374" s="12" t="inlineStr">
        <is>
          <t>M-013</t>
        </is>
      </c>
      <c r="J1374" s="12" t="inlineStr">
        <is>
          <t>M-006</t>
        </is>
      </c>
      <c r="K1374" s="12" t="inlineStr">
        <is>
          <t>2026-06-24T08:31:41+07:00</t>
        </is>
      </c>
      <c r="L1374" s="12" t="inlineStr">
        <is>
          <t>2026-07-01T13:05:12+07:00</t>
        </is>
      </c>
      <c r="M1374" s="12" t="inlineStr">
        <is>
          <t>2026-07-06</t>
        </is>
      </c>
      <c r="N1374" s="12" t="inlineStr">
        <is>
          <t>2</t>
        </is>
      </c>
      <c r="O1374" s="12" t="inlineStr">
        <is>
          <t>False</t>
        </is>
      </c>
      <c r="P1374" s="12" t="inlineStr">
        <is>
          <t>0.0</t>
        </is>
      </c>
      <c r="Q1374" s="12" t="inlineStr">
        <is>
          <t>regular_hours</t>
        </is>
      </c>
      <c r="R1374" s="12" t="inlineStr">
        <is>
          <t>0</t>
        </is>
      </c>
    </row>
    <row r="1375">
      <c r="A1375" s="13" t="inlineStr">
        <is>
          <t>PAY-123</t>
        </is>
      </c>
      <c r="B1375" s="13" t="inlineStr">
        <is>
          <t>NSC-PAY</t>
        </is>
      </c>
      <c r="C1375" s="13" t="inlineStr">
        <is>
          <t>SPRINT-PAY-13</t>
        </is>
      </c>
      <c r="D1375" s="13" t="inlineStr">
        <is>
          <t>PAY-041</t>
        </is>
      </c>
      <c r="E1375" s="13" t="inlineStr">
        <is>
          <t>Bug</t>
        </is>
      </c>
      <c r="F1375" s="13" t="inlineStr">
        <is>
          <t>Payment provider retry policy with exponential backoff and jitter — Backfill worker &amp; batch memory tuning</t>
        </is>
      </c>
      <c r="G1375" s="13" t="inlineStr">
        <is>
          <t>In Review</t>
        </is>
      </c>
      <c r="H1375" s="13" t="inlineStr">
        <is>
          <t>Medium</t>
        </is>
      </c>
      <c r="I1375" s="13" t="inlineStr">
        <is>
          <t>M-040</t>
        </is>
      </c>
      <c r="J1375" s="13" t="inlineStr">
        <is>
          <t>M-006</t>
        </is>
      </c>
      <c r="K1375" s="13" t="inlineStr">
        <is>
          <t>2026-06-25T08:42:08+07:00</t>
        </is>
      </c>
      <c r="L1375" s="13" t="inlineStr">
        <is>
          <t>2026-10-02T20:49:51+07:00</t>
        </is>
      </c>
      <c r="M1375" s="13" t="inlineStr">
        <is>
          <t>2026-10-26</t>
        </is>
      </c>
      <c r="N1375" s="13" t="inlineStr">
        <is>
          <t>3</t>
        </is>
      </c>
      <c r="O1375" s="13" t="inlineStr">
        <is>
          <t>True</t>
        </is>
      </c>
      <c r="P1375" s="13" t="inlineStr">
        <is>
          <t>4.5</t>
        </is>
      </c>
      <c r="Q1375" s="13" t="inlineStr">
        <is>
          <t>evening_overtime</t>
        </is>
      </c>
      <c r="R1375" s="13" t="inlineStr">
        <is>
          <t>7</t>
        </is>
      </c>
    </row>
    <row r="1376">
      <c r="A1376" s="12" t="inlineStr">
        <is>
          <t>PAY-124</t>
        </is>
      </c>
      <c r="B1376" s="12" t="inlineStr">
        <is>
          <t>NSC-PAY</t>
        </is>
      </c>
      <c r="C1376" s="12" t="inlineStr">
        <is>
          <t>SPRINT-PAY-06</t>
        </is>
      </c>
      <c r="D1376" s="12" t="inlineStr">
        <is>
          <t>PAY-011</t>
        </is>
      </c>
      <c r="E1376" s="12" t="inlineStr">
        <is>
          <t>Story</t>
        </is>
      </c>
      <c r="F1376" s="12" t="inlineStr">
        <is>
          <t>Partial authorization and partial refund transaction lifecycle — Multi-tenant isolation &amp; negative permission checks</t>
        </is>
      </c>
      <c r="G1376" s="12" t="inlineStr">
        <is>
          <t>Done</t>
        </is>
      </c>
      <c r="H1376" s="12" t="inlineStr">
        <is>
          <t>High</t>
        </is>
      </c>
      <c r="I1376" s="12" t="inlineStr">
        <is>
          <t>M-044</t>
        </is>
      </c>
      <c r="J1376" s="12" t="inlineStr">
        <is>
          <t>M-006</t>
        </is>
      </c>
      <c r="K1376" s="12" t="inlineStr">
        <is>
          <t>2026-06-25T08:05:25+07:00</t>
        </is>
      </c>
      <c r="L1376" s="12" t="inlineStr">
        <is>
          <t>2026-07-06T18:14:24+07:00</t>
        </is>
      </c>
      <c r="M1376" s="12" t="inlineStr">
        <is>
          <t>2026-07-09</t>
        </is>
      </c>
      <c r="N1376" s="12" t="inlineStr">
        <is>
          <t>5</t>
        </is>
      </c>
      <c r="O1376" s="12" t="inlineStr">
        <is>
          <t>True</t>
        </is>
      </c>
      <c r="P1376" s="12" t="inlineStr">
        <is>
          <t>1.5</t>
        </is>
      </c>
      <c r="Q1376" s="12" t="inlineStr">
        <is>
          <t>evening_overtime</t>
        </is>
      </c>
      <c r="R1376" s="12" t="inlineStr">
        <is>
          <t>0</t>
        </is>
      </c>
    </row>
    <row r="1377">
      <c r="A1377" s="13" t="inlineStr">
        <is>
          <t>PAY-125</t>
        </is>
      </c>
      <c r="B1377" s="13" t="inlineStr">
        <is>
          <t>NSC-PAY</t>
        </is>
      </c>
      <c r="C1377" s="13" t="inlineStr">
        <is>
          <t>SPRINT-PAY-13</t>
        </is>
      </c>
      <c r="D1377" s="13" t="inlineStr">
        <is>
          <t>PAY-021</t>
        </is>
      </c>
      <c r="E1377" s="13" t="inlineStr">
        <is>
          <t>Story</t>
        </is>
      </c>
      <c r="F1377" s="13" t="inlineStr">
        <is>
          <t>Payment provider failover mechanism for elevated error rates — Cache invalidation &amp; version lineage check</t>
        </is>
      </c>
      <c r="G1377" s="13" t="inlineStr">
        <is>
          <t>In Progress</t>
        </is>
      </c>
      <c r="H1377" s="13" t="inlineStr">
        <is>
          <t>Low</t>
        </is>
      </c>
      <c r="I1377" s="13" t="inlineStr">
        <is>
          <t>M-047</t>
        </is>
      </c>
      <c r="J1377" s="13" t="inlineStr">
        <is>
          <t>M-028</t>
        </is>
      </c>
      <c r="K1377" s="13" t="inlineStr">
        <is>
          <t>2026-06-26T08:16:42+07:00</t>
        </is>
      </c>
      <c r="L1377" s="13" t="inlineStr">
        <is>
          <t>2026-10-05T14:50:33+07:00</t>
        </is>
      </c>
      <c r="M1377" s="13" t="inlineStr">
        <is>
          <t>2026-10-28</t>
        </is>
      </c>
      <c r="N1377" s="13" t="inlineStr">
        <is>
          <t>8</t>
        </is>
      </c>
      <c r="O1377" s="13" t="inlineStr">
        <is>
          <t>False</t>
        </is>
      </c>
      <c r="P1377" s="13" t="inlineStr">
        <is>
          <t>0.0</t>
        </is>
      </c>
      <c r="Q1377" s="13" t="inlineStr">
        <is>
          <t>regular_hours</t>
        </is>
      </c>
      <c r="R1377" s="13" t="inlineStr">
        <is>
          <t>7</t>
        </is>
      </c>
    </row>
    <row r="1378">
      <c r="A1378" s="12" t="inlineStr">
        <is>
          <t>PAY-126</t>
        </is>
      </c>
      <c r="B1378" s="12" t="inlineStr">
        <is>
          <t>NSC-PAY</t>
        </is>
      </c>
      <c r="C1378" s="12" t="inlineStr">
        <is>
          <t>SPRINT-PAY-13</t>
        </is>
      </c>
      <c r="D1378" s="12" t="inlineStr">
        <is>
          <t>PAY-031</t>
        </is>
      </c>
      <c r="E1378" s="12" t="inlineStr">
        <is>
          <t>Story</t>
        </is>
      </c>
      <c r="F1378" s="12" t="inlineStr">
        <is>
          <t>Structured dispute and chargeback evidence metadata capture — Partner sandbox contract reconciliation</t>
        </is>
      </c>
      <c r="G1378" s="12" t="inlineStr">
        <is>
          <t>To Do</t>
        </is>
      </c>
      <c r="H1378" s="12" t="inlineStr">
        <is>
          <t>High</t>
        </is>
      </c>
      <c r="I1378" s="12" t="inlineStr">
        <is>
          <t>M-055</t>
        </is>
      </c>
      <c r="J1378" s="12" t="inlineStr">
        <is>
          <t>M-006</t>
        </is>
      </c>
      <c r="K1378" s="12" t="inlineStr">
        <is>
          <t>2026-06-26T08:27:09+07:00</t>
        </is>
      </c>
      <c r="L1378" s="12" t="inlineStr">
        <is>
          <t>2026-10-05T19:00:30+07:00</t>
        </is>
      </c>
      <c r="M1378" s="12" t="inlineStr">
        <is>
          <t>2026-10-09</t>
        </is>
      </c>
      <c r="N1378" s="12" t="inlineStr">
        <is>
          <t>1</t>
        </is>
      </c>
      <c r="O1378" s="12" t="inlineStr">
        <is>
          <t>True</t>
        </is>
      </c>
      <c r="P1378" s="12" t="inlineStr">
        <is>
          <t>3.5</t>
        </is>
      </c>
      <c r="Q1378" s="12" t="inlineStr">
        <is>
          <t>evening_overtime</t>
        </is>
      </c>
      <c r="R1378" s="12" t="inlineStr">
        <is>
          <t>7</t>
        </is>
      </c>
    </row>
    <row r="1379">
      <c r="A1379" s="13" t="inlineStr">
        <is>
          <t>PAY-127</t>
        </is>
      </c>
      <c r="B1379" s="13" t="inlineStr">
        <is>
          <t>NSC-PAY</t>
        </is>
      </c>
      <c r="C1379" s="13" t="inlineStr">
        <is>
          <t>SPRINT-PAY-07</t>
        </is>
      </c>
      <c r="D1379" s="13" t="inlineStr">
        <is>
          <t>PAY-041</t>
        </is>
      </c>
      <c r="E1379" s="13" t="inlineStr">
        <is>
          <t>Story</t>
        </is>
      </c>
      <c r="F1379" s="13" t="inlineStr">
        <is>
          <t>PCI-DSS token storage boundaries and zero PAN persistence — Boundary value &amp; currency minor-unit validation</t>
        </is>
      </c>
      <c r="G1379" s="13" t="inlineStr">
        <is>
          <t>Done</t>
        </is>
      </c>
      <c r="H1379" s="13" t="inlineStr">
        <is>
          <t>High</t>
        </is>
      </c>
      <c r="I1379" s="13" t="inlineStr">
        <is>
          <t>M-006</t>
        </is>
      </c>
      <c r="J1379" s="13" t="inlineStr">
        <is>
          <t>M-013</t>
        </is>
      </c>
      <c r="K1379" s="13" t="inlineStr">
        <is>
          <t>2026-06-26T08:38:26+07:00</t>
        </is>
      </c>
      <c r="L1379" s="13" t="inlineStr">
        <is>
          <t>2026-07-10T11:24:27+07:00</t>
        </is>
      </c>
      <c r="M1379" s="13" t="inlineStr">
        <is>
          <t>2026-07-15</t>
        </is>
      </c>
      <c r="N1379" s="13" t="inlineStr">
        <is>
          <t>2</t>
        </is>
      </c>
      <c r="O1379" s="13" t="inlineStr">
        <is>
          <t>False</t>
        </is>
      </c>
      <c r="P1379" s="13" t="inlineStr">
        <is>
          <t>0.0</t>
        </is>
      </c>
      <c r="Q1379" s="13" t="inlineStr">
        <is>
          <t>regular_hours</t>
        </is>
      </c>
      <c r="R1379" s="13" t="inlineStr">
        <is>
          <t>1</t>
        </is>
      </c>
    </row>
    <row r="1380">
      <c r="A1380" s="12" t="inlineStr">
        <is>
          <t>PAY-128</t>
        </is>
      </c>
      <c r="B1380" s="12" t="inlineStr">
        <is>
          <t>NSC-PAY</t>
        </is>
      </c>
      <c r="C1380" s="12" t="inlineStr">
        <is>
          <t>SPRINT-PAY-13</t>
        </is>
      </c>
      <c r="D1380" s="12" t="inlineStr">
        <is>
          <t>PAY-011</t>
        </is>
      </c>
      <c r="E1380" s="12" t="inlineStr">
        <is>
          <t>Task</t>
        </is>
      </c>
      <c r="F1380" s="12" t="inlineStr">
        <is>
          <t>PulsePay settlement reconciliation reports against captured charges — Storefront response serialization &amp; pagination</t>
        </is>
      </c>
      <c r="G1380" s="12" t="inlineStr">
        <is>
          <t>In Progress</t>
        </is>
      </c>
      <c r="H1380" s="12" t="inlineStr">
        <is>
          <t>Highest</t>
        </is>
      </c>
      <c r="I1380" s="12" t="inlineStr">
        <is>
          <t>M-027</t>
        </is>
      </c>
      <c r="J1380" s="12" t="inlineStr">
        <is>
          <t>M-006</t>
        </is>
      </c>
      <c r="K1380" s="12" t="inlineStr">
        <is>
          <t>2026-06-29T08:49:43+07:00</t>
        </is>
      </c>
      <c r="L1380" s="12" t="inlineStr">
        <is>
          <t>2026-10-07T15:39:54+07:00</t>
        </is>
      </c>
      <c r="M1380" s="12" t="inlineStr">
        <is>
          <t>2026-10-15</t>
        </is>
      </c>
      <c r="N1380" s="12" t="inlineStr">
        <is>
          <t>3</t>
        </is>
      </c>
      <c r="O1380" s="12" t="inlineStr">
        <is>
          <t>False</t>
        </is>
      </c>
      <c r="P1380" s="12" t="inlineStr">
        <is>
          <t>0.0</t>
        </is>
      </c>
      <c r="Q1380" s="12" t="inlineStr">
        <is>
          <t>regular_hours</t>
        </is>
      </c>
      <c r="R1380" s="12" t="inlineStr">
        <is>
          <t>7</t>
        </is>
      </c>
    </row>
    <row r="1381">
      <c r="A1381" s="13" t="inlineStr">
        <is>
          <t>PAY-129</t>
        </is>
      </c>
      <c r="B1381" s="13" t="inlineStr">
        <is>
          <t>NSC-PAY</t>
        </is>
      </c>
      <c r="C1381" s="13" t="inlineStr">
        <is>
          <t>SPRINT-PAY-13</t>
        </is>
      </c>
      <c r="D1381" s="13" t="inlineStr">
        <is>
          <t>PAY-021</t>
        </is>
      </c>
      <c r="E1381" s="13" t="inlineStr">
        <is>
          <t>Task</t>
        </is>
      </c>
      <c r="F1381" s="13" t="inlineStr">
        <is>
          <t>Circuit breaker implementation for payment gateway timeouts — Operational runbook &amp; support diagnostics</t>
        </is>
      </c>
      <c r="G1381" s="13" t="inlineStr">
        <is>
          <t>To Do</t>
        </is>
      </c>
      <c r="H1381" s="13" t="inlineStr">
        <is>
          <t>Medium</t>
        </is>
      </c>
      <c r="I1381" s="13" t="inlineStr">
        <is>
          <t>M-028</t>
        </is>
      </c>
      <c r="J1381" s="13" t="inlineStr">
        <is>
          <t>M-044</t>
        </is>
      </c>
      <c r="K1381" s="13" t="inlineStr">
        <is>
          <t>2026-06-29T08:12:10+07:00</t>
        </is>
      </c>
      <c r="L1381" s="13" t="inlineStr">
        <is>
          <t>2026-10-08T18:07:09+07:00</t>
        </is>
      </c>
      <c r="M1381" s="13" t="inlineStr">
        <is>
          <t>2026-10-16</t>
        </is>
      </c>
      <c r="N1381" s="13" t="inlineStr">
        <is>
          <t>5</t>
        </is>
      </c>
      <c r="O1381" s="13" t="inlineStr">
        <is>
          <t>True</t>
        </is>
      </c>
      <c r="P1381" s="13" t="inlineStr">
        <is>
          <t>2.5</t>
        </is>
      </c>
      <c r="Q1381" s="13" t="inlineStr">
        <is>
          <t>evening_overtime</t>
        </is>
      </c>
      <c r="R1381" s="13" t="inlineStr">
        <is>
          <t>7</t>
        </is>
      </c>
    </row>
    <row r="1382">
      <c r="A1382" s="12" t="inlineStr">
        <is>
          <t>PAY-130</t>
        </is>
      </c>
      <c r="B1382" s="12" t="inlineStr">
        <is>
          <t>NSC-PAY</t>
        </is>
      </c>
      <c r="C1382" s="12" t="inlineStr">
        <is>
          <t>SPRINT-PAY-06</t>
        </is>
      </c>
      <c r="D1382" s="12" t="inlineStr">
        <is>
          <t>PAY-031</t>
        </is>
      </c>
      <c r="E1382" s="12" t="inlineStr">
        <is>
          <t>Bug</t>
        </is>
      </c>
      <c r="F1382" s="12" t="inlineStr">
        <is>
          <t>Webhook signature authorization header verification against tenant secrets — API contract &amp; schema validation</t>
        </is>
      </c>
      <c r="G1382" s="12" t="inlineStr">
        <is>
          <t>Done</t>
        </is>
      </c>
      <c r="H1382" s="12" t="inlineStr">
        <is>
          <t>Medium</t>
        </is>
      </c>
      <c r="I1382" s="12" t="inlineStr">
        <is>
          <t>M-012</t>
        </is>
      </c>
      <c r="J1382" s="12" t="inlineStr">
        <is>
          <t>M-006</t>
        </is>
      </c>
      <c r="K1382" s="12" t="inlineStr">
        <is>
          <t>2026-06-29T08:23:27+07:00</t>
        </is>
      </c>
      <c r="L1382" s="12" t="inlineStr">
        <is>
          <t>2026-07-06T13:13:48+07:00</t>
        </is>
      </c>
      <c r="M1382" s="12" t="inlineStr">
        <is>
          <t>2026-07-07</t>
        </is>
      </c>
      <c r="N1382" s="12" t="inlineStr">
        <is>
          <t>8</t>
        </is>
      </c>
      <c r="O1382" s="12" t="inlineStr">
        <is>
          <t>False</t>
        </is>
      </c>
      <c r="P1382" s="12" t="inlineStr">
        <is>
          <t>0.0</t>
        </is>
      </c>
      <c r="Q1382" s="12" t="inlineStr">
        <is>
          <t>regular_hours</t>
        </is>
      </c>
      <c r="R1382" s="12" t="inlineStr">
        <is>
          <t>0</t>
        </is>
      </c>
    </row>
    <row r="1383">
      <c r="A1383" s="13" t="inlineStr">
        <is>
          <t>PAY-131</t>
        </is>
      </c>
      <c r="B1383" s="13" t="inlineStr">
        <is>
          <t>NSC-PAY</t>
        </is>
      </c>
      <c r="C1383" s="13" t="inlineStr">
        <is>
          <t>SPRINT-PAY-13</t>
        </is>
      </c>
      <c r="D1383" s="13" t="inlineStr">
        <is>
          <t>PAY-041</t>
        </is>
      </c>
      <c r="E1383" s="13" t="inlineStr">
        <is>
          <t>Bug</t>
        </is>
      </c>
      <c r="F1383" s="13" t="inlineStr">
        <is>
          <t>Payment intent authorization cancellation upon checkout abandon — Idempotent retry &amp; dead-letter telemetry</t>
        </is>
      </c>
      <c r="G1383" s="13" t="inlineStr">
        <is>
          <t>In Progress</t>
        </is>
      </c>
      <c r="H1383" s="13" t="inlineStr">
        <is>
          <t>Medium</t>
        </is>
      </c>
      <c r="I1383" s="13" t="inlineStr">
        <is>
          <t>M-013</t>
        </is>
      </c>
      <c r="J1383" s="13" t="inlineStr">
        <is>
          <t>M-055</t>
        </is>
      </c>
      <c r="K1383" s="13" t="inlineStr">
        <is>
          <t>2026-06-30T08:34:44+07:00</t>
        </is>
      </c>
      <c r="L1383" s="13" t="inlineStr">
        <is>
          <t>2026-10-12T16:28:15+07:00</t>
        </is>
      </c>
      <c r="M1383" s="13" t="inlineStr">
        <is>
          <t>2026-10-19</t>
        </is>
      </c>
      <c r="N1383" s="13" t="inlineStr">
        <is>
          <t>1</t>
        </is>
      </c>
      <c r="O1383" s="13" t="inlineStr">
        <is>
          <t>False</t>
        </is>
      </c>
      <c r="P1383" s="13" t="inlineStr">
        <is>
          <t>0.0</t>
        </is>
      </c>
      <c r="Q1383" s="13" t="inlineStr">
        <is>
          <t>regular_hours</t>
        </is>
      </c>
      <c r="R1383" s="13" t="inlineStr">
        <is>
          <t>7</t>
        </is>
      </c>
    </row>
    <row r="1384">
      <c r="A1384" s="12" t="inlineStr">
        <is>
          <t>PAY-132</t>
        </is>
      </c>
      <c r="B1384" s="12" t="inlineStr">
        <is>
          <t>NSC-PAY</t>
        </is>
      </c>
      <c r="C1384" s="12" t="inlineStr">
        <is>
          <t>SPRINT-PAY-13</t>
        </is>
      </c>
      <c r="D1384" s="12" t="inlineStr">
        <is>
          <t>PAY-011</t>
        </is>
      </c>
      <c r="E1384" s="12" t="inlineStr">
        <is>
          <t>Story</t>
        </is>
      </c>
      <c r="F1384" s="12" t="inlineStr">
        <is>
          <t>Multi-currency payment capture with exchange settlement audit — Rate limiting &amp; audit trail emission</t>
        </is>
      </c>
      <c r="G1384" s="12" t="inlineStr">
        <is>
          <t>Blocked</t>
        </is>
      </c>
      <c r="H1384" s="12" t="inlineStr">
        <is>
          <t>High</t>
        </is>
      </c>
      <c r="I1384" s="12" t="inlineStr">
        <is>
          <t>M-040</t>
        </is>
      </c>
      <c r="J1384" s="12" t="inlineStr">
        <is>
          <t>M-006</t>
        </is>
      </c>
      <c r="K1384" s="12" t="inlineStr">
        <is>
          <t>2026-06-30T08:45:11+07:00</t>
        </is>
      </c>
      <c r="L1384" s="12" t="inlineStr">
        <is>
          <t>2026-10-12T17:14:48+07:00</t>
        </is>
      </c>
      <c r="M1384" s="12" t="inlineStr">
        <is>
          <t>2026-10-07</t>
        </is>
      </c>
      <c r="N1384" s="12" t="inlineStr">
        <is>
          <t>2</t>
        </is>
      </c>
      <c r="O1384" s="12" t="inlineStr">
        <is>
          <t>True</t>
        </is>
      </c>
      <c r="P1384" s="12" t="inlineStr">
        <is>
          <t>1.5</t>
        </is>
      </c>
      <c r="Q1384" s="12" t="inlineStr">
        <is>
          <t>evening_overtime</t>
        </is>
      </c>
      <c r="R1384" s="12" t="inlineStr">
        <is>
          <t>7</t>
        </is>
      </c>
    </row>
    <row r="1385">
      <c r="A1385" s="13" t="inlineStr">
        <is>
          <t>PAY-133</t>
        </is>
      </c>
      <c r="B1385" s="13" t="inlineStr">
        <is>
          <t>NSC-PAY</t>
        </is>
      </c>
      <c r="C1385" s="13" t="inlineStr">
        <is>
          <t>SPRINT-PAY-07</t>
        </is>
      </c>
      <c r="D1385" s="13" t="inlineStr">
        <is>
          <t>PAY-021</t>
        </is>
      </c>
      <c r="E1385" s="13" t="inlineStr">
        <is>
          <t>Story</t>
        </is>
      </c>
      <c r="F1385" s="13" t="inlineStr">
        <is>
          <t>3D-Secure 2.0 challenge completion and return redirect handshake — Redis distributed lock &amp; concurrency handling</t>
        </is>
      </c>
      <c r="G1385" s="13" t="inlineStr">
        <is>
          <t>Done</t>
        </is>
      </c>
      <c r="H1385" s="13" t="inlineStr">
        <is>
          <t>Low</t>
        </is>
      </c>
      <c r="I1385" s="13" t="inlineStr">
        <is>
          <t>M-044</t>
        </is>
      </c>
      <c r="J1385" s="13" t="inlineStr">
        <is>
          <t>M-027</t>
        </is>
      </c>
      <c r="K1385" s="13" t="inlineStr">
        <is>
          <t>2026-07-01T08:08:28+07:00</t>
        </is>
      </c>
      <c r="L1385" s="13" t="inlineStr">
        <is>
          <t>2026-07-13T20:35:21+07:00</t>
        </is>
      </c>
      <c r="M1385" s="13" t="inlineStr">
        <is>
          <t>2026-07-14</t>
        </is>
      </c>
      <c r="N1385" s="13" t="inlineStr">
        <is>
          <t>3</t>
        </is>
      </c>
      <c r="O1385" s="13" t="inlineStr">
        <is>
          <t>True</t>
        </is>
      </c>
      <c r="P1385" s="13" t="inlineStr">
        <is>
          <t>2.5</t>
        </is>
      </c>
      <c r="Q1385" s="13" t="inlineStr">
        <is>
          <t>evening_overtime</t>
        </is>
      </c>
      <c r="R1385" s="13" t="inlineStr">
        <is>
          <t>1</t>
        </is>
      </c>
    </row>
    <row r="1386">
      <c r="A1386" s="12" t="inlineStr">
        <is>
          <t>PAY-134</t>
        </is>
      </c>
      <c r="B1386" s="12" t="inlineStr">
        <is>
          <t>NSC-PAY</t>
        </is>
      </c>
      <c r="C1386" s="12" t="inlineStr">
        <is>
          <t>SPRINT-PAY-13</t>
        </is>
      </c>
      <c r="D1386" s="12" t="inlineStr">
        <is>
          <t>PAY-031</t>
        </is>
      </c>
      <c r="E1386" s="12" t="inlineStr">
        <is>
          <t>Story</t>
        </is>
      </c>
      <c r="F1386" s="12" t="inlineStr">
        <is>
          <t>Payment webhook event deduplication using durable idempotency inbox — Merchant admin UI state &amp; error boundary</t>
        </is>
      </c>
      <c r="G1386" s="12" t="inlineStr">
        <is>
          <t>In Progress</t>
        </is>
      </c>
      <c r="H1386" s="12" t="inlineStr">
        <is>
          <t>High</t>
        </is>
      </c>
      <c r="I1386" s="12" t="inlineStr">
        <is>
          <t>M-047</t>
        </is>
      </c>
      <c r="J1386" s="12" t="inlineStr">
        <is>
          <t>M-006</t>
        </is>
      </c>
      <c r="K1386" s="12" t="inlineStr">
        <is>
          <t>2026-07-01T08:19:45+07:00</t>
        </is>
      </c>
      <c r="L1386" s="12" t="inlineStr">
        <is>
          <t>2026-10-01T08:17:36+07:00</t>
        </is>
      </c>
      <c r="M1386" s="12" t="inlineStr">
        <is>
          <t>2026-10-21</t>
        </is>
      </c>
      <c r="N1386" s="12" t="inlineStr">
        <is>
          <t>5</t>
        </is>
      </c>
      <c r="O1386" s="12" t="inlineStr">
        <is>
          <t>False</t>
        </is>
      </c>
      <c r="P1386" s="12" t="inlineStr">
        <is>
          <t>0.0</t>
        </is>
      </c>
      <c r="Q1386" s="12" t="inlineStr">
        <is>
          <t>regular_hours</t>
        </is>
      </c>
      <c r="R1386" s="12" t="inlineStr">
        <is>
          <t>7</t>
        </is>
      </c>
    </row>
    <row r="1387">
      <c r="A1387" s="13" t="inlineStr">
        <is>
          <t>PAY-135</t>
        </is>
      </c>
      <c r="B1387" s="13" t="inlineStr">
        <is>
          <t>NSC-PAY</t>
        </is>
      </c>
      <c r="C1387" s="13" t="inlineStr">
        <is>
          <t>SPRINT-PAY-13</t>
        </is>
      </c>
      <c r="D1387" s="13" t="inlineStr">
        <is>
          <t>PAY-041</t>
        </is>
      </c>
      <c r="E1387" s="13" t="inlineStr">
        <is>
          <t>Story</t>
        </is>
      </c>
      <c r="F1387" s="13" t="inlineStr">
        <is>
          <t>Payment provider retry policy with exponential backoff and jitter — Webhook signature &amp; payload verification</t>
        </is>
      </c>
      <c r="G1387" s="13" t="inlineStr">
        <is>
          <t>Blocked</t>
        </is>
      </c>
      <c r="H1387" s="13" t="inlineStr">
        <is>
          <t>High</t>
        </is>
      </c>
      <c r="I1387" s="13" t="inlineStr">
        <is>
          <t>M-055</t>
        </is>
      </c>
      <c r="J1387" s="13" t="inlineStr">
        <is>
          <t>M-012</t>
        </is>
      </c>
      <c r="K1387" s="13" t="inlineStr">
        <is>
          <t>2026-07-01T08:30:12+07:00</t>
        </is>
      </c>
      <c r="L1387" s="13" t="inlineStr">
        <is>
          <t>2026-10-09T11:32:03+07:00</t>
        </is>
      </c>
      <c r="M1387" s="13" t="inlineStr">
        <is>
          <t>2026-10-19</t>
        </is>
      </c>
      <c r="N1387" s="13" t="inlineStr">
        <is>
          <t>8</t>
        </is>
      </c>
      <c r="O1387" s="13" t="inlineStr">
        <is>
          <t>False</t>
        </is>
      </c>
      <c r="P1387" s="13" t="inlineStr">
        <is>
          <t>0.0</t>
        </is>
      </c>
      <c r="Q1387" s="13" t="inlineStr">
        <is>
          <t>regular_hours</t>
        </is>
      </c>
      <c r="R1387" s="13" t="inlineStr">
        <is>
          <t>7</t>
        </is>
      </c>
    </row>
    <row r="1388">
      <c r="A1388" s="12" t="inlineStr">
        <is>
          <t>PAY-136</t>
        </is>
      </c>
      <c r="B1388" s="12" t="inlineStr">
        <is>
          <t>NSC-PAY</t>
        </is>
      </c>
      <c r="C1388" s="12" t="inlineStr">
        <is>
          <t>SPRINT-PAY-07</t>
        </is>
      </c>
      <c r="D1388" s="12" t="inlineStr">
        <is>
          <t>PAY-011</t>
        </is>
      </c>
      <c r="E1388" s="12" t="inlineStr">
        <is>
          <t>Task</t>
        </is>
      </c>
      <c r="F1388" s="12" t="inlineStr">
        <is>
          <t>Partial authorization and partial refund transaction lifecycle — Observability spans &amp; SLO alert thresholds</t>
        </is>
      </c>
      <c r="G1388" s="12" t="inlineStr">
        <is>
          <t>Done</t>
        </is>
      </c>
      <c r="H1388" s="12" t="inlineStr">
        <is>
          <t>Highest</t>
        </is>
      </c>
      <c r="I1388" s="12" t="inlineStr">
        <is>
          <t>M-006</t>
        </is>
      </c>
      <c r="J1388" s="12" t="inlineStr">
        <is>
          <t>M-006</t>
        </is>
      </c>
      <c r="K1388" s="12" t="inlineStr">
        <is>
          <t>2026-07-02T08:41:29+07:00</t>
        </is>
      </c>
      <c r="L1388" s="12" t="inlineStr">
        <is>
          <t>2026-07-07T19:42:00+07:00</t>
        </is>
      </c>
      <c r="M1388" s="12" t="inlineStr">
        <is>
          <t>2026-07-20</t>
        </is>
      </c>
      <c r="N1388" s="12" t="inlineStr">
        <is>
          <t>1</t>
        </is>
      </c>
      <c r="O1388" s="12" t="inlineStr">
        <is>
          <t>True</t>
        </is>
      </c>
      <c r="P1388" s="12" t="inlineStr">
        <is>
          <t>1.5</t>
        </is>
      </c>
      <c r="Q1388" s="12" t="inlineStr">
        <is>
          <t>evening_overtime</t>
        </is>
      </c>
      <c r="R1388" s="12" t="inlineStr">
        <is>
          <t>1</t>
        </is>
      </c>
    </row>
    <row r="1389">
      <c r="A1389" s="13" t="inlineStr">
        <is>
          <t>PAY-137</t>
        </is>
      </c>
      <c r="B1389" s="13" t="inlineStr">
        <is>
          <t>NSC-PAY</t>
        </is>
      </c>
      <c r="C1389" s="13" t="inlineStr">
        <is>
          <t>SPRINT-PAY-13</t>
        </is>
      </c>
      <c r="D1389" s="13" t="inlineStr">
        <is>
          <t>PAY-021</t>
        </is>
      </c>
      <c r="E1389" s="13" t="inlineStr">
        <is>
          <t>Task</t>
        </is>
      </c>
      <c r="F1389" s="13" t="inlineStr">
        <is>
          <t>Payment provider failover mechanism for elevated error rates — Load test benchmark &amp; p95 latency profiling</t>
        </is>
      </c>
      <c r="G1389" s="13" t="inlineStr">
        <is>
          <t>In Progress</t>
        </is>
      </c>
      <c r="H1389" s="13" t="inlineStr">
        <is>
          <t>Medium</t>
        </is>
      </c>
      <c r="I1389" s="13" t="inlineStr">
        <is>
          <t>M-027</t>
        </is>
      </c>
      <c r="J1389" s="13" t="inlineStr">
        <is>
          <t>M-040</t>
        </is>
      </c>
      <c r="K1389" s="13" t="inlineStr">
        <is>
          <t>2026-07-02T08:52:46+07:00</t>
        </is>
      </c>
      <c r="L1389" s="13" t="inlineStr">
        <is>
          <t>2026-10-05T09:06:57+07:00</t>
        </is>
      </c>
      <c r="M1389" s="13" t="inlineStr">
        <is>
          <t>2026-10-26</t>
        </is>
      </c>
      <c r="N1389" s="13" t="inlineStr">
        <is>
          <t>2</t>
        </is>
      </c>
      <c r="O1389" s="13" t="inlineStr">
        <is>
          <t>False</t>
        </is>
      </c>
      <c r="P1389" s="13" t="inlineStr">
        <is>
          <t>0.0</t>
        </is>
      </c>
      <c r="Q1389" s="13" t="inlineStr">
        <is>
          <t>regular_hours</t>
        </is>
      </c>
      <c r="R1389" s="13" t="inlineStr">
        <is>
          <t>7</t>
        </is>
      </c>
    </row>
    <row r="1390">
      <c r="A1390" s="12" t="inlineStr">
        <is>
          <t>PAY-138</t>
        </is>
      </c>
      <c r="B1390" s="12" t="inlineStr">
        <is>
          <t>NSC-PAY</t>
        </is>
      </c>
      <c r="C1390" s="12" t="inlineStr">
        <is>
          <t>SPRINT-PAY-13</t>
        </is>
      </c>
      <c r="D1390" s="12" t="inlineStr">
        <is>
          <t>PAY-031</t>
        </is>
      </c>
      <c r="E1390" s="12" t="inlineStr">
        <is>
          <t>Bug</t>
        </is>
      </c>
      <c r="F1390" s="12" t="inlineStr">
        <is>
          <t>Structured dispute and chargeback evidence metadata capture — Role-based access control policy enforcement</t>
        </is>
      </c>
      <c r="G1390" s="12" t="inlineStr">
        <is>
          <t>Blocked</t>
        </is>
      </c>
      <c r="H1390" s="12" t="inlineStr">
        <is>
          <t>Medium</t>
        </is>
      </c>
      <c r="I1390" s="12" t="inlineStr">
        <is>
          <t>M-028</t>
        </is>
      </c>
      <c r="J1390" s="12" t="inlineStr">
        <is>
          <t>M-006</t>
        </is>
      </c>
      <c r="K1390" s="12" t="inlineStr">
        <is>
          <t>2026-07-03T08:15:13+07:00</t>
        </is>
      </c>
      <c r="L1390" s="12" t="inlineStr">
        <is>
          <t>2026-10-12T13:21:24+07:00</t>
        </is>
      </c>
      <c r="M1390" s="12" t="inlineStr">
        <is>
          <t>2026-10-09</t>
        </is>
      </c>
      <c r="N1390" s="12" t="inlineStr">
        <is>
          <t>3</t>
        </is>
      </c>
      <c r="O1390" s="12" t="inlineStr">
        <is>
          <t>False</t>
        </is>
      </c>
      <c r="P1390" s="12" t="inlineStr">
        <is>
          <t>0.0</t>
        </is>
      </c>
      <c r="Q1390" s="12" t="inlineStr">
        <is>
          <t>regular_hours</t>
        </is>
      </c>
      <c r="R1390" s="12" t="inlineStr">
        <is>
          <t>7</t>
        </is>
      </c>
    </row>
    <row r="1391">
      <c r="A1391" s="13" t="inlineStr">
        <is>
          <t>PAY-139</t>
        </is>
      </c>
      <c r="B1391" s="13" t="inlineStr">
        <is>
          <t>NSC-PAY</t>
        </is>
      </c>
      <c r="C1391" s="13" t="inlineStr">
        <is>
          <t>SPRINT-PAY-07</t>
        </is>
      </c>
      <c r="D1391" s="13" t="inlineStr">
        <is>
          <t>PAY-041</t>
        </is>
      </c>
      <c r="E1391" s="13" t="inlineStr">
        <is>
          <t>Bug</t>
        </is>
      </c>
      <c r="F1391" s="13" t="inlineStr">
        <is>
          <t>PCI-DSS token storage boundaries and zero PAN persistence — Event outbox deduplication &amp; ordering</t>
        </is>
      </c>
      <c r="G1391" s="13" t="inlineStr">
        <is>
          <t>Done</t>
        </is>
      </c>
      <c r="H1391" s="13" t="inlineStr">
        <is>
          <t>Medium</t>
        </is>
      </c>
      <c r="I1391" s="13" t="inlineStr">
        <is>
          <t>M-012</t>
        </is>
      </c>
      <c r="J1391" s="13" t="inlineStr">
        <is>
          <t>M-047</t>
        </is>
      </c>
      <c r="K1391" s="13" t="inlineStr">
        <is>
          <t>2026-07-03T08:26:30+07:00</t>
        </is>
      </c>
      <c r="L1391" s="13" t="inlineStr">
        <is>
          <t>2026-07-13T18:49:39+07:00</t>
        </is>
      </c>
      <c r="M1391" s="13" t="inlineStr">
        <is>
          <t>2026-07-24</t>
        </is>
      </c>
      <c r="N1391" s="13" t="inlineStr">
        <is>
          <t>5</t>
        </is>
      </c>
      <c r="O1391" s="13" t="inlineStr">
        <is>
          <t>True</t>
        </is>
      </c>
      <c r="P1391" s="13" t="inlineStr">
        <is>
          <t>4.5</t>
        </is>
      </c>
      <c r="Q1391" s="13" t="inlineStr">
        <is>
          <t>evening_overtime</t>
        </is>
      </c>
      <c r="R1391" s="13" t="inlineStr">
        <is>
          <t>1</t>
        </is>
      </c>
    </row>
    <row r="1392">
      <c r="A1392" s="12" t="inlineStr">
        <is>
          <t>PAY-140</t>
        </is>
      </c>
      <c r="B1392" s="12" t="inlineStr">
        <is>
          <t>NSC-PAY</t>
        </is>
      </c>
      <c r="C1392" s="12" t="inlineStr">
        <is>
          <t>SPRINT-PAY-13</t>
        </is>
      </c>
      <c r="D1392" s="12" t="inlineStr">
        <is>
          <t>PAY-011</t>
        </is>
      </c>
      <c r="E1392" s="12" t="inlineStr">
        <is>
          <t>Story</t>
        </is>
      </c>
      <c r="F1392" s="12" t="inlineStr">
        <is>
          <t>PulsePay settlement reconciliation reports against captured charges — Zero-downtime deployment readiness gate</t>
        </is>
      </c>
      <c r="G1392" s="12" t="inlineStr">
        <is>
          <t>In Review</t>
        </is>
      </c>
      <c r="H1392" s="12" t="inlineStr">
        <is>
          <t>High</t>
        </is>
      </c>
      <c r="I1392" s="12" t="inlineStr">
        <is>
          <t>M-013</t>
        </is>
      </c>
      <c r="J1392" s="12" t="inlineStr">
        <is>
          <t>M-006</t>
        </is>
      </c>
      <c r="K1392" s="12" t="inlineStr">
        <is>
          <t>2026-07-03T08:37:47+07:00</t>
        </is>
      </c>
      <c r="L1392" s="12" t="inlineStr">
        <is>
          <t>2026-10-07T10:51:18+07:00</t>
        </is>
      </c>
      <c r="M1392" s="12" t="inlineStr">
        <is>
          <t>2026-10-27</t>
        </is>
      </c>
      <c r="N1392" s="12" t="inlineStr">
        <is>
          <t>8</t>
        </is>
      </c>
      <c r="O1392" s="12" t="inlineStr">
        <is>
          <t>False</t>
        </is>
      </c>
      <c r="P1392" s="12" t="inlineStr">
        <is>
          <t>0.0</t>
        </is>
      </c>
      <c r="Q1392" s="12" t="inlineStr">
        <is>
          <t>regular_hours</t>
        </is>
      </c>
      <c r="R1392" s="12" t="inlineStr">
        <is>
          <t>7</t>
        </is>
      </c>
    </row>
    <row r="1393">
      <c r="A1393" s="13" t="inlineStr">
        <is>
          <t>PAY-141</t>
        </is>
      </c>
      <c r="B1393" s="13" t="inlineStr">
        <is>
          <t>NSC-PAY</t>
        </is>
      </c>
      <c r="C1393" s="13" t="inlineStr">
        <is>
          <t>SPRINT-PAY-13</t>
        </is>
      </c>
      <c r="D1393" s="13" t="inlineStr">
        <is>
          <t>PAY-021</t>
        </is>
      </c>
      <c r="E1393" s="13" t="inlineStr">
        <is>
          <t>Story</t>
        </is>
      </c>
      <c r="F1393" s="13" t="inlineStr">
        <is>
          <t>Circuit breaker implementation for payment gateway timeouts — Data retention &amp; privacy masking compliance</t>
        </is>
      </c>
      <c r="G1393" s="13" t="inlineStr">
        <is>
          <t>Blocked</t>
        </is>
      </c>
      <c r="H1393" s="13" t="inlineStr">
        <is>
          <t>Low</t>
        </is>
      </c>
      <c r="I1393" s="13" t="inlineStr">
        <is>
          <t>M-040</t>
        </is>
      </c>
      <c r="J1393" s="13" t="inlineStr">
        <is>
          <t>M-006</t>
        </is>
      </c>
      <c r="K1393" s="13" t="inlineStr">
        <is>
          <t>2026-07-06T08:48:14+07:00</t>
        </is>
      </c>
      <c r="L1393" s="13" t="inlineStr">
        <is>
          <t>2026-10-12T19:35:45+07:00</t>
        </is>
      </c>
      <c r="M1393" s="13" t="inlineStr">
        <is>
          <t>2026-10-23</t>
        </is>
      </c>
      <c r="N1393" s="13" t="inlineStr">
        <is>
          <t>1</t>
        </is>
      </c>
      <c r="O1393" s="13" t="inlineStr">
        <is>
          <t>True</t>
        </is>
      </c>
      <c r="P1393" s="13" t="inlineStr">
        <is>
          <t>2.5</t>
        </is>
      </c>
      <c r="Q1393" s="13" t="inlineStr">
        <is>
          <t>evening_overtime</t>
        </is>
      </c>
      <c r="R1393" s="13" t="inlineStr">
        <is>
          <t>7</t>
        </is>
      </c>
    </row>
    <row r="1394">
      <c r="A1394" s="12" t="inlineStr">
        <is>
          <t>PAY-142</t>
        </is>
      </c>
      <c r="B1394" s="12" t="inlineStr">
        <is>
          <t>NSC-PAY</t>
        </is>
      </c>
      <c r="C1394" s="12" t="inlineStr">
        <is>
          <t>SPRINT-PAY-07</t>
        </is>
      </c>
      <c r="D1394" s="12" t="inlineStr">
        <is>
          <t>PAY-031</t>
        </is>
      </c>
      <c r="E1394" s="12" t="inlineStr">
        <is>
          <t>Story</t>
        </is>
      </c>
      <c r="F1394" s="12" t="inlineStr">
        <is>
          <t>Webhook signature authorization header verification against tenant secrets — PostgreSQL indexing &amp; tenant query guard</t>
        </is>
      </c>
      <c r="G1394" s="12" t="inlineStr">
        <is>
          <t>Done</t>
        </is>
      </c>
      <c r="H1394" s="12" t="inlineStr">
        <is>
          <t>High</t>
        </is>
      </c>
      <c r="I1394" s="12" t="inlineStr">
        <is>
          <t>M-044</t>
        </is>
      </c>
      <c r="J1394" s="12" t="inlineStr">
        <is>
          <t>M-006</t>
        </is>
      </c>
      <c r="K1394" s="12" t="inlineStr">
        <is>
          <t>2026-07-06T08:11:31+07:00</t>
        </is>
      </c>
      <c r="L1394" s="12" t="inlineStr">
        <is>
          <t>2026-07-17T08:25:12+07:00</t>
        </is>
      </c>
      <c r="M1394" s="12" t="inlineStr">
        <is>
          <t>2026-07-16</t>
        </is>
      </c>
      <c r="N1394" s="12" t="inlineStr">
        <is>
          <t>2</t>
        </is>
      </c>
      <c r="O1394" s="12" t="inlineStr">
        <is>
          <t>False</t>
        </is>
      </c>
      <c r="P1394" s="12" t="inlineStr">
        <is>
          <t>0.0</t>
        </is>
      </c>
      <c r="Q1394" s="12" t="inlineStr">
        <is>
          <t>regular_hours</t>
        </is>
      </c>
      <c r="R1394" s="12" t="inlineStr">
        <is>
          <t>1</t>
        </is>
      </c>
    </row>
    <row r="1395">
      <c r="A1395" s="13" t="inlineStr">
        <is>
          <t>PAY-143</t>
        </is>
      </c>
      <c r="B1395" s="13" t="inlineStr">
        <is>
          <t>NSC-PAY</t>
        </is>
      </c>
      <c r="C1395" s="13" t="inlineStr">
        <is>
          <t>SPRINT-PAY-13</t>
        </is>
      </c>
      <c r="D1395" s="13" t="inlineStr">
        <is>
          <t>PAY-041</t>
        </is>
      </c>
      <c r="E1395" s="13" t="inlineStr">
        <is>
          <t>Story</t>
        </is>
      </c>
      <c r="F1395" s="13" t="inlineStr">
        <is>
          <t>Payment intent authorization cancellation upon checkout abandon — Integration test suite &amp; staging replay</t>
        </is>
      </c>
      <c r="G1395" s="13" t="inlineStr">
        <is>
          <t>In Review</t>
        </is>
      </c>
      <c r="H1395" s="13" t="inlineStr">
        <is>
          <t>High</t>
        </is>
      </c>
      <c r="I1395" s="13" t="inlineStr">
        <is>
          <t>M-047</t>
        </is>
      </c>
      <c r="J1395" s="13" t="inlineStr">
        <is>
          <t>M-028</t>
        </is>
      </c>
      <c r="K1395" s="13" t="inlineStr">
        <is>
          <t>2026-07-07T08:22:48+07:00</t>
        </is>
      </c>
      <c r="L1395" s="13" t="inlineStr">
        <is>
          <t>2026-10-12T20:21:51+07:00</t>
        </is>
      </c>
      <c r="M1395" s="13" t="inlineStr">
        <is>
          <t>2026-10-08</t>
        </is>
      </c>
      <c r="N1395" s="13" t="inlineStr">
        <is>
          <t>3</t>
        </is>
      </c>
      <c r="O1395" s="13" t="inlineStr">
        <is>
          <t>True</t>
        </is>
      </c>
      <c r="P1395" s="13" t="inlineStr">
        <is>
          <t>4.5</t>
        </is>
      </c>
      <c r="Q1395" s="13" t="inlineStr">
        <is>
          <t>evening_overtime</t>
        </is>
      </c>
      <c r="R1395" s="13" t="inlineStr">
        <is>
          <t>6</t>
        </is>
      </c>
    </row>
    <row r="1396">
      <c r="A1396" s="12" t="inlineStr">
        <is>
          <t>PAY-144</t>
        </is>
      </c>
      <c r="B1396" s="12" t="inlineStr">
        <is>
          <t>NSC-PAY</t>
        </is>
      </c>
      <c r="C1396" s="12" t="inlineStr">
        <is>
          <t>SPRINT-PAY-07</t>
        </is>
      </c>
      <c r="D1396" s="12" t="inlineStr">
        <is>
          <t>PAY-011</t>
        </is>
      </c>
      <c r="E1396" s="12" t="inlineStr">
        <is>
          <t>Task</t>
        </is>
      </c>
      <c r="F1396" s="12" t="inlineStr">
        <is>
          <t>Multi-currency payment capture with exchange settlement audit — Backfill worker &amp; batch memory tuning</t>
        </is>
      </c>
      <c r="G1396" s="12" t="inlineStr">
        <is>
          <t>Done</t>
        </is>
      </c>
      <c r="H1396" s="12" t="inlineStr">
        <is>
          <t>Highest</t>
        </is>
      </c>
      <c r="I1396" s="12" t="inlineStr">
        <is>
          <t>M-055</t>
        </is>
      </c>
      <c r="J1396" s="12" t="inlineStr">
        <is>
          <t>M-006</t>
        </is>
      </c>
      <c r="K1396" s="12" t="inlineStr">
        <is>
          <t>2026-07-07T08:33:15+07:00</t>
        </is>
      </c>
      <c r="L1396" s="12" t="inlineStr">
        <is>
          <t>2026-07-10T15:55:06+07:00</t>
        </is>
      </c>
      <c r="M1396" s="12" t="inlineStr">
        <is>
          <t>2026-07-21</t>
        </is>
      </c>
      <c r="N1396" s="12" t="inlineStr">
        <is>
          <t>5</t>
        </is>
      </c>
      <c r="O1396" s="12" t="inlineStr">
        <is>
          <t>False</t>
        </is>
      </c>
      <c r="P1396" s="12" t="inlineStr">
        <is>
          <t>0.0</t>
        </is>
      </c>
      <c r="Q1396" s="12" t="inlineStr">
        <is>
          <t>regular_hours</t>
        </is>
      </c>
      <c r="R1396" s="12" t="inlineStr">
        <is>
          <t>0</t>
        </is>
      </c>
    </row>
    <row r="1397">
      <c r="A1397" s="13" t="inlineStr">
        <is>
          <t>PAY-145</t>
        </is>
      </c>
      <c r="B1397" s="13" t="inlineStr">
        <is>
          <t>NSC-PAY</t>
        </is>
      </c>
      <c r="C1397" s="13" t="inlineStr">
        <is>
          <t>SPRINT-PAY-13</t>
        </is>
      </c>
      <c r="D1397" s="13" t="inlineStr">
        <is>
          <t>PAY-021</t>
        </is>
      </c>
      <c r="E1397" s="13" t="inlineStr">
        <is>
          <t>Task</t>
        </is>
      </c>
      <c r="F1397" s="13" t="inlineStr">
        <is>
          <t>3D-Secure 2.0 challenge completion and return redirect handshake — Idempotent retry &amp; dead-letter telemetry</t>
        </is>
      </c>
      <c r="G1397" s="13" t="inlineStr">
        <is>
          <t>In Progress</t>
        </is>
      </c>
      <c r="H1397" s="13" t="inlineStr">
        <is>
          <t>Medium</t>
        </is>
      </c>
      <c r="I1397" s="13" t="inlineStr">
        <is>
          <t>M-006</t>
        </is>
      </c>
      <c r="J1397" s="13" t="inlineStr">
        <is>
          <t>M-013</t>
        </is>
      </c>
      <c r="K1397" s="13" t="inlineStr">
        <is>
          <t>2026-07-07T08:44:32+07:00</t>
        </is>
      </c>
      <c r="L1397" s="13" t="inlineStr">
        <is>
          <t>2026-09-30T09:14:33+07:00</t>
        </is>
      </c>
      <c r="M1397" s="13" t="inlineStr">
        <is>
          <t>2026-10-16</t>
        </is>
      </c>
      <c r="N1397" s="13" t="inlineStr">
        <is>
          <t>8</t>
        </is>
      </c>
      <c r="O1397" s="13" t="inlineStr">
        <is>
          <t>False</t>
        </is>
      </c>
      <c r="P1397" s="13" t="inlineStr">
        <is>
          <t>0.0</t>
        </is>
      </c>
      <c r="Q1397" s="13" t="inlineStr">
        <is>
          <t>regular_hours</t>
        </is>
      </c>
      <c r="R1397" s="13" t="inlineStr">
        <is>
          <t>6</t>
        </is>
      </c>
    </row>
    <row r="1398">
      <c r="A1398" s="12" t="inlineStr">
        <is>
          <t>PAY-146</t>
        </is>
      </c>
      <c r="B1398" s="12" t="inlineStr">
        <is>
          <t>NSC-PAY</t>
        </is>
      </c>
      <c r="C1398" s="12" t="inlineStr">
        <is>
          <t>SPRINT-PAY-13</t>
        </is>
      </c>
      <c r="D1398" s="12" t="inlineStr">
        <is>
          <t>PAY-031</t>
        </is>
      </c>
      <c r="E1398" s="12" t="inlineStr">
        <is>
          <t>Bug</t>
        </is>
      </c>
      <c r="F1398" s="12" t="inlineStr">
        <is>
          <t>Payment webhook event deduplication using durable idempotency inbox — Rate limiting &amp; audit trail emission</t>
        </is>
      </c>
      <c r="G1398" s="12" t="inlineStr">
        <is>
          <t>To Do</t>
        </is>
      </c>
      <c r="H1398" s="12" t="inlineStr">
        <is>
          <t>Medium</t>
        </is>
      </c>
      <c r="I1398" s="12" t="inlineStr">
        <is>
          <t>M-027</t>
        </is>
      </c>
      <c r="J1398" s="12" t="inlineStr">
        <is>
          <t>M-006</t>
        </is>
      </c>
      <c r="K1398" s="12" t="inlineStr">
        <is>
          <t>2026-07-08T08:07:49+07:00</t>
        </is>
      </c>
      <c r="L1398" s="12" t="inlineStr">
        <is>
          <t>2026-10-01T19:28:30+07:00</t>
        </is>
      </c>
      <c r="M1398" s="12" t="inlineStr">
        <is>
          <t>2026-10-19</t>
        </is>
      </c>
      <c r="N1398" s="12" t="inlineStr">
        <is>
          <t>1</t>
        </is>
      </c>
      <c r="O1398" s="12" t="inlineStr">
        <is>
          <t>True</t>
        </is>
      </c>
      <c r="P1398" s="12" t="inlineStr">
        <is>
          <t>3.5</t>
        </is>
      </c>
      <c r="Q1398" s="12" t="inlineStr">
        <is>
          <t>evening_overtime</t>
        </is>
      </c>
      <c r="R1398" s="12" t="inlineStr">
        <is>
          <t>6</t>
        </is>
      </c>
    </row>
    <row r="1399">
      <c r="A1399" s="13" t="inlineStr">
        <is>
          <t>PAY-147</t>
        </is>
      </c>
      <c r="B1399" s="13" t="inlineStr">
        <is>
          <t>NSC-PAY</t>
        </is>
      </c>
      <c r="C1399" s="13" t="inlineStr">
        <is>
          <t>SPRINT-PAY-07</t>
        </is>
      </c>
      <c r="D1399" s="13" t="inlineStr">
        <is>
          <t>PAY-041</t>
        </is>
      </c>
      <c r="E1399" s="13" t="inlineStr">
        <is>
          <t>Bug</t>
        </is>
      </c>
      <c r="F1399" s="13" t="inlineStr">
        <is>
          <t>Payment provider retry policy with exponential backoff and jitter — Timeout fallback &amp; circuit breaker logic</t>
        </is>
      </c>
      <c r="G1399" s="13" t="inlineStr">
        <is>
          <t>Done</t>
        </is>
      </c>
      <c r="H1399" s="13" t="inlineStr">
        <is>
          <t>Medium</t>
        </is>
      </c>
      <c r="I1399" s="13" t="inlineStr">
        <is>
          <t>M-028</t>
        </is>
      </c>
      <c r="J1399" s="13" t="inlineStr">
        <is>
          <t>M-044</t>
        </is>
      </c>
      <c r="K1399" s="13" t="inlineStr">
        <is>
          <t>2026-07-08T08:18:16+07:00</t>
        </is>
      </c>
      <c r="L1399" s="13" t="inlineStr">
        <is>
          <t>2026-07-16T16:44:27+07:00</t>
        </is>
      </c>
      <c r="M1399" s="13" t="inlineStr">
        <is>
          <t>2026-07-27</t>
        </is>
      </c>
      <c r="N1399" s="13" t="inlineStr">
        <is>
          <t>2</t>
        </is>
      </c>
      <c r="O1399" s="13" t="inlineStr">
        <is>
          <t>False</t>
        </is>
      </c>
      <c r="P1399" s="13" t="inlineStr">
        <is>
          <t>0.0</t>
        </is>
      </c>
      <c r="Q1399" s="13" t="inlineStr">
        <is>
          <t>regular_hours</t>
        </is>
      </c>
      <c r="R1399" s="13" t="inlineStr">
        <is>
          <t>0</t>
        </is>
      </c>
    </row>
    <row r="1400">
      <c r="A1400" s="12" t="inlineStr">
        <is>
          <t>PAY-148</t>
        </is>
      </c>
      <c r="B1400" s="12" t="inlineStr">
        <is>
          <t>NSC-PAY</t>
        </is>
      </c>
      <c r="C1400" s="12" t="inlineStr">
        <is>
          <t>SPRINT-PAY-13</t>
        </is>
      </c>
      <c r="D1400" s="12" t="inlineStr">
        <is>
          <t>PAY-011</t>
        </is>
      </c>
      <c r="E1400" s="12" t="inlineStr">
        <is>
          <t>Story</t>
        </is>
      </c>
      <c r="F1400" s="12" t="inlineStr">
        <is>
          <t>Partial authorization and partial refund transaction lifecycle — Database expand-contract migration script</t>
        </is>
      </c>
      <c r="G1400" s="12" t="inlineStr">
        <is>
          <t>In Progress</t>
        </is>
      </c>
      <c r="H1400" s="12" t="inlineStr">
        <is>
          <t>High</t>
        </is>
      </c>
      <c r="I1400" s="12" t="inlineStr">
        <is>
          <t>M-012</t>
        </is>
      </c>
      <c r="J1400" s="12" t="inlineStr">
        <is>
          <t>M-006</t>
        </is>
      </c>
      <c r="K1400" s="12" t="inlineStr">
        <is>
          <t>2026-07-08T08:29:33+07:00</t>
        </is>
      </c>
      <c r="L1400" s="12" t="inlineStr">
        <is>
          <t>2026-10-05T10:03:54+07:00</t>
        </is>
      </c>
      <c r="M1400" s="12" t="inlineStr">
        <is>
          <t>2026-10-19</t>
        </is>
      </c>
      <c r="N1400" s="12" t="inlineStr">
        <is>
          <t>3</t>
        </is>
      </c>
      <c r="O1400" s="12" t="inlineStr">
        <is>
          <t>False</t>
        </is>
      </c>
      <c r="P1400" s="12" t="inlineStr">
        <is>
          <t>0.0</t>
        </is>
      </c>
      <c r="Q1400" s="12" t="inlineStr">
        <is>
          <t>regular_hours</t>
        </is>
      </c>
      <c r="R1400" s="12" t="inlineStr">
        <is>
          <t>6</t>
        </is>
      </c>
    </row>
    <row r="1401">
      <c r="A1401" s="13" t="inlineStr">
        <is>
          <t>PAY-149</t>
        </is>
      </c>
      <c r="B1401" s="13" t="inlineStr">
        <is>
          <t>NSC-PAY</t>
        </is>
      </c>
      <c r="C1401" s="13" t="inlineStr">
        <is>
          <t>SPRINT-PAY-13</t>
        </is>
      </c>
      <c r="D1401" s="13" t="inlineStr">
        <is>
          <t>PAY-021</t>
        </is>
      </c>
      <c r="E1401" s="13" t="inlineStr">
        <is>
          <t>Story</t>
        </is>
      </c>
      <c r="F1401" s="13" t="inlineStr">
        <is>
          <t>Payment provider failover mechanism for elevated error rates — Edge-case race condition remediation</t>
        </is>
      </c>
      <c r="G1401" s="13" t="inlineStr">
        <is>
          <t>To Do</t>
        </is>
      </c>
      <c r="H1401" s="13" t="inlineStr">
        <is>
          <t>Low</t>
        </is>
      </c>
      <c r="I1401" s="13" t="inlineStr">
        <is>
          <t>M-013</t>
        </is>
      </c>
      <c r="J1401" s="13" t="inlineStr">
        <is>
          <t>M-055</t>
        </is>
      </c>
      <c r="K1401" s="13" t="inlineStr">
        <is>
          <t>2026-07-09T08:40:50+07:00</t>
        </is>
      </c>
      <c r="L1401" s="13" t="inlineStr">
        <is>
          <t>2026-10-05T18:35:09+07:00</t>
        </is>
      </c>
      <c r="M1401" s="13" t="inlineStr">
        <is>
          <t>2026-10-20</t>
        </is>
      </c>
      <c r="N1401" s="13" t="inlineStr">
        <is>
          <t>5</t>
        </is>
      </c>
      <c r="O1401" s="13" t="inlineStr">
        <is>
          <t>True</t>
        </is>
      </c>
      <c r="P1401" s="13" t="inlineStr">
        <is>
          <t>2.5</t>
        </is>
      </c>
      <c r="Q1401" s="13" t="inlineStr">
        <is>
          <t>evening_overtime</t>
        </is>
      </c>
      <c r="R1401" s="13" t="inlineStr">
        <is>
          <t>6</t>
        </is>
      </c>
    </row>
    <row r="1402">
      <c r="A1402" s="12" t="inlineStr">
        <is>
          <t>PAY-150</t>
        </is>
      </c>
      <c r="B1402" s="12" t="inlineStr">
        <is>
          <t>NSC-PAY</t>
        </is>
      </c>
      <c r="C1402" s="12" t="inlineStr">
        <is>
          <t>SPRINT-PAY-08</t>
        </is>
      </c>
      <c r="D1402" s="12" t="inlineStr">
        <is>
          <t>PAY-031</t>
        </is>
      </c>
      <c r="E1402" s="12" t="inlineStr">
        <is>
          <t>Story</t>
        </is>
      </c>
      <c r="F1402" s="12" t="inlineStr">
        <is>
          <t>Structured dispute and chargeback evidence metadata capture — Automated recovery &amp; rollback verification</t>
        </is>
      </c>
      <c r="G1402" s="12" t="inlineStr">
        <is>
          <t>Done</t>
        </is>
      </c>
      <c r="H1402" s="12" t="inlineStr">
        <is>
          <t>High</t>
        </is>
      </c>
      <c r="I1402" s="12" t="inlineStr">
        <is>
          <t>M-040</t>
        </is>
      </c>
      <c r="J1402" s="12" t="inlineStr">
        <is>
          <t>M-006</t>
        </is>
      </c>
      <c r="K1402" s="12" t="inlineStr">
        <is>
          <t>2026-07-09T08:51:17+07:00</t>
        </is>
      </c>
      <c r="L1402" s="12" t="inlineStr">
        <is>
          <t>2026-07-22T08:33:48+07:00</t>
        </is>
      </c>
      <c r="M1402" s="12" t="inlineStr">
        <is>
          <t>2026-07-17</t>
        </is>
      </c>
      <c r="N1402" s="12" t="inlineStr">
        <is>
          <t>8</t>
        </is>
      </c>
      <c r="O1402" s="12" t="inlineStr">
        <is>
          <t>False</t>
        </is>
      </c>
      <c r="P1402" s="12" t="inlineStr">
        <is>
          <t>0.0</t>
        </is>
      </c>
      <c r="Q1402" s="12" t="inlineStr">
        <is>
          <t>regular_hours</t>
        </is>
      </c>
      <c r="R1402" s="12" t="inlineStr">
        <is>
          <t>1</t>
        </is>
      </c>
    </row>
    <row r="1403">
      <c r="A1403" s="13" t="inlineStr">
        <is>
          <t>PAY-151</t>
        </is>
      </c>
      <c r="B1403" s="13" t="inlineStr">
        <is>
          <t>NSC-PAY</t>
        </is>
      </c>
      <c r="C1403" s="13" t="inlineStr">
        <is>
          <t>SPRINT-PAY-13</t>
        </is>
      </c>
      <c r="D1403" s="13" t="inlineStr">
        <is>
          <t>PAY-041</t>
        </is>
      </c>
      <c r="E1403" s="13" t="inlineStr">
        <is>
          <t>Story</t>
        </is>
      </c>
      <c r="F1403" s="13" t="inlineStr">
        <is>
          <t>PCI-DSS token storage boundaries and zero PAN persistence — Quarantine workflow for malformed inputs</t>
        </is>
      </c>
      <c r="G1403" s="13" t="inlineStr">
        <is>
          <t>In Progress</t>
        </is>
      </c>
      <c r="H1403" s="13" t="inlineStr">
        <is>
          <t>High</t>
        </is>
      </c>
      <c r="I1403" s="13" t="inlineStr">
        <is>
          <t>M-044</t>
        </is>
      </c>
      <c r="J1403" s="13" t="inlineStr">
        <is>
          <t>M-027</t>
        </is>
      </c>
      <c r="K1403" s="13" t="inlineStr">
        <is>
          <t>2026-07-10T08:14:34+07:00</t>
        </is>
      </c>
      <c r="L1403" s="13" t="inlineStr">
        <is>
          <t>2026-10-06T11:48:15+07:00</t>
        </is>
      </c>
      <c r="M1403" s="13" t="inlineStr">
        <is>
          <t>2026-10-22</t>
        </is>
      </c>
      <c r="N1403" s="13" t="inlineStr">
        <is>
          <t>1</t>
        </is>
      </c>
      <c r="O1403" s="13" t="inlineStr">
        <is>
          <t>False</t>
        </is>
      </c>
      <c r="P1403" s="13" t="inlineStr">
        <is>
          <t>0.0</t>
        </is>
      </c>
      <c r="Q1403" s="13" t="inlineStr">
        <is>
          <t>regular_hours</t>
        </is>
      </c>
      <c r="R1403" s="13" t="inlineStr">
        <is>
          <t>6</t>
        </is>
      </c>
    </row>
    <row r="1404">
      <c r="A1404" s="12" t="inlineStr">
        <is>
          <t>PAY-152</t>
        </is>
      </c>
      <c r="B1404" s="12" t="inlineStr">
        <is>
          <t>NSC-PAY</t>
        </is>
      </c>
      <c r="C1404" s="12" t="inlineStr">
        <is>
          <t>SPRINT-PAY-13</t>
        </is>
      </c>
      <c r="D1404" s="12" t="inlineStr">
        <is>
          <t>PAY-011</t>
        </is>
      </c>
      <c r="E1404" s="12" t="inlineStr">
        <is>
          <t>Task</t>
        </is>
      </c>
      <c r="F1404" s="12" t="inlineStr">
        <is>
          <t>PulsePay settlement reconciliation reports against captured charges — Security header &amp; token scope hardening</t>
        </is>
      </c>
      <c r="G1404" s="12" t="inlineStr">
        <is>
          <t>Blocked</t>
        </is>
      </c>
      <c r="H1404" s="12" t="inlineStr">
        <is>
          <t>Highest</t>
        </is>
      </c>
      <c r="I1404" s="12" t="inlineStr">
        <is>
          <t>M-047</t>
        </is>
      </c>
      <c r="J1404" s="12" t="inlineStr">
        <is>
          <t>M-006</t>
        </is>
      </c>
      <c r="K1404" s="12" t="inlineStr">
        <is>
          <t>2026-07-10T08:25:51+07:00</t>
        </is>
      </c>
      <c r="L1404" s="12" t="inlineStr">
        <is>
          <t>2026-10-12T17:42:48+07:00</t>
        </is>
      </c>
      <c r="M1404" s="12" t="inlineStr">
        <is>
          <t>2026-10-09</t>
        </is>
      </c>
      <c r="N1404" s="12" t="inlineStr">
        <is>
          <t>2</t>
        </is>
      </c>
      <c r="O1404" s="12" t="inlineStr">
        <is>
          <t>True</t>
        </is>
      </c>
      <c r="P1404" s="12" t="inlineStr">
        <is>
          <t>1.5</t>
        </is>
      </c>
      <c r="Q1404" s="12" t="inlineStr">
        <is>
          <t>evening_overtime</t>
        </is>
      </c>
      <c r="R1404" s="12" t="inlineStr">
        <is>
          <t>6</t>
        </is>
      </c>
    </row>
    <row r="1405">
      <c r="A1405" s="13" t="inlineStr">
        <is>
          <t>PAY-153</t>
        </is>
      </c>
      <c r="B1405" s="13" t="inlineStr">
        <is>
          <t>NSC-PAY</t>
        </is>
      </c>
      <c r="C1405" s="13" t="inlineStr">
        <is>
          <t>SPRINT-PAY-07</t>
        </is>
      </c>
      <c r="D1405" s="13" t="inlineStr">
        <is>
          <t>PAY-021</t>
        </is>
      </c>
      <c r="E1405" s="13" t="inlineStr">
        <is>
          <t>Task</t>
        </is>
      </c>
      <c r="F1405" s="13" t="inlineStr">
        <is>
          <t>Circuit breaker implementation for payment gateway timeouts — Cross-service correlation ID propagation</t>
        </is>
      </c>
      <c r="G1405" s="13" t="inlineStr">
        <is>
          <t>Done</t>
        </is>
      </c>
      <c r="H1405" s="13" t="inlineStr">
        <is>
          <t>Medium</t>
        </is>
      </c>
      <c r="I1405" s="13" t="inlineStr">
        <is>
          <t>M-055</t>
        </is>
      </c>
      <c r="J1405" s="13" t="inlineStr">
        <is>
          <t>M-012</t>
        </is>
      </c>
      <c r="K1405" s="13" t="inlineStr">
        <is>
          <t>2026-07-10T08:36:18+07:00</t>
        </is>
      </c>
      <c r="L1405" s="13" t="inlineStr">
        <is>
          <t>2026-07-16T20:07:21+07:00</t>
        </is>
      </c>
      <c r="M1405" s="13" t="inlineStr">
        <is>
          <t>2026-07-23</t>
        </is>
      </c>
      <c r="N1405" s="13" t="inlineStr">
        <is>
          <t>3</t>
        </is>
      </c>
      <c r="O1405" s="13" t="inlineStr">
        <is>
          <t>True</t>
        </is>
      </c>
      <c r="P1405" s="13" t="inlineStr">
        <is>
          <t>2.5</t>
        </is>
      </c>
      <c r="Q1405" s="13" t="inlineStr">
        <is>
          <t>evening_overtime</t>
        </is>
      </c>
      <c r="R1405" s="13" t="inlineStr">
        <is>
          <t>0</t>
        </is>
      </c>
    </row>
    <row r="1406">
      <c r="A1406" s="12" t="inlineStr">
        <is>
          <t>PAY-154</t>
        </is>
      </c>
      <c r="B1406" s="12" t="inlineStr">
        <is>
          <t>NSC-PAY</t>
        </is>
      </c>
      <c r="C1406" s="12" t="inlineStr">
        <is>
          <t>SPRINT-PAY-13</t>
        </is>
      </c>
      <c r="D1406" s="12" t="inlineStr">
        <is>
          <t>PAY-031</t>
        </is>
      </c>
      <c r="E1406" s="12" t="inlineStr">
        <is>
          <t>Bug</t>
        </is>
      </c>
      <c r="F1406" s="12" t="inlineStr">
        <is>
          <t>Webhook signature authorization header verification against tenant secrets — Redis distributed lock &amp; concurrency handling</t>
        </is>
      </c>
      <c r="G1406" s="12" t="inlineStr">
        <is>
          <t>In Progress</t>
        </is>
      </c>
      <c r="H1406" s="12" t="inlineStr">
        <is>
          <t>Medium</t>
        </is>
      </c>
      <c r="I1406" s="12" t="inlineStr">
        <is>
          <t>M-006</t>
        </is>
      </c>
      <c r="J1406" s="12" t="inlineStr">
        <is>
          <t>M-006</t>
        </is>
      </c>
      <c r="K1406" s="12" t="inlineStr">
        <is>
          <t>2026-07-13T08:47:35+07:00</t>
        </is>
      </c>
      <c r="L1406" s="12" t="inlineStr">
        <is>
          <t>2026-10-09T13:37:36+07:00</t>
        </is>
      </c>
      <c r="M1406" s="12" t="inlineStr">
        <is>
          <t>2026-10-07</t>
        </is>
      </c>
      <c r="N1406" s="12" t="inlineStr">
        <is>
          <t>5</t>
        </is>
      </c>
      <c r="O1406" s="12" t="inlineStr">
        <is>
          <t>False</t>
        </is>
      </c>
      <c r="P1406" s="12" t="inlineStr">
        <is>
          <t>0.0</t>
        </is>
      </c>
      <c r="Q1406" s="12" t="inlineStr">
        <is>
          <t>regular_hours</t>
        </is>
      </c>
      <c r="R1406" s="12" t="inlineStr">
        <is>
          <t>6</t>
        </is>
      </c>
    </row>
    <row r="1407">
      <c r="A1407" s="13" t="inlineStr">
        <is>
          <t>PAY-155</t>
        </is>
      </c>
      <c r="B1407" s="13" t="inlineStr">
        <is>
          <t>NSC-PAY</t>
        </is>
      </c>
      <c r="C1407" s="13" t="inlineStr">
        <is>
          <t>SPRINT-PAY-13</t>
        </is>
      </c>
      <c r="D1407" s="13" t="inlineStr">
        <is>
          <t>PAY-041</t>
        </is>
      </c>
      <c r="E1407" s="13" t="inlineStr">
        <is>
          <t>Bug</t>
        </is>
      </c>
      <c r="F1407" s="13" t="inlineStr">
        <is>
          <t>Payment intent authorization cancellation upon checkout abandon — Merchant admin UI state &amp; error boundary</t>
        </is>
      </c>
      <c r="G1407" s="13" t="inlineStr">
        <is>
          <t>Blocked</t>
        </is>
      </c>
      <c r="H1407" s="13" t="inlineStr">
        <is>
          <t>Medium</t>
        </is>
      </c>
      <c r="I1407" s="13" t="inlineStr">
        <is>
          <t>M-027</t>
        </is>
      </c>
      <c r="J1407" s="13" t="inlineStr">
        <is>
          <t>M-040</t>
        </is>
      </c>
      <c r="K1407" s="13" t="inlineStr">
        <is>
          <t>2026-07-13T08:10:52+07:00</t>
        </is>
      </c>
      <c r="L1407" s="13" t="inlineStr">
        <is>
          <t>2026-10-09T16:52:03+07:00</t>
        </is>
      </c>
      <c r="M1407" s="13" t="inlineStr">
        <is>
          <t>2026-10-26</t>
        </is>
      </c>
      <c r="N1407" s="13" t="inlineStr">
        <is>
          <t>8</t>
        </is>
      </c>
      <c r="O1407" s="13" t="inlineStr">
        <is>
          <t>False</t>
        </is>
      </c>
      <c r="P1407" s="13" t="inlineStr">
        <is>
          <t>0.0</t>
        </is>
      </c>
      <c r="Q1407" s="13" t="inlineStr">
        <is>
          <t>regular_hours</t>
        </is>
      </c>
      <c r="R1407" s="13" t="inlineStr">
        <is>
          <t>6</t>
        </is>
      </c>
    </row>
    <row r="1408">
      <c r="A1408" s="12" t="inlineStr">
        <is>
          <t>PAY-156</t>
        </is>
      </c>
      <c r="B1408" s="12" t="inlineStr">
        <is>
          <t>NSC-PAY</t>
        </is>
      </c>
      <c r="C1408" s="12" t="inlineStr">
        <is>
          <t>SPRINT-PAY-08</t>
        </is>
      </c>
      <c r="D1408" s="12" t="inlineStr">
        <is>
          <t>PAY-011</t>
        </is>
      </c>
      <c r="E1408" s="12" t="inlineStr">
        <is>
          <t>Story</t>
        </is>
      </c>
      <c r="F1408" s="12" t="inlineStr">
        <is>
          <t>Multi-currency payment capture with exchange settlement audit — Webhook signature &amp; payload verification</t>
        </is>
      </c>
      <c r="G1408" s="12" t="inlineStr">
        <is>
          <t>Done</t>
        </is>
      </c>
      <c r="H1408" s="12" t="inlineStr">
        <is>
          <t>High</t>
        </is>
      </c>
      <c r="I1408" s="12" t="inlineStr">
        <is>
          <t>M-028</t>
        </is>
      </c>
      <c r="J1408" s="12" t="inlineStr">
        <is>
          <t>M-006</t>
        </is>
      </c>
      <c r="K1408" s="12" t="inlineStr">
        <is>
          <t>2026-07-14T08:21:19+07:00</t>
        </is>
      </c>
      <c r="L1408" s="12" t="inlineStr">
        <is>
          <t>2026-07-23T19:14:00+07:00</t>
        </is>
      </c>
      <c r="M1408" s="12" t="inlineStr">
        <is>
          <t>2026-07-30</t>
        </is>
      </c>
      <c r="N1408" s="12" t="inlineStr">
        <is>
          <t>1</t>
        </is>
      </c>
      <c r="O1408" s="12" t="inlineStr">
        <is>
          <t>True</t>
        </is>
      </c>
      <c r="P1408" s="12" t="inlineStr">
        <is>
          <t>1.5</t>
        </is>
      </c>
      <c r="Q1408" s="12" t="inlineStr">
        <is>
          <t>evening_overtime</t>
        </is>
      </c>
      <c r="R1408" s="12" t="inlineStr">
        <is>
          <t>1</t>
        </is>
      </c>
    </row>
    <row r="1409">
      <c r="A1409" s="13" t="inlineStr">
        <is>
          <t>PAY-157</t>
        </is>
      </c>
      <c r="B1409" s="13" t="inlineStr">
        <is>
          <t>NSC-PAY</t>
        </is>
      </c>
      <c r="C1409" s="13" t="inlineStr">
        <is>
          <t>SPRINT-PAY-13</t>
        </is>
      </c>
      <c r="D1409" s="13" t="inlineStr">
        <is>
          <t>PAY-021</t>
        </is>
      </c>
      <c r="E1409" s="13" t="inlineStr">
        <is>
          <t>Story</t>
        </is>
      </c>
      <c r="F1409" s="13" t="inlineStr">
        <is>
          <t>3D-Secure 2.0 challenge completion and return redirect handshake — Integration test suite &amp; staging replay</t>
        </is>
      </c>
      <c r="G1409" s="13" t="inlineStr">
        <is>
          <t>In Progress</t>
        </is>
      </c>
      <c r="H1409" s="13" t="inlineStr">
        <is>
          <t>Low</t>
        </is>
      </c>
      <c r="I1409" s="13" t="inlineStr">
        <is>
          <t>M-012</t>
        </is>
      </c>
      <c r="J1409" s="13" t="inlineStr">
        <is>
          <t>M-047</t>
        </is>
      </c>
      <c r="K1409" s="13" t="inlineStr">
        <is>
          <t>2026-07-14T08:32:36+07:00</t>
        </is>
      </c>
      <c r="L1409" s="13" t="inlineStr">
        <is>
          <t>2026-09-30T14:26:57+07:00</t>
        </is>
      </c>
      <c r="M1409" s="13" t="inlineStr">
        <is>
          <t>2026-10-28</t>
        </is>
      </c>
      <c r="N1409" s="13" t="inlineStr">
        <is>
          <t>2</t>
        </is>
      </c>
      <c r="O1409" s="13" t="inlineStr">
        <is>
          <t>False</t>
        </is>
      </c>
      <c r="P1409" s="13" t="inlineStr">
        <is>
          <t>0.0</t>
        </is>
      </c>
      <c r="Q1409" s="13" t="inlineStr">
        <is>
          <t>regular_hours</t>
        </is>
      </c>
      <c r="R1409" s="13" t="inlineStr">
        <is>
          <t>6</t>
        </is>
      </c>
    </row>
    <row r="1410">
      <c r="A1410" s="12" t="inlineStr">
        <is>
          <t>PAY-158</t>
        </is>
      </c>
      <c r="B1410" s="12" t="inlineStr">
        <is>
          <t>NSC-PAY</t>
        </is>
      </c>
      <c r="C1410" s="12" t="inlineStr">
        <is>
          <t>SPRINT-PAY-13</t>
        </is>
      </c>
      <c r="D1410" s="12" t="inlineStr">
        <is>
          <t>PAY-031</t>
        </is>
      </c>
      <c r="E1410" s="12" t="inlineStr">
        <is>
          <t>Story</t>
        </is>
      </c>
      <c r="F1410" s="12" t="inlineStr">
        <is>
          <t>Payment webhook event deduplication using durable idempotency inbox — Backfill worker &amp; batch memory tuning</t>
        </is>
      </c>
      <c r="G1410" s="12" t="inlineStr">
        <is>
          <t>Blocked</t>
        </is>
      </c>
      <c r="H1410" s="12" t="inlineStr">
        <is>
          <t>High</t>
        </is>
      </c>
      <c r="I1410" s="12" t="inlineStr">
        <is>
          <t>M-013</t>
        </is>
      </c>
      <c r="J1410" s="12" t="inlineStr">
        <is>
          <t>M-006</t>
        </is>
      </c>
      <c r="K1410" s="12" t="inlineStr">
        <is>
          <t>2026-07-14T08:43:53+07:00</t>
        </is>
      </c>
      <c r="L1410" s="12" t="inlineStr">
        <is>
          <t>2026-10-12T08:41:24+07:00</t>
        </is>
      </c>
      <c r="M1410" s="12" t="inlineStr">
        <is>
          <t>2026-10-05</t>
        </is>
      </c>
      <c r="N1410" s="12" t="inlineStr">
        <is>
          <t>3</t>
        </is>
      </c>
      <c r="O1410" s="12" t="inlineStr">
        <is>
          <t>False</t>
        </is>
      </c>
      <c r="P1410" s="12" t="inlineStr">
        <is>
          <t>0.0</t>
        </is>
      </c>
      <c r="Q1410" s="12" t="inlineStr">
        <is>
          <t>regular_hours</t>
        </is>
      </c>
      <c r="R1410" s="12" t="inlineStr">
        <is>
          <t>6</t>
        </is>
      </c>
    </row>
    <row r="1411">
      <c r="A1411" s="13" t="inlineStr">
        <is>
          <t>PAY-159</t>
        </is>
      </c>
      <c r="B1411" s="13" t="inlineStr">
        <is>
          <t>NSC-PAY</t>
        </is>
      </c>
      <c r="C1411" s="13" t="inlineStr">
        <is>
          <t>SPRINT-PAY-08</t>
        </is>
      </c>
      <c r="D1411" s="13" t="inlineStr">
        <is>
          <t>PAY-041</t>
        </is>
      </c>
      <c r="E1411" s="13" t="inlineStr">
        <is>
          <t>Story</t>
        </is>
      </c>
      <c r="F1411" s="13" t="inlineStr">
        <is>
          <t>Payment provider retry policy with exponential backoff and jitter — Multi-tenant isolation &amp; negative permission checks</t>
        </is>
      </c>
      <c r="G1411" s="13" t="inlineStr">
        <is>
          <t>Done</t>
        </is>
      </c>
      <c r="H1411" s="13" t="inlineStr">
        <is>
          <t>High</t>
        </is>
      </c>
      <c r="I1411" s="13" t="inlineStr">
        <is>
          <t>M-040</t>
        </is>
      </c>
      <c r="J1411" s="13" t="inlineStr">
        <is>
          <t>M-006</t>
        </is>
      </c>
      <c r="K1411" s="13" t="inlineStr">
        <is>
          <t>2026-07-15T08:06:20+07:00</t>
        </is>
      </c>
      <c r="L1411" s="13" t="inlineStr">
        <is>
          <t>2026-07-29T18:21:39+07:00</t>
        </is>
      </c>
      <c r="M1411" s="13" t="inlineStr">
        <is>
          <t>2026-08-05</t>
        </is>
      </c>
      <c r="N1411" s="13" t="inlineStr">
        <is>
          <t>5</t>
        </is>
      </c>
      <c r="O1411" s="13" t="inlineStr">
        <is>
          <t>True</t>
        </is>
      </c>
      <c r="P1411" s="13" t="inlineStr">
        <is>
          <t>4.5</t>
        </is>
      </c>
      <c r="Q1411" s="13" t="inlineStr">
        <is>
          <t>evening_overtime</t>
        </is>
      </c>
      <c r="R1411" s="13" t="inlineStr">
        <is>
          <t>1</t>
        </is>
      </c>
    </row>
    <row r="1412">
      <c r="A1412" s="12" t="inlineStr">
        <is>
          <t>PAY-160</t>
        </is>
      </c>
      <c r="B1412" s="12" t="inlineStr">
        <is>
          <t>NSC-PAY</t>
        </is>
      </c>
      <c r="C1412" s="12" t="inlineStr">
        <is>
          <t>SPRINT-PAY-13</t>
        </is>
      </c>
      <c r="D1412" s="12" t="inlineStr">
        <is>
          <t>PAY-011</t>
        </is>
      </c>
      <c r="E1412" s="12" t="inlineStr">
        <is>
          <t>Task</t>
        </is>
      </c>
      <c r="F1412" s="12" t="inlineStr">
        <is>
          <t>Partial authorization and partial refund transaction lifecycle — Cache invalidation &amp; version lineage check</t>
        </is>
      </c>
      <c r="G1412" s="12" t="inlineStr">
        <is>
          <t>In Review</t>
        </is>
      </c>
      <c r="H1412" s="12" t="inlineStr">
        <is>
          <t>Highest</t>
        </is>
      </c>
      <c r="I1412" s="12" t="inlineStr">
        <is>
          <t>M-044</t>
        </is>
      </c>
      <c r="J1412" s="12" t="inlineStr">
        <is>
          <t>M-006</t>
        </is>
      </c>
      <c r="K1412" s="12" t="inlineStr">
        <is>
          <t>2026-07-15T08:17:37+07:00</t>
        </is>
      </c>
      <c r="L1412" s="12" t="inlineStr">
        <is>
          <t>2026-10-05T15:15:18+07:00</t>
        </is>
      </c>
      <c r="M1412" s="12" t="inlineStr">
        <is>
          <t>2026-10-15</t>
        </is>
      </c>
      <c r="N1412" s="12" t="inlineStr">
        <is>
          <t>8</t>
        </is>
      </c>
      <c r="O1412" s="12" t="inlineStr">
        <is>
          <t>False</t>
        </is>
      </c>
      <c r="P1412" s="12" t="inlineStr">
        <is>
          <t>0.0</t>
        </is>
      </c>
      <c r="Q1412" s="12" t="inlineStr">
        <is>
          <t>regular_hours</t>
        </is>
      </c>
      <c r="R1412" s="12" t="inlineStr">
        <is>
          <t>6</t>
        </is>
      </c>
    </row>
    <row r="1413">
      <c r="A1413" s="13" t="inlineStr">
        <is>
          <t>PAY-161</t>
        </is>
      </c>
      <c r="B1413" s="13" t="inlineStr">
        <is>
          <t>NSC-PAY</t>
        </is>
      </c>
      <c r="C1413" s="13" t="inlineStr">
        <is>
          <t>SPRINT-PAY-13</t>
        </is>
      </c>
      <c r="D1413" s="13" t="inlineStr">
        <is>
          <t>PAY-021</t>
        </is>
      </c>
      <c r="E1413" s="13" t="inlineStr">
        <is>
          <t>Task</t>
        </is>
      </c>
      <c r="F1413" s="13" t="inlineStr">
        <is>
          <t>Payment provider failover mechanism for elevated error rates — Partner sandbox contract reconciliation</t>
        </is>
      </c>
      <c r="G1413" s="13" t="inlineStr">
        <is>
          <t>Blocked</t>
        </is>
      </c>
      <c r="H1413" s="13" t="inlineStr">
        <is>
          <t>Medium</t>
        </is>
      </c>
      <c r="I1413" s="13" t="inlineStr">
        <is>
          <t>M-047</t>
        </is>
      </c>
      <c r="J1413" s="13" t="inlineStr">
        <is>
          <t>M-028</t>
        </is>
      </c>
      <c r="K1413" s="13" t="inlineStr">
        <is>
          <t>2026-07-15T08:28:54+07:00</t>
        </is>
      </c>
      <c r="L1413" s="13" t="inlineStr">
        <is>
          <t>2026-10-12T19:07:45+07:00</t>
        </is>
      </c>
      <c r="M1413" s="13" t="inlineStr">
        <is>
          <t>2026-10-19</t>
        </is>
      </c>
      <c r="N1413" s="13" t="inlineStr">
        <is>
          <t>1</t>
        </is>
      </c>
      <c r="O1413" s="13" t="inlineStr">
        <is>
          <t>True</t>
        </is>
      </c>
      <c r="P1413" s="13" t="inlineStr">
        <is>
          <t>2.5</t>
        </is>
      </c>
      <c r="Q1413" s="13" t="inlineStr">
        <is>
          <t>evening_overtime</t>
        </is>
      </c>
      <c r="R1413" s="13" t="inlineStr">
        <is>
          <t>6</t>
        </is>
      </c>
    </row>
    <row r="1414">
      <c r="A1414" s="12" t="inlineStr">
        <is>
          <t>PAY-162</t>
        </is>
      </c>
      <c r="B1414" s="12" t="inlineStr">
        <is>
          <t>NSC-PAY</t>
        </is>
      </c>
      <c r="C1414" s="12" t="inlineStr">
        <is>
          <t>SPRINT-PAY-08</t>
        </is>
      </c>
      <c r="D1414" s="12" t="inlineStr">
        <is>
          <t>PAY-031</t>
        </is>
      </c>
      <c r="E1414" s="12" t="inlineStr">
        <is>
          <t>Bug</t>
        </is>
      </c>
      <c r="F1414" s="12" t="inlineStr">
        <is>
          <t>Structured dispute and chargeback evidence metadata capture — Boundary value &amp; currency minor-unit validation</t>
        </is>
      </c>
      <c r="G1414" s="12" t="inlineStr">
        <is>
          <t>Done</t>
        </is>
      </c>
      <c r="H1414" s="12" t="inlineStr">
        <is>
          <t>Medium</t>
        </is>
      </c>
      <c r="I1414" s="12" t="inlineStr">
        <is>
          <t>M-055</t>
        </is>
      </c>
      <c r="J1414" s="12" t="inlineStr">
        <is>
          <t>M-006</t>
        </is>
      </c>
      <c r="K1414" s="12" t="inlineStr">
        <is>
          <t>2026-07-16T08:39:21+07:00</t>
        </is>
      </c>
      <c r="L1414" s="12" t="inlineStr">
        <is>
          <t>2026-07-23T13:45:12+07:00</t>
        </is>
      </c>
      <c r="M1414" s="12" t="inlineStr">
        <is>
          <t>2026-07-28</t>
        </is>
      </c>
      <c r="N1414" s="12" t="inlineStr">
        <is>
          <t>2</t>
        </is>
      </c>
      <c r="O1414" s="12" t="inlineStr">
        <is>
          <t>False</t>
        </is>
      </c>
      <c r="P1414" s="12" t="inlineStr">
        <is>
          <t>0.0</t>
        </is>
      </c>
      <c r="Q1414" s="12" t="inlineStr">
        <is>
          <t>regular_hours</t>
        </is>
      </c>
      <c r="R1414" s="12" t="inlineStr">
        <is>
          <t>1</t>
        </is>
      </c>
    </row>
    <row r="1415">
      <c r="A1415" s="13" t="inlineStr">
        <is>
          <t>PAY-163</t>
        </is>
      </c>
      <c r="B1415" s="13" t="inlineStr">
        <is>
          <t>NSC-PAY</t>
        </is>
      </c>
      <c r="C1415" s="13" t="inlineStr">
        <is>
          <t>SPRINT-PAY-13</t>
        </is>
      </c>
      <c r="D1415" s="13" t="inlineStr">
        <is>
          <t>PAY-041</t>
        </is>
      </c>
      <c r="E1415" s="13" t="inlineStr">
        <is>
          <t>Bug</t>
        </is>
      </c>
      <c r="F1415" s="13" t="inlineStr">
        <is>
          <t>PCI-DSS token storage boundaries and zero PAN persistence — Storefront response serialization &amp; pagination</t>
        </is>
      </c>
      <c r="G1415" s="13" t="inlineStr">
        <is>
          <t>In Review</t>
        </is>
      </c>
      <c r="H1415" s="13" t="inlineStr">
        <is>
          <t>Medium</t>
        </is>
      </c>
      <c r="I1415" s="13" t="inlineStr">
        <is>
          <t>M-006</t>
        </is>
      </c>
      <c r="J1415" s="13" t="inlineStr">
        <is>
          <t>M-013</t>
        </is>
      </c>
      <c r="K1415" s="13" t="inlineStr">
        <is>
          <t>2026-07-16T08:50:38+07:00</t>
        </is>
      </c>
      <c r="L1415" s="13" t="inlineStr">
        <is>
          <t>2026-10-06T20:49:51+07:00</t>
        </is>
      </c>
      <c r="M1415" s="13" t="inlineStr">
        <is>
          <t>2026-10-19</t>
        </is>
      </c>
      <c r="N1415" s="13" t="inlineStr">
        <is>
          <t>3</t>
        </is>
      </c>
      <c r="O1415" s="13" t="inlineStr">
        <is>
          <t>True</t>
        </is>
      </c>
      <c r="P1415" s="13" t="inlineStr">
        <is>
          <t>4.5</t>
        </is>
      </c>
      <c r="Q1415" s="13" t="inlineStr">
        <is>
          <t>evening_overtime</t>
        </is>
      </c>
      <c r="R1415" s="13" t="inlineStr">
        <is>
          <t>6</t>
        </is>
      </c>
    </row>
    <row r="1416">
      <c r="A1416" s="12" t="inlineStr">
        <is>
          <t>PAY-164</t>
        </is>
      </c>
      <c r="B1416" s="12" t="inlineStr">
        <is>
          <t>NSC-PAY</t>
        </is>
      </c>
      <c r="C1416" s="12" t="inlineStr">
        <is>
          <t>SPRINT-PAY-08</t>
        </is>
      </c>
      <c r="D1416" s="12" t="inlineStr">
        <is>
          <t>PAY-011</t>
        </is>
      </c>
      <c r="E1416" s="12" t="inlineStr">
        <is>
          <t>Story</t>
        </is>
      </c>
      <c r="F1416" s="12" t="inlineStr">
        <is>
          <t>PulsePay settlement reconciliation reports against captured charges — Operational runbook &amp; support diagnostics</t>
        </is>
      </c>
      <c r="G1416" s="12" t="inlineStr">
        <is>
          <t>Done</t>
        </is>
      </c>
      <c r="H1416" s="12" t="inlineStr">
        <is>
          <t>High</t>
        </is>
      </c>
      <c r="I1416" s="12" t="inlineStr">
        <is>
          <t>M-027</t>
        </is>
      </c>
      <c r="J1416" s="12" t="inlineStr">
        <is>
          <t>M-006</t>
        </is>
      </c>
      <c r="K1416" s="12" t="inlineStr">
        <is>
          <t>2026-07-17T08:13:05+07:00</t>
        </is>
      </c>
      <c r="L1416" s="12" t="inlineStr">
        <is>
          <t>2026-07-28T10:19:06+07:00</t>
        </is>
      </c>
      <c r="M1416" s="12" t="inlineStr">
        <is>
          <t>2026-07-31</t>
        </is>
      </c>
      <c r="N1416" s="12" t="inlineStr">
        <is>
          <t>5</t>
        </is>
      </c>
      <c r="O1416" s="12" t="inlineStr">
        <is>
          <t>False</t>
        </is>
      </c>
      <c r="P1416" s="12" t="inlineStr">
        <is>
          <t>0.0</t>
        </is>
      </c>
      <c r="Q1416" s="12" t="inlineStr">
        <is>
          <t>regular_hours</t>
        </is>
      </c>
      <c r="R1416" s="12" t="inlineStr">
        <is>
          <t>1</t>
        </is>
      </c>
    </row>
    <row r="1417">
      <c r="A1417" s="13" t="inlineStr">
        <is>
          <t>PAY-165</t>
        </is>
      </c>
      <c r="B1417" s="13" t="inlineStr">
        <is>
          <t>NSC-PAY</t>
        </is>
      </c>
      <c r="C1417" s="13" t="inlineStr">
        <is>
          <t>SPRINT-PAY-13</t>
        </is>
      </c>
      <c r="D1417" s="13" t="inlineStr">
        <is>
          <t>PAY-021</t>
        </is>
      </c>
      <c r="E1417" s="13" t="inlineStr">
        <is>
          <t>Story</t>
        </is>
      </c>
      <c r="F1417" s="13" t="inlineStr">
        <is>
          <t>Circuit breaker implementation for payment gateway timeouts — API contract &amp; schema validation</t>
        </is>
      </c>
      <c r="G1417" s="13" t="inlineStr">
        <is>
          <t>In Progress</t>
        </is>
      </c>
      <c r="H1417" s="13" t="inlineStr">
        <is>
          <t>Low</t>
        </is>
      </c>
      <c r="I1417" s="13" t="inlineStr">
        <is>
          <t>M-028</t>
        </is>
      </c>
      <c r="J1417" s="13" t="inlineStr">
        <is>
          <t>M-044</t>
        </is>
      </c>
      <c r="K1417" s="13" t="inlineStr">
        <is>
          <t>2026-07-17T08:24:22+07:00</t>
        </is>
      </c>
      <c r="L1417" s="13" t="inlineStr">
        <is>
          <t>2026-10-08T14:34:33+07:00</t>
        </is>
      </c>
      <c r="M1417" s="13" t="inlineStr">
        <is>
          <t>2026-10-09</t>
        </is>
      </c>
      <c r="N1417" s="13" t="inlineStr">
        <is>
          <t>8</t>
        </is>
      </c>
      <c r="O1417" s="13" t="inlineStr">
        <is>
          <t>False</t>
        </is>
      </c>
      <c r="P1417" s="13" t="inlineStr">
        <is>
          <t>0.0</t>
        </is>
      </c>
      <c r="Q1417" s="13" t="inlineStr">
        <is>
          <t>regular_hours</t>
        </is>
      </c>
      <c r="R1417" s="13" t="inlineStr">
        <is>
          <t>6</t>
        </is>
      </c>
    </row>
    <row r="1418">
      <c r="A1418" s="12" t="inlineStr">
        <is>
          <t>PAY-166</t>
        </is>
      </c>
      <c r="B1418" s="12" t="inlineStr">
        <is>
          <t>NSC-PAY</t>
        </is>
      </c>
      <c r="C1418" s="12" t="inlineStr">
        <is>
          <t>SPRINT-PAY-13</t>
        </is>
      </c>
      <c r="D1418" s="12" t="inlineStr">
        <is>
          <t>PAY-031</t>
        </is>
      </c>
      <c r="E1418" s="12" t="inlineStr">
        <is>
          <t>Story</t>
        </is>
      </c>
      <c r="F1418" s="12" t="inlineStr">
        <is>
          <t>Webhook signature authorization header verification against tenant secrets — Idempotent retry &amp; dead-letter telemetry</t>
        </is>
      </c>
      <c r="G1418" s="12" t="inlineStr">
        <is>
          <t>To Do</t>
        </is>
      </c>
      <c r="H1418" s="12" t="inlineStr">
        <is>
          <t>High</t>
        </is>
      </c>
      <c r="I1418" s="12" t="inlineStr">
        <is>
          <t>M-012</t>
        </is>
      </c>
      <c r="J1418" s="12" t="inlineStr">
        <is>
          <t>M-006</t>
        </is>
      </c>
      <c r="K1418" s="12" t="inlineStr">
        <is>
          <t>2026-07-17T08:35:39+07:00</t>
        </is>
      </c>
      <c r="L1418" s="12" t="inlineStr">
        <is>
          <t>2026-10-09T19:00:30+07:00</t>
        </is>
      </c>
      <c r="M1418" s="12" t="inlineStr">
        <is>
          <t>2026-10-21</t>
        </is>
      </c>
      <c r="N1418" s="12" t="inlineStr">
        <is>
          <t>1</t>
        </is>
      </c>
      <c r="O1418" s="12" t="inlineStr">
        <is>
          <t>True</t>
        </is>
      </c>
      <c r="P1418" s="12" t="inlineStr">
        <is>
          <t>3.5</t>
        </is>
      </c>
      <c r="Q1418" s="12" t="inlineStr">
        <is>
          <t>evening_overtime</t>
        </is>
      </c>
      <c r="R1418" s="12" t="inlineStr">
        <is>
          <t>6</t>
        </is>
      </c>
    </row>
    <row r="1419">
      <c r="A1419" s="13" t="inlineStr">
        <is>
          <t>PAY-167</t>
        </is>
      </c>
      <c r="B1419" s="13" t="inlineStr">
        <is>
          <t>NSC-PAY</t>
        </is>
      </c>
      <c r="C1419" s="13" t="inlineStr">
        <is>
          <t>SPRINT-PAY-08</t>
        </is>
      </c>
      <c r="D1419" s="13" t="inlineStr">
        <is>
          <t>PAY-041</t>
        </is>
      </c>
      <c r="E1419" s="13" t="inlineStr">
        <is>
          <t>Story</t>
        </is>
      </c>
      <c r="F1419" s="13" t="inlineStr">
        <is>
          <t>Payment intent authorization cancellation upon checkout abandon — Rate limiting &amp; audit trail emission</t>
        </is>
      </c>
      <c r="G1419" s="13" t="inlineStr">
        <is>
          <t>Done</t>
        </is>
      </c>
      <c r="H1419" s="13" t="inlineStr">
        <is>
          <t>High</t>
        </is>
      </c>
      <c r="I1419" s="13" t="inlineStr">
        <is>
          <t>M-013</t>
        </is>
      </c>
      <c r="J1419" s="13" t="inlineStr">
        <is>
          <t>M-055</t>
        </is>
      </c>
      <c r="K1419" s="13" t="inlineStr">
        <is>
          <t>2026-07-20T08:46:06+07:00</t>
        </is>
      </c>
      <c r="L1419" s="13" t="inlineStr">
        <is>
          <t>2026-08-03T11:08:27+07:00</t>
        </is>
      </c>
      <c r="M1419" s="13" t="inlineStr">
        <is>
          <t>2026-08-06</t>
        </is>
      </c>
      <c r="N1419" s="13" t="inlineStr">
        <is>
          <t>2</t>
        </is>
      </c>
      <c r="O1419" s="13" t="inlineStr">
        <is>
          <t>False</t>
        </is>
      </c>
      <c r="P1419" s="13" t="inlineStr">
        <is>
          <t>0.0</t>
        </is>
      </c>
      <c r="Q1419" s="13" t="inlineStr">
        <is>
          <t>regular_hours</t>
        </is>
      </c>
      <c r="R1419" s="13" t="inlineStr">
        <is>
          <t>1</t>
        </is>
      </c>
    </row>
    <row r="1420">
      <c r="A1420" s="12" t="inlineStr">
        <is>
          <t>PAY-168</t>
        </is>
      </c>
      <c r="B1420" s="12" t="inlineStr">
        <is>
          <t>NSC-PAY</t>
        </is>
      </c>
      <c r="C1420" s="12" t="inlineStr">
        <is>
          <t>SPRINT-PAY-13</t>
        </is>
      </c>
      <c r="D1420" s="12" t="inlineStr">
        <is>
          <t>PAY-011</t>
        </is>
      </c>
      <c r="E1420" s="12" t="inlineStr">
        <is>
          <t>Task</t>
        </is>
      </c>
      <c r="F1420" s="12" t="inlineStr">
        <is>
          <t>Multi-currency payment capture with exchange settlement audit — Timeout fallback &amp; circuit breaker logic</t>
        </is>
      </c>
      <c r="G1420" s="12" t="inlineStr">
        <is>
          <t>In Progress</t>
        </is>
      </c>
      <c r="H1420" s="12" t="inlineStr">
        <is>
          <t>Highest</t>
        </is>
      </c>
      <c r="I1420" s="12" t="inlineStr">
        <is>
          <t>M-040</t>
        </is>
      </c>
      <c r="J1420" s="12" t="inlineStr">
        <is>
          <t>M-006</t>
        </is>
      </c>
      <c r="K1420" s="12" t="inlineStr">
        <is>
          <t>2026-07-20T08:09:23+07:00</t>
        </is>
      </c>
      <c r="L1420" s="12" t="inlineStr">
        <is>
          <t>2026-09-29T15:23:54+07:00</t>
        </is>
      </c>
      <c r="M1420" s="12" t="inlineStr">
        <is>
          <t>2026-10-09</t>
        </is>
      </c>
      <c r="N1420" s="12" t="inlineStr">
        <is>
          <t>3</t>
        </is>
      </c>
      <c r="O1420" s="12" t="inlineStr">
        <is>
          <t>False</t>
        </is>
      </c>
      <c r="P1420" s="12" t="inlineStr">
        <is>
          <t>0.0</t>
        </is>
      </c>
      <c r="Q1420" s="12" t="inlineStr">
        <is>
          <t>regular_hours</t>
        </is>
      </c>
      <c r="R1420" s="12" t="inlineStr">
        <is>
          <t>6</t>
        </is>
      </c>
    </row>
    <row r="1421">
      <c r="A1421" s="13" t="inlineStr">
        <is>
          <t>PAY-169</t>
        </is>
      </c>
      <c r="B1421" s="13" t="inlineStr">
        <is>
          <t>NSC-PAY</t>
        </is>
      </c>
      <c r="C1421" s="13" t="inlineStr">
        <is>
          <t>SPRINT-PAY-13</t>
        </is>
      </c>
      <c r="D1421" s="13" t="inlineStr">
        <is>
          <t>PAY-021</t>
        </is>
      </c>
      <c r="E1421" s="13" t="inlineStr">
        <is>
          <t>Task</t>
        </is>
      </c>
      <c r="F1421" s="13" t="inlineStr">
        <is>
          <t>3D-Secure 2.0 challenge completion and return redirect handshake — Merchant admin UI state &amp; error boundary</t>
        </is>
      </c>
      <c r="G1421" s="13" t="inlineStr">
        <is>
          <t>To Do</t>
        </is>
      </c>
      <c r="H1421" s="13" t="inlineStr">
        <is>
          <t>Medium</t>
        </is>
      </c>
      <c r="I1421" s="13" t="inlineStr">
        <is>
          <t>M-044</t>
        </is>
      </c>
      <c r="J1421" s="13" t="inlineStr">
        <is>
          <t>M-027</t>
        </is>
      </c>
      <c r="K1421" s="13" t="inlineStr">
        <is>
          <t>2026-07-21T08:20:40+07:00</t>
        </is>
      </c>
      <c r="L1421" s="13" t="inlineStr">
        <is>
          <t>2026-09-30T18:07:09+07:00</t>
        </is>
      </c>
      <c r="M1421" s="13" t="inlineStr">
        <is>
          <t>2026-10-26</t>
        </is>
      </c>
      <c r="N1421" s="13" t="inlineStr">
        <is>
          <t>5</t>
        </is>
      </c>
      <c r="O1421" s="13" t="inlineStr">
        <is>
          <t>True</t>
        </is>
      </c>
      <c r="P1421" s="13" t="inlineStr">
        <is>
          <t>2.5</t>
        </is>
      </c>
      <c r="Q1421" s="13" t="inlineStr">
        <is>
          <t>evening_overtime</t>
        </is>
      </c>
      <c r="R1421" s="13" t="inlineStr">
        <is>
          <t>5</t>
        </is>
      </c>
    </row>
    <row r="1422">
      <c r="A1422" s="12" t="inlineStr">
        <is>
          <t>PAY-170</t>
        </is>
      </c>
      <c r="B1422" s="12" t="inlineStr">
        <is>
          <t>NSC-PAY</t>
        </is>
      </c>
      <c r="C1422" s="12" t="inlineStr">
        <is>
          <t>SPRINT-PAY-08</t>
        </is>
      </c>
      <c r="D1422" s="12" t="inlineStr">
        <is>
          <t>PAY-031</t>
        </is>
      </c>
      <c r="E1422" s="12" t="inlineStr">
        <is>
          <t>Bug</t>
        </is>
      </c>
      <c r="F1422" s="12" t="inlineStr">
        <is>
          <t>Payment webhook event deduplication using durable idempotency inbox — Webhook signature &amp; payload verification</t>
        </is>
      </c>
      <c r="G1422" s="12" t="inlineStr">
        <is>
          <t>Done</t>
        </is>
      </c>
      <c r="H1422" s="12" t="inlineStr">
        <is>
          <t>Medium</t>
        </is>
      </c>
      <c r="I1422" s="12" t="inlineStr">
        <is>
          <t>M-047</t>
        </is>
      </c>
      <c r="J1422" s="12" t="inlineStr">
        <is>
          <t>M-006</t>
        </is>
      </c>
      <c r="K1422" s="12" t="inlineStr">
        <is>
          <t>2026-07-21T08:31:07+07:00</t>
        </is>
      </c>
      <c r="L1422" s="12" t="inlineStr">
        <is>
          <t>2026-07-28T13:53:48+07:00</t>
        </is>
      </c>
      <c r="M1422" s="12" t="inlineStr">
        <is>
          <t>2026-07-29</t>
        </is>
      </c>
      <c r="N1422" s="12" t="inlineStr">
        <is>
          <t>8</t>
        </is>
      </c>
      <c r="O1422" s="12" t="inlineStr">
        <is>
          <t>False</t>
        </is>
      </c>
      <c r="P1422" s="12" t="inlineStr">
        <is>
          <t>0.0</t>
        </is>
      </c>
      <c r="Q1422" s="12" t="inlineStr">
        <is>
          <t>regular_hours</t>
        </is>
      </c>
      <c r="R1422" s="12" t="inlineStr">
        <is>
          <t>0</t>
        </is>
      </c>
    </row>
    <row r="1423">
      <c r="A1423" s="13" t="inlineStr">
        <is>
          <t>PAY-171</t>
        </is>
      </c>
      <c r="B1423" s="13" t="inlineStr">
        <is>
          <t>NSC-PAY</t>
        </is>
      </c>
      <c r="C1423" s="13" t="inlineStr">
        <is>
          <t>SPRINT-PAY-13</t>
        </is>
      </c>
      <c r="D1423" s="13" t="inlineStr">
        <is>
          <t>PAY-041</t>
        </is>
      </c>
      <c r="E1423" s="13" t="inlineStr">
        <is>
          <t>Bug</t>
        </is>
      </c>
      <c r="F1423" s="13" t="inlineStr">
        <is>
          <t>Payment provider retry policy with exponential backoff and jitter — Observability spans &amp; SLO alert thresholds</t>
        </is>
      </c>
      <c r="G1423" s="13" t="inlineStr">
        <is>
          <t>In Progress</t>
        </is>
      </c>
      <c r="H1423" s="13" t="inlineStr">
        <is>
          <t>Medium</t>
        </is>
      </c>
      <c r="I1423" s="13" t="inlineStr">
        <is>
          <t>M-055</t>
        </is>
      </c>
      <c r="J1423" s="13" t="inlineStr">
        <is>
          <t>M-012</t>
        </is>
      </c>
      <c r="K1423" s="13" t="inlineStr">
        <is>
          <t>2026-07-21T08:42:24+07:00</t>
        </is>
      </c>
      <c r="L1423" s="13" t="inlineStr">
        <is>
          <t>2026-10-02T16:12:15+07:00</t>
        </is>
      </c>
      <c r="M1423" s="13" t="inlineStr">
        <is>
          <t>2026-10-26</t>
        </is>
      </c>
      <c r="N1423" s="13" t="inlineStr">
        <is>
          <t>1</t>
        </is>
      </c>
      <c r="O1423" s="13" t="inlineStr">
        <is>
          <t>False</t>
        </is>
      </c>
      <c r="P1423" s="13" t="inlineStr">
        <is>
          <t>0.0</t>
        </is>
      </c>
      <c r="Q1423" s="13" t="inlineStr">
        <is>
          <t>regular_hours</t>
        </is>
      </c>
      <c r="R1423" s="13" t="inlineStr">
        <is>
          <t>5</t>
        </is>
      </c>
    </row>
    <row r="1424">
      <c r="A1424" s="12" t="inlineStr">
        <is>
          <t>PAY-172</t>
        </is>
      </c>
      <c r="B1424" s="12" t="inlineStr">
        <is>
          <t>NSC-PAY</t>
        </is>
      </c>
      <c r="C1424" s="12" t="inlineStr">
        <is>
          <t>SPRINT-PAY-13</t>
        </is>
      </c>
      <c r="D1424" s="12" t="inlineStr">
        <is>
          <t>PAY-011</t>
        </is>
      </c>
      <c r="E1424" s="12" t="inlineStr">
        <is>
          <t>Story</t>
        </is>
      </c>
      <c r="F1424" s="12" t="inlineStr">
        <is>
          <t>Partial authorization and partial refund transaction lifecycle — Load test benchmark &amp; p95 latency profiling</t>
        </is>
      </c>
      <c r="G1424" s="12" t="inlineStr">
        <is>
          <t>Blocked</t>
        </is>
      </c>
      <c r="H1424" s="12" t="inlineStr">
        <is>
          <t>High</t>
        </is>
      </c>
      <c r="I1424" s="12" t="inlineStr">
        <is>
          <t>M-006</t>
        </is>
      </c>
      <c r="J1424" s="12" t="inlineStr">
        <is>
          <t>M-006</t>
        </is>
      </c>
      <c r="K1424" s="12" t="inlineStr">
        <is>
          <t>2026-07-22T08:05:41+07:00</t>
        </is>
      </c>
      <c r="L1424" s="12" t="inlineStr">
        <is>
          <t>2026-10-12T17:14:48+07:00</t>
        </is>
      </c>
      <c r="M1424" s="12" t="inlineStr">
        <is>
          <t>2026-10-07</t>
        </is>
      </c>
      <c r="N1424" s="12" t="inlineStr">
        <is>
          <t>2</t>
        </is>
      </c>
      <c r="O1424" s="12" t="inlineStr">
        <is>
          <t>True</t>
        </is>
      </c>
      <c r="P1424" s="12" t="inlineStr">
        <is>
          <t>1.5</t>
        </is>
      </c>
      <c r="Q1424" s="12" t="inlineStr">
        <is>
          <t>evening_overtime</t>
        </is>
      </c>
      <c r="R1424" s="12" t="inlineStr">
        <is>
          <t>5</t>
        </is>
      </c>
    </row>
    <row r="1425">
      <c r="A1425" s="13" t="inlineStr">
        <is>
          <t>PAY-173</t>
        </is>
      </c>
      <c r="B1425" s="13" t="inlineStr">
        <is>
          <t>NSC-PAY</t>
        </is>
      </c>
      <c r="C1425" s="13" t="inlineStr">
        <is>
          <t>SPRINT-PAY-08</t>
        </is>
      </c>
      <c r="D1425" s="13" t="inlineStr">
        <is>
          <t>PAY-021</t>
        </is>
      </c>
      <c r="E1425" s="13" t="inlineStr">
        <is>
          <t>Story</t>
        </is>
      </c>
      <c r="F1425" s="13" t="inlineStr">
        <is>
          <t>Payment provider failover mechanism for elevated error rates — Role-based access control policy enforcement</t>
        </is>
      </c>
      <c r="G1425" s="13" t="inlineStr">
        <is>
          <t>Done</t>
        </is>
      </c>
      <c r="H1425" s="13" t="inlineStr">
        <is>
          <t>Low</t>
        </is>
      </c>
      <c r="I1425" s="13" t="inlineStr">
        <is>
          <t>M-027</t>
        </is>
      </c>
      <c r="J1425" s="13" t="inlineStr">
        <is>
          <t>M-040</t>
        </is>
      </c>
      <c r="K1425" s="13" t="inlineStr">
        <is>
          <t>2026-07-22T08:16:08+07:00</t>
        </is>
      </c>
      <c r="L1425" s="13" t="inlineStr">
        <is>
          <t>2026-08-03T20:35:21+07:00</t>
        </is>
      </c>
      <c r="M1425" s="13" t="inlineStr">
        <is>
          <t>2026-08-04</t>
        </is>
      </c>
      <c r="N1425" s="13" t="inlineStr">
        <is>
          <t>3</t>
        </is>
      </c>
      <c r="O1425" s="13" t="inlineStr">
        <is>
          <t>True</t>
        </is>
      </c>
      <c r="P1425" s="13" t="inlineStr">
        <is>
          <t>2.5</t>
        </is>
      </c>
      <c r="Q1425" s="13" t="inlineStr">
        <is>
          <t>evening_overtime</t>
        </is>
      </c>
      <c r="R1425" s="13" t="inlineStr">
        <is>
          <t>0</t>
        </is>
      </c>
    </row>
    <row r="1426">
      <c r="A1426" s="12" t="inlineStr">
        <is>
          <t>PAY-174</t>
        </is>
      </c>
      <c r="B1426" s="12" t="inlineStr">
        <is>
          <t>NSC-PAY</t>
        </is>
      </c>
      <c r="C1426" s="12" t="inlineStr">
        <is>
          <t>SPRINT-PAY-13</t>
        </is>
      </c>
      <c r="D1426" s="12" t="inlineStr">
        <is>
          <t>PAY-031</t>
        </is>
      </c>
      <c r="E1426" s="12" t="inlineStr">
        <is>
          <t>Story</t>
        </is>
      </c>
      <c r="F1426" s="12" t="inlineStr">
        <is>
          <t>Structured dispute and chargeback evidence metadata capture — Event outbox deduplication &amp; ordering</t>
        </is>
      </c>
      <c r="G1426" s="12" t="inlineStr">
        <is>
          <t>In Progress</t>
        </is>
      </c>
      <c r="H1426" s="12" t="inlineStr">
        <is>
          <t>High</t>
        </is>
      </c>
      <c r="I1426" s="12" t="inlineStr">
        <is>
          <t>M-028</t>
        </is>
      </c>
      <c r="J1426" s="12" t="inlineStr">
        <is>
          <t>M-006</t>
        </is>
      </c>
      <c r="K1426" s="12" t="inlineStr">
        <is>
          <t>2026-07-22T08:27:25+07:00</t>
        </is>
      </c>
      <c r="L1426" s="12" t="inlineStr">
        <is>
          <t>2026-10-05T08:01:36+07:00</t>
        </is>
      </c>
      <c r="M1426" s="12" t="inlineStr">
        <is>
          <t>2026-10-09</t>
        </is>
      </c>
      <c r="N1426" s="12" t="inlineStr">
        <is>
          <t>5</t>
        </is>
      </c>
      <c r="O1426" s="12" t="inlineStr">
        <is>
          <t>False</t>
        </is>
      </c>
      <c r="P1426" s="12" t="inlineStr">
        <is>
          <t>0.0</t>
        </is>
      </c>
      <c r="Q1426" s="12" t="inlineStr">
        <is>
          <t>regular_hours</t>
        </is>
      </c>
      <c r="R1426" s="12" t="inlineStr">
        <is>
          <t>5</t>
        </is>
      </c>
    </row>
    <row r="1427">
      <c r="A1427" s="13" t="inlineStr">
        <is>
          <t>PAY-175</t>
        </is>
      </c>
      <c r="B1427" s="13" t="inlineStr">
        <is>
          <t>NSC-PAY</t>
        </is>
      </c>
      <c r="C1427" s="13" t="inlineStr">
        <is>
          <t>SPRINT-PAY-13</t>
        </is>
      </c>
      <c r="D1427" s="13" t="inlineStr">
        <is>
          <t>PAY-041</t>
        </is>
      </c>
      <c r="E1427" s="13" t="inlineStr">
        <is>
          <t>Story</t>
        </is>
      </c>
      <c r="F1427" s="13" t="inlineStr">
        <is>
          <t>PCI-DSS token storage boundaries and zero PAN persistence — Zero-downtime deployment readiness gate</t>
        </is>
      </c>
      <c r="G1427" s="13" t="inlineStr">
        <is>
          <t>Blocked</t>
        </is>
      </c>
      <c r="H1427" s="13" t="inlineStr">
        <is>
          <t>High</t>
        </is>
      </c>
      <c r="I1427" s="13" t="inlineStr">
        <is>
          <t>M-012</t>
        </is>
      </c>
      <c r="J1427" s="13" t="inlineStr">
        <is>
          <t>M-047</t>
        </is>
      </c>
      <c r="K1427" s="13" t="inlineStr">
        <is>
          <t>2026-07-23T08:38:42+07:00</t>
        </is>
      </c>
      <c r="L1427" s="13" t="inlineStr">
        <is>
          <t>2026-10-09T11:16:03+07:00</t>
        </is>
      </c>
      <c r="M1427" s="13" t="inlineStr">
        <is>
          <t>2026-10-21</t>
        </is>
      </c>
      <c r="N1427" s="13" t="inlineStr">
        <is>
          <t>8</t>
        </is>
      </c>
      <c r="O1427" s="13" t="inlineStr">
        <is>
          <t>False</t>
        </is>
      </c>
      <c r="P1427" s="13" t="inlineStr">
        <is>
          <t>0.0</t>
        </is>
      </c>
      <c r="Q1427" s="13" t="inlineStr">
        <is>
          <t>regular_hours</t>
        </is>
      </c>
      <c r="R1427" s="13" t="inlineStr">
        <is>
          <t>5</t>
        </is>
      </c>
    </row>
    <row r="1428">
      <c r="A1428" s="12" t="inlineStr">
        <is>
          <t>PAY-176</t>
        </is>
      </c>
      <c r="B1428" s="12" t="inlineStr">
        <is>
          <t>NSC-PAY</t>
        </is>
      </c>
      <c r="C1428" s="12" t="inlineStr">
        <is>
          <t>SPRINT-PAY-08</t>
        </is>
      </c>
      <c r="D1428" s="12" t="inlineStr">
        <is>
          <t>PAY-011</t>
        </is>
      </c>
      <c r="E1428" s="12" t="inlineStr">
        <is>
          <t>Task</t>
        </is>
      </c>
      <c r="F1428" s="12" t="inlineStr">
        <is>
          <t>PulsePay settlement reconciliation reports against captured charges — Data retention &amp; privacy masking compliance</t>
        </is>
      </c>
      <c r="G1428" s="12" t="inlineStr">
        <is>
          <t>Done</t>
        </is>
      </c>
      <c r="H1428" s="12" t="inlineStr">
        <is>
          <t>Highest</t>
        </is>
      </c>
      <c r="I1428" s="12" t="inlineStr">
        <is>
          <t>M-013</t>
        </is>
      </c>
      <c r="J1428" s="12" t="inlineStr">
        <is>
          <t>M-006</t>
        </is>
      </c>
      <c r="K1428" s="12" t="inlineStr">
        <is>
          <t>2026-07-23T08:49:09+07:00</t>
        </is>
      </c>
      <c r="L1428" s="12" t="inlineStr">
        <is>
          <t>2026-07-28T19:42:00+07:00</t>
        </is>
      </c>
      <c r="M1428" s="12" t="inlineStr">
        <is>
          <t>2026-08-10</t>
        </is>
      </c>
      <c r="N1428" s="12" t="inlineStr">
        <is>
          <t>1</t>
        </is>
      </c>
      <c r="O1428" s="12" t="inlineStr">
        <is>
          <t>True</t>
        </is>
      </c>
      <c r="P1428" s="12" t="inlineStr">
        <is>
          <t>1.5</t>
        </is>
      </c>
      <c r="Q1428" s="12" t="inlineStr">
        <is>
          <t>evening_overtime</t>
        </is>
      </c>
      <c r="R1428" s="12" t="inlineStr">
        <is>
          <t>0</t>
        </is>
      </c>
    </row>
    <row r="1429">
      <c r="A1429" s="13" t="inlineStr">
        <is>
          <t>PAY-177</t>
        </is>
      </c>
      <c r="B1429" s="13" t="inlineStr">
        <is>
          <t>NSC-PAY</t>
        </is>
      </c>
      <c r="C1429" s="13" t="inlineStr">
        <is>
          <t>SPRINT-PAY-13</t>
        </is>
      </c>
      <c r="D1429" s="13" t="inlineStr">
        <is>
          <t>PAY-021</t>
        </is>
      </c>
      <c r="E1429" s="13" t="inlineStr">
        <is>
          <t>Task</t>
        </is>
      </c>
      <c r="F1429" s="13" t="inlineStr">
        <is>
          <t>Circuit breaker implementation for payment gateway timeouts — PostgreSQL indexing &amp; tenant query guard</t>
        </is>
      </c>
      <c r="G1429" s="13" t="inlineStr">
        <is>
          <t>In Progress</t>
        </is>
      </c>
      <c r="H1429" s="13" t="inlineStr">
        <is>
          <t>Medium</t>
        </is>
      </c>
      <c r="I1429" s="13" t="inlineStr">
        <is>
          <t>M-040</t>
        </is>
      </c>
      <c r="J1429" s="13" t="inlineStr">
        <is>
          <t>M-006</t>
        </is>
      </c>
      <c r="K1429" s="13" t="inlineStr">
        <is>
          <t>2026-07-24T08:12:26+07:00</t>
        </is>
      </c>
      <c r="L1429" s="13" t="inlineStr">
        <is>
          <t>2026-10-08T09:46:57+07:00</t>
        </is>
      </c>
      <c r="M1429" s="13" t="inlineStr">
        <is>
          <t>2026-10-16</t>
        </is>
      </c>
      <c r="N1429" s="13" t="inlineStr">
        <is>
          <t>2</t>
        </is>
      </c>
      <c r="O1429" s="13" t="inlineStr">
        <is>
          <t>False</t>
        </is>
      </c>
      <c r="P1429" s="13" t="inlineStr">
        <is>
          <t>0.0</t>
        </is>
      </c>
      <c r="Q1429" s="13" t="inlineStr">
        <is>
          <t>regular_hours</t>
        </is>
      </c>
      <c r="R1429" s="13" t="inlineStr">
        <is>
          <t>5</t>
        </is>
      </c>
    </row>
    <row r="1430">
      <c r="A1430" s="12" t="inlineStr">
        <is>
          <t>PAY-178</t>
        </is>
      </c>
      <c r="B1430" s="12" t="inlineStr">
        <is>
          <t>NSC-PAY</t>
        </is>
      </c>
      <c r="C1430" s="12" t="inlineStr">
        <is>
          <t>SPRINT-PAY-13</t>
        </is>
      </c>
      <c r="D1430" s="12" t="inlineStr">
        <is>
          <t>PAY-031</t>
        </is>
      </c>
      <c r="E1430" s="12" t="inlineStr">
        <is>
          <t>Bug</t>
        </is>
      </c>
      <c r="F1430" s="12" t="inlineStr">
        <is>
          <t>Webhook signature authorization header verification against tenant secrets — Integration test suite &amp; staging replay</t>
        </is>
      </c>
      <c r="G1430" s="12" t="inlineStr">
        <is>
          <t>Blocked</t>
        </is>
      </c>
      <c r="H1430" s="12" t="inlineStr">
        <is>
          <t>Medium</t>
        </is>
      </c>
      <c r="I1430" s="12" t="inlineStr">
        <is>
          <t>M-044</t>
        </is>
      </c>
      <c r="J1430" s="12" t="inlineStr">
        <is>
          <t>M-006</t>
        </is>
      </c>
      <c r="K1430" s="12" t="inlineStr">
        <is>
          <t>2026-07-24T08:23:43+07:00</t>
        </is>
      </c>
      <c r="L1430" s="12" t="inlineStr">
        <is>
          <t>2026-10-12T13:05:24+07:00</t>
        </is>
      </c>
      <c r="M1430" s="12" t="inlineStr">
        <is>
          <t>2026-10-09</t>
        </is>
      </c>
      <c r="N1430" s="12" t="inlineStr">
        <is>
          <t>3</t>
        </is>
      </c>
      <c r="O1430" s="12" t="inlineStr">
        <is>
          <t>False</t>
        </is>
      </c>
      <c r="P1430" s="12" t="inlineStr">
        <is>
          <t>0.0</t>
        </is>
      </c>
      <c r="Q1430" s="12" t="inlineStr">
        <is>
          <t>regular_hours</t>
        </is>
      </c>
      <c r="R1430" s="12" t="inlineStr">
        <is>
          <t>5</t>
        </is>
      </c>
    </row>
    <row r="1431">
      <c r="A1431" s="13" t="inlineStr">
        <is>
          <t>PAY-179</t>
        </is>
      </c>
      <c r="B1431" s="13" t="inlineStr">
        <is>
          <t>NSC-PAY</t>
        </is>
      </c>
      <c r="C1431" s="13" t="inlineStr">
        <is>
          <t>SPRINT-PAY-08</t>
        </is>
      </c>
      <c r="D1431" s="13" t="inlineStr">
        <is>
          <t>PAY-041</t>
        </is>
      </c>
      <c r="E1431" s="13" t="inlineStr">
        <is>
          <t>Bug</t>
        </is>
      </c>
      <c r="F1431" s="13" t="inlineStr">
        <is>
          <t>Payment intent authorization cancellation upon checkout abandon — Backfill worker &amp; batch memory tuning</t>
        </is>
      </c>
      <c r="G1431" s="13" t="inlineStr">
        <is>
          <t>Done</t>
        </is>
      </c>
      <c r="H1431" s="13" t="inlineStr">
        <is>
          <t>Medium</t>
        </is>
      </c>
      <c r="I1431" s="13" t="inlineStr">
        <is>
          <t>M-047</t>
        </is>
      </c>
      <c r="J1431" s="13" t="inlineStr">
        <is>
          <t>M-028</t>
        </is>
      </c>
      <c r="K1431" s="13" t="inlineStr">
        <is>
          <t>2026-07-24T08:34:10+07:00</t>
        </is>
      </c>
      <c r="L1431" s="13" t="inlineStr">
        <is>
          <t>2026-08-03T18:49:39+07:00</t>
        </is>
      </c>
      <c r="M1431" s="13" t="inlineStr">
        <is>
          <t>2026-08-14</t>
        </is>
      </c>
      <c r="N1431" s="13" t="inlineStr">
        <is>
          <t>5</t>
        </is>
      </c>
      <c r="O1431" s="13" t="inlineStr">
        <is>
          <t>True</t>
        </is>
      </c>
      <c r="P1431" s="13" t="inlineStr">
        <is>
          <t>4.5</t>
        </is>
      </c>
      <c r="Q1431" s="13" t="inlineStr">
        <is>
          <t>evening_overtime</t>
        </is>
      </c>
      <c r="R1431" s="13" t="inlineStr">
        <is>
          <t>0</t>
        </is>
      </c>
    </row>
    <row r="1432">
      <c r="A1432" s="12" t="inlineStr">
        <is>
          <t>PAY-180</t>
        </is>
      </c>
      <c r="B1432" s="12" t="inlineStr">
        <is>
          <t>NSC-PAY</t>
        </is>
      </c>
      <c r="C1432" s="12" t="inlineStr">
        <is>
          <t>SPRINT-PAY-13</t>
        </is>
      </c>
      <c r="D1432" s="12" t="inlineStr">
        <is>
          <t>PAY-011</t>
        </is>
      </c>
      <c r="E1432" s="12" t="inlineStr">
        <is>
          <t>Story</t>
        </is>
      </c>
      <c r="F1432" s="12" t="inlineStr">
        <is>
          <t>Multi-currency payment capture with exchange settlement audit — Multi-tenant isolation &amp; negative permission checks</t>
        </is>
      </c>
      <c r="G1432" s="12" t="inlineStr">
        <is>
          <t>In Review</t>
        </is>
      </c>
      <c r="H1432" s="12" t="inlineStr">
        <is>
          <t>High</t>
        </is>
      </c>
      <c r="I1432" s="12" t="inlineStr">
        <is>
          <t>M-055</t>
        </is>
      </c>
      <c r="J1432" s="12" t="inlineStr">
        <is>
          <t>M-006</t>
        </is>
      </c>
      <c r="K1432" s="12" t="inlineStr">
        <is>
          <t>2026-07-27T08:45:27+07:00</t>
        </is>
      </c>
      <c r="L1432" s="12" t="inlineStr">
        <is>
          <t>2026-09-29T10:35:18+07:00</t>
        </is>
      </c>
      <c r="M1432" s="12" t="inlineStr">
        <is>
          <t>2026-10-09</t>
        </is>
      </c>
      <c r="N1432" s="12" t="inlineStr">
        <is>
          <t>8</t>
        </is>
      </c>
      <c r="O1432" s="12" t="inlineStr">
        <is>
          <t>False</t>
        </is>
      </c>
      <c r="P1432" s="12" t="inlineStr">
        <is>
          <t>0.0</t>
        </is>
      </c>
      <c r="Q1432" s="12" t="inlineStr">
        <is>
          <t>regular_hours</t>
        </is>
      </c>
      <c r="R1432" s="12" t="inlineStr">
        <is>
          <t>5</t>
        </is>
      </c>
    </row>
    <row r="1433">
      <c r="A1433" s="13" t="inlineStr">
        <is>
          <t>PAY-181</t>
        </is>
      </c>
      <c r="B1433" s="13" t="inlineStr">
        <is>
          <t>NSC-PAY</t>
        </is>
      </c>
      <c r="C1433" s="13" t="inlineStr">
        <is>
          <t>SPRINT-PAY-13</t>
        </is>
      </c>
      <c r="D1433" s="13" t="inlineStr">
        <is>
          <t>PAY-021</t>
        </is>
      </c>
      <c r="E1433" s="13" t="inlineStr">
        <is>
          <t>Story</t>
        </is>
      </c>
      <c r="F1433" s="13" t="inlineStr">
        <is>
          <t>3D-Secure 2.0 challenge completion and return redirect handshake — Rate limiting &amp; audit trail emission</t>
        </is>
      </c>
      <c r="G1433" s="13" t="inlineStr">
        <is>
          <t>Blocked</t>
        </is>
      </c>
      <c r="H1433" s="13" t="inlineStr">
        <is>
          <t>Low</t>
        </is>
      </c>
      <c r="I1433" s="13" t="inlineStr">
        <is>
          <t>M-006</t>
        </is>
      </c>
      <c r="J1433" s="13" t="inlineStr">
        <is>
          <t>M-013</t>
        </is>
      </c>
      <c r="K1433" s="13" t="inlineStr">
        <is>
          <t>2026-07-27T08:08:44+07:00</t>
        </is>
      </c>
      <c r="L1433" s="13" t="inlineStr">
        <is>
          <t>2026-10-12T19:35:45+07:00</t>
        </is>
      </c>
      <c r="M1433" s="13" t="inlineStr">
        <is>
          <t>2026-10-15</t>
        </is>
      </c>
      <c r="N1433" s="13" t="inlineStr">
        <is>
          <t>1</t>
        </is>
      </c>
      <c r="O1433" s="13" t="inlineStr">
        <is>
          <t>True</t>
        </is>
      </c>
      <c r="P1433" s="13" t="inlineStr">
        <is>
          <t>2.5</t>
        </is>
      </c>
      <c r="Q1433" s="13" t="inlineStr">
        <is>
          <t>evening_overtime</t>
        </is>
      </c>
      <c r="R1433" s="13" t="inlineStr">
        <is>
          <t>5</t>
        </is>
      </c>
    </row>
    <row r="1434">
      <c r="A1434" s="12" t="inlineStr">
        <is>
          <t>PAY-182</t>
        </is>
      </c>
      <c r="B1434" s="12" t="inlineStr">
        <is>
          <t>NSC-PAY</t>
        </is>
      </c>
      <c r="C1434" s="12" t="inlineStr">
        <is>
          <t>SPRINT-PAY-09</t>
        </is>
      </c>
      <c r="D1434" s="12" t="inlineStr">
        <is>
          <t>PAY-031</t>
        </is>
      </c>
      <c r="E1434" s="12" t="inlineStr">
        <is>
          <t>Story</t>
        </is>
      </c>
      <c r="F1434" s="12" t="inlineStr">
        <is>
          <t>Payment webhook event deduplication using durable idempotency inbox — Timeout fallback &amp; circuit breaker logic</t>
        </is>
      </c>
      <c r="G1434" s="12" t="inlineStr">
        <is>
          <t>Done</t>
        </is>
      </c>
      <c r="H1434" s="12" t="inlineStr">
        <is>
          <t>High</t>
        </is>
      </c>
      <c r="I1434" s="12" t="inlineStr">
        <is>
          <t>M-027</t>
        </is>
      </c>
      <c r="J1434" s="12" t="inlineStr">
        <is>
          <t>M-006</t>
        </is>
      </c>
      <c r="K1434" s="12" t="inlineStr">
        <is>
          <t>2026-07-28T08:19:11+07:00</t>
        </is>
      </c>
      <c r="L1434" s="12" t="inlineStr">
        <is>
          <t>2026-08-10T08:09:12+07:00</t>
        </is>
      </c>
      <c r="M1434" s="12" t="inlineStr">
        <is>
          <t>2026-08-07</t>
        </is>
      </c>
      <c r="N1434" s="12" t="inlineStr">
        <is>
          <t>2</t>
        </is>
      </c>
      <c r="O1434" s="12" t="inlineStr">
        <is>
          <t>False</t>
        </is>
      </c>
      <c r="P1434" s="12" t="inlineStr">
        <is>
          <t>0.0</t>
        </is>
      </c>
      <c r="Q1434" s="12" t="inlineStr">
        <is>
          <t>regular_hours</t>
        </is>
      </c>
      <c r="R1434" s="12" t="inlineStr">
        <is>
          <t>1</t>
        </is>
      </c>
    </row>
    <row r="1435">
      <c r="A1435" s="13" t="inlineStr">
        <is>
          <t>PAY-183</t>
        </is>
      </c>
      <c r="B1435" s="13" t="inlineStr">
        <is>
          <t>NSC-PAY</t>
        </is>
      </c>
      <c r="C1435" s="13" t="inlineStr">
        <is>
          <t>SPRINT-PAY-13</t>
        </is>
      </c>
      <c r="D1435" s="13" t="inlineStr">
        <is>
          <t>PAY-041</t>
        </is>
      </c>
      <c r="E1435" s="13" t="inlineStr">
        <is>
          <t>Story</t>
        </is>
      </c>
      <c r="F1435" s="13" t="inlineStr">
        <is>
          <t>Payment provider retry policy with exponential backoff and jitter — Database expand-contract migration script</t>
        </is>
      </c>
      <c r="G1435" s="13" t="inlineStr">
        <is>
          <t>In Review</t>
        </is>
      </c>
      <c r="H1435" s="13" t="inlineStr">
        <is>
          <t>High</t>
        </is>
      </c>
      <c r="I1435" s="13" t="inlineStr">
        <is>
          <t>M-028</t>
        </is>
      </c>
      <c r="J1435" s="13" t="inlineStr">
        <is>
          <t>M-044</t>
        </is>
      </c>
      <c r="K1435" s="13" t="inlineStr">
        <is>
          <t>2026-07-28T08:30:28+07:00</t>
        </is>
      </c>
      <c r="L1435" s="13" t="inlineStr">
        <is>
          <t>2026-10-02T20:21:51+07:00</t>
        </is>
      </c>
      <c r="M1435" s="13" t="inlineStr">
        <is>
          <t>2026-10-22</t>
        </is>
      </c>
      <c r="N1435" s="13" t="inlineStr">
        <is>
          <t>3</t>
        </is>
      </c>
      <c r="O1435" s="13" t="inlineStr">
        <is>
          <t>True</t>
        </is>
      </c>
      <c r="P1435" s="13" t="inlineStr">
        <is>
          <t>4.5</t>
        </is>
      </c>
      <c r="Q1435" s="13" t="inlineStr">
        <is>
          <t>evening_overtime</t>
        </is>
      </c>
      <c r="R1435" s="13" t="inlineStr">
        <is>
          <t>5</t>
        </is>
      </c>
    </row>
    <row r="1436">
      <c r="A1436" s="12" t="inlineStr">
        <is>
          <t>PAY-184</t>
        </is>
      </c>
      <c r="B1436" s="12" t="inlineStr">
        <is>
          <t>NSC-PAY</t>
        </is>
      </c>
      <c r="C1436" s="12" t="inlineStr">
        <is>
          <t>SPRINT-PAY-08</t>
        </is>
      </c>
      <c r="D1436" s="12" t="inlineStr">
        <is>
          <t>PAY-011</t>
        </is>
      </c>
      <c r="E1436" s="12" t="inlineStr">
        <is>
          <t>Task</t>
        </is>
      </c>
      <c r="F1436" s="12" t="inlineStr">
        <is>
          <t>Partial authorization and partial refund transaction lifecycle — Edge-case race condition remediation</t>
        </is>
      </c>
      <c r="G1436" s="12" t="inlineStr">
        <is>
          <t>Done</t>
        </is>
      </c>
      <c r="H1436" s="12" t="inlineStr">
        <is>
          <t>Highest</t>
        </is>
      </c>
      <c r="I1436" s="12" t="inlineStr">
        <is>
          <t>M-012</t>
        </is>
      </c>
      <c r="J1436" s="12" t="inlineStr">
        <is>
          <t>M-006</t>
        </is>
      </c>
      <c r="K1436" s="12" t="inlineStr">
        <is>
          <t>2026-07-28T08:41:45+07:00</t>
        </is>
      </c>
      <c r="L1436" s="12" t="inlineStr">
        <is>
          <t>2026-07-31T18:42:24+07:00</t>
        </is>
      </c>
      <c r="M1436" s="12" t="inlineStr">
        <is>
          <t>2026-08-11</t>
        </is>
      </c>
      <c r="N1436" s="12" t="inlineStr">
        <is>
          <t>5</t>
        </is>
      </c>
      <c r="O1436" s="12" t="inlineStr">
        <is>
          <t>True</t>
        </is>
      </c>
      <c r="P1436" s="12" t="inlineStr">
        <is>
          <t>1.5</t>
        </is>
      </c>
      <c r="Q1436" s="12" t="inlineStr">
        <is>
          <t>evening_overtime</t>
        </is>
      </c>
      <c r="R1436" s="12" t="inlineStr">
        <is>
          <t>0</t>
        </is>
      </c>
    </row>
    <row r="1437">
      <c r="A1437" s="13" t="inlineStr">
        <is>
          <t>PAY-185</t>
        </is>
      </c>
      <c r="B1437" s="13" t="inlineStr">
        <is>
          <t>NSC-PAY</t>
        </is>
      </c>
      <c r="C1437" s="13" t="inlineStr">
        <is>
          <t>SPRINT-PAY-13</t>
        </is>
      </c>
      <c r="D1437" s="13" t="inlineStr">
        <is>
          <t>PAY-021</t>
        </is>
      </c>
      <c r="E1437" s="13" t="inlineStr">
        <is>
          <t>Task</t>
        </is>
      </c>
      <c r="F1437" s="13" t="inlineStr">
        <is>
          <t>Payment provider failover mechanism for elevated error rates — Automated recovery &amp; rollback verification</t>
        </is>
      </c>
      <c r="G1437" s="13" t="inlineStr">
        <is>
          <t>In Progress</t>
        </is>
      </c>
      <c r="H1437" s="13" t="inlineStr">
        <is>
          <t>Medium</t>
        </is>
      </c>
      <c r="I1437" s="13" t="inlineStr">
        <is>
          <t>M-013</t>
        </is>
      </c>
      <c r="J1437" s="13" t="inlineStr">
        <is>
          <t>M-055</t>
        </is>
      </c>
      <c r="K1437" s="13" t="inlineStr">
        <is>
          <t>2026-07-29T08:52:12+07:00</t>
        </is>
      </c>
      <c r="L1437" s="13" t="inlineStr">
        <is>
          <t>2026-10-05T09:54:33+07:00</t>
        </is>
      </c>
      <c r="M1437" s="13" t="inlineStr">
        <is>
          <t>2026-10-26</t>
        </is>
      </c>
      <c r="N1437" s="13" t="inlineStr">
        <is>
          <t>8</t>
        </is>
      </c>
      <c r="O1437" s="13" t="inlineStr">
        <is>
          <t>False</t>
        </is>
      </c>
      <c r="P1437" s="13" t="inlineStr">
        <is>
          <t>0.0</t>
        </is>
      </c>
      <c r="Q1437" s="13" t="inlineStr">
        <is>
          <t>regular_hours</t>
        </is>
      </c>
      <c r="R1437" s="13" t="inlineStr">
        <is>
          <t>5</t>
        </is>
      </c>
    </row>
    <row r="1438">
      <c r="A1438" s="12" t="inlineStr">
        <is>
          <t>PAY-186</t>
        </is>
      </c>
      <c r="B1438" s="12" t="inlineStr">
        <is>
          <t>NSC-PAY</t>
        </is>
      </c>
      <c r="C1438" s="12" t="inlineStr">
        <is>
          <t>SPRINT-PAY-13</t>
        </is>
      </c>
      <c r="D1438" s="12" t="inlineStr">
        <is>
          <t>PAY-031</t>
        </is>
      </c>
      <c r="E1438" s="12" t="inlineStr">
        <is>
          <t>Bug</t>
        </is>
      </c>
      <c r="F1438" s="12" t="inlineStr">
        <is>
          <t>Structured dispute and chargeback evidence metadata capture — Quarantine workflow for malformed inputs</t>
        </is>
      </c>
      <c r="G1438" s="12" t="inlineStr">
        <is>
          <t>To Do</t>
        </is>
      </c>
      <c r="H1438" s="12" t="inlineStr">
        <is>
          <t>Medium</t>
        </is>
      </c>
      <c r="I1438" s="12" t="inlineStr">
        <is>
          <t>M-040</t>
        </is>
      </c>
      <c r="J1438" s="12" t="inlineStr">
        <is>
          <t>M-006</t>
        </is>
      </c>
      <c r="K1438" s="12" t="inlineStr">
        <is>
          <t>2026-07-29T08:15:29+07:00</t>
        </is>
      </c>
      <c r="L1438" s="12" t="inlineStr">
        <is>
          <t>2026-10-05T19:28:30+07:00</t>
        </is>
      </c>
      <c r="M1438" s="12" t="inlineStr">
        <is>
          <t>2026-10-09</t>
        </is>
      </c>
      <c r="N1438" s="12" t="inlineStr">
        <is>
          <t>1</t>
        </is>
      </c>
      <c r="O1438" s="12" t="inlineStr">
        <is>
          <t>True</t>
        </is>
      </c>
      <c r="P1438" s="12" t="inlineStr">
        <is>
          <t>3.5</t>
        </is>
      </c>
      <c r="Q1438" s="12" t="inlineStr">
        <is>
          <t>evening_overtime</t>
        </is>
      </c>
      <c r="R1438" s="12" t="inlineStr">
        <is>
          <t>5</t>
        </is>
      </c>
    </row>
    <row r="1439">
      <c r="A1439" s="13" t="inlineStr">
        <is>
          <t>PAY-187</t>
        </is>
      </c>
      <c r="B1439" s="13" t="inlineStr">
        <is>
          <t>NSC-PAY</t>
        </is>
      </c>
      <c r="C1439" s="13" t="inlineStr">
        <is>
          <t>SPRINT-PAY-09</t>
        </is>
      </c>
      <c r="D1439" s="13" t="inlineStr">
        <is>
          <t>PAY-041</t>
        </is>
      </c>
      <c r="E1439" s="13" t="inlineStr">
        <is>
          <t>Bug</t>
        </is>
      </c>
      <c r="F1439" s="13" t="inlineStr">
        <is>
          <t>PCI-DSS token storage boundaries and zero PAN persistence — Security header &amp; token scope hardening</t>
        </is>
      </c>
      <c r="G1439" s="13" t="inlineStr">
        <is>
          <t>Done</t>
        </is>
      </c>
      <c r="H1439" s="13" t="inlineStr">
        <is>
          <t>Medium</t>
        </is>
      </c>
      <c r="I1439" s="13" t="inlineStr">
        <is>
          <t>M-044</t>
        </is>
      </c>
      <c r="J1439" s="13" t="inlineStr">
        <is>
          <t>M-027</t>
        </is>
      </c>
      <c r="K1439" s="13" t="inlineStr">
        <is>
          <t>2026-07-29T08:26:46+07:00</t>
        </is>
      </c>
      <c r="L1439" s="13" t="inlineStr">
        <is>
          <t>2026-08-06T16:28:27+07:00</t>
        </is>
      </c>
      <c r="M1439" s="13" t="inlineStr">
        <is>
          <t>2026-08-17</t>
        </is>
      </c>
      <c r="N1439" s="13" t="inlineStr">
        <is>
          <t>2</t>
        </is>
      </c>
      <c r="O1439" s="13" t="inlineStr">
        <is>
          <t>False</t>
        </is>
      </c>
      <c r="P1439" s="13" t="inlineStr">
        <is>
          <t>0.0</t>
        </is>
      </c>
      <c r="Q1439" s="13" t="inlineStr">
        <is>
          <t>regular_hours</t>
        </is>
      </c>
      <c r="R1439" s="13" t="inlineStr">
        <is>
          <t>1</t>
        </is>
      </c>
    </row>
    <row r="1440">
      <c r="A1440" s="12" t="inlineStr">
        <is>
          <t>PAY-188</t>
        </is>
      </c>
      <c r="B1440" s="12" t="inlineStr">
        <is>
          <t>NSC-PAY</t>
        </is>
      </c>
      <c r="C1440" s="12" t="inlineStr">
        <is>
          <t>SPRINT-PAY-13</t>
        </is>
      </c>
      <c r="D1440" s="12" t="inlineStr">
        <is>
          <t>PAY-011</t>
        </is>
      </c>
      <c r="E1440" s="12" t="inlineStr">
        <is>
          <t>Story</t>
        </is>
      </c>
      <c r="F1440" s="12" t="inlineStr">
        <is>
          <t>PulsePay settlement reconciliation reports against captured charges — Cross-service correlation ID propagation</t>
        </is>
      </c>
      <c r="G1440" s="12" t="inlineStr">
        <is>
          <t>In Progress</t>
        </is>
      </c>
      <c r="H1440" s="12" t="inlineStr">
        <is>
          <t>High</t>
        </is>
      </c>
      <c r="I1440" s="12" t="inlineStr">
        <is>
          <t>M-047</t>
        </is>
      </c>
      <c r="J1440" s="12" t="inlineStr">
        <is>
          <t>M-006</t>
        </is>
      </c>
      <c r="K1440" s="12" t="inlineStr">
        <is>
          <t>2026-07-30T08:37:13+07:00</t>
        </is>
      </c>
      <c r="L1440" s="12" t="inlineStr">
        <is>
          <t>2026-10-07T10:43:54+07:00</t>
        </is>
      </c>
      <c r="M1440" s="12" t="inlineStr">
        <is>
          <t>2026-10-27</t>
        </is>
      </c>
      <c r="N1440" s="12" t="inlineStr">
        <is>
          <t>3</t>
        </is>
      </c>
      <c r="O1440" s="12" t="inlineStr">
        <is>
          <t>False</t>
        </is>
      </c>
      <c r="P1440" s="12" t="inlineStr">
        <is>
          <t>0.0</t>
        </is>
      </c>
      <c r="Q1440" s="12" t="inlineStr">
        <is>
          <t>regular_hours</t>
        </is>
      </c>
      <c r="R1440" s="12" t="inlineStr">
        <is>
          <t>5</t>
        </is>
      </c>
    </row>
    <row r="1441">
      <c r="A1441" s="13" t="inlineStr">
        <is>
          <t>PAY-189</t>
        </is>
      </c>
      <c r="B1441" s="13" t="inlineStr">
        <is>
          <t>NSC-PAY</t>
        </is>
      </c>
      <c r="C1441" s="13" t="inlineStr">
        <is>
          <t>SPRINT-PAY-13</t>
        </is>
      </c>
      <c r="D1441" s="13" t="inlineStr">
        <is>
          <t>PAY-021</t>
        </is>
      </c>
      <c r="E1441" s="13" t="inlineStr">
        <is>
          <t>Story</t>
        </is>
      </c>
      <c r="F1441" s="13" t="inlineStr">
        <is>
          <t>Circuit breaker implementation for payment gateway timeouts — Redis distributed lock &amp; concurrency handling</t>
        </is>
      </c>
      <c r="G1441" s="13" t="inlineStr">
        <is>
          <t>To Do</t>
        </is>
      </c>
      <c r="H1441" s="13" t="inlineStr">
        <is>
          <t>Low</t>
        </is>
      </c>
      <c r="I1441" s="13" t="inlineStr">
        <is>
          <t>M-055</t>
        </is>
      </c>
      <c r="J1441" s="13" t="inlineStr">
        <is>
          <t>M-012</t>
        </is>
      </c>
      <c r="K1441" s="13" t="inlineStr">
        <is>
          <t>2026-07-30T08:48:30+07:00</t>
        </is>
      </c>
      <c r="L1441" s="13" t="inlineStr">
        <is>
          <t>2026-10-08T18:35:09+07:00</t>
        </is>
      </c>
      <c r="M1441" s="13" t="inlineStr">
        <is>
          <t>2026-10-28</t>
        </is>
      </c>
      <c r="N1441" s="13" t="inlineStr">
        <is>
          <t>5</t>
        </is>
      </c>
      <c r="O1441" s="13" t="inlineStr">
        <is>
          <t>True</t>
        </is>
      </c>
      <c r="P1441" s="13" t="inlineStr">
        <is>
          <t>2.5</t>
        </is>
      </c>
      <c r="Q1441" s="13" t="inlineStr">
        <is>
          <t>evening_overtime</t>
        </is>
      </c>
      <c r="R1441" s="13" t="inlineStr">
        <is>
          <t>5</t>
        </is>
      </c>
    </row>
    <row r="1442">
      <c r="A1442" s="12" t="inlineStr">
        <is>
          <t>PAY-190</t>
        </is>
      </c>
      <c r="B1442" s="12" t="inlineStr">
        <is>
          <t>NSC-PAY</t>
        </is>
      </c>
      <c r="C1442" s="12" t="inlineStr">
        <is>
          <t>SPRINT-PAY-09</t>
        </is>
      </c>
      <c r="D1442" s="12" t="inlineStr">
        <is>
          <t>PAY-031</t>
        </is>
      </c>
      <c r="E1442" s="12" t="inlineStr">
        <is>
          <t>Story</t>
        </is>
      </c>
      <c r="F1442" s="12" t="inlineStr">
        <is>
          <t>Webhook signature authorization header verification against tenant secrets — Merchant admin UI state &amp; error boundary</t>
        </is>
      </c>
      <c r="G1442" s="12" t="inlineStr">
        <is>
          <t>Done</t>
        </is>
      </c>
      <c r="H1442" s="12" t="inlineStr">
        <is>
          <t>High</t>
        </is>
      </c>
      <c r="I1442" s="12" t="inlineStr">
        <is>
          <t>M-006</t>
        </is>
      </c>
      <c r="J1442" s="12" t="inlineStr">
        <is>
          <t>M-006</t>
        </is>
      </c>
      <c r="K1442" s="12" t="inlineStr">
        <is>
          <t>2026-07-31T08:11:47+07:00</t>
        </is>
      </c>
      <c r="L1442" s="12" t="inlineStr">
        <is>
          <t>2026-08-13T08:17:48+07:00</t>
        </is>
      </c>
      <c r="M1442" s="12" t="inlineStr">
        <is>
          <t>2026-08-10</t>
        </is>
      </c>
      <c r="N1442" s="12" t="inlineStr">
        <is>
          <t>8</t>
        </is>
      </c>
      <c r="O1442" s="12" t="inlineStr">
        <is>
          <t>False</t>
        </is>
      </c>
      <c r="P1442" s="12" t="inlineStr">
        <is>
          <t>0.0</t>
        </is>
      </c>
      <c r="Q1442" s="12" t="inlineStr">
        <is>
          <t>regular_hours</t>
        </is>
      </c>
      <c r="R1442" s="12" t="inlineStr">
        <is>
          <t>1</t>
        </is>
      </c>
    </row>
    <row r="1443">
      <c r="A1443" s="13" t="inlineStr">
        <is>
          <t>PAY-191</t>
        </is>
      </c>
      <c r="B1443" s="13" t="inlineStr">
        <is>
          <t>NSC-PAY</t>
        </is>
      </c>
      <c r="C1443" s="13" t="inlineStr">
        <is>
          <t>SPRINT-PAY-13</t>
        </is>
      </c>
      <c r="D1443" s="13" t="inlineStr">
        <is>
          <t>PAY-041</t>
        </is>
      </c>
      <c r="E1443" s="13" t="inlineStr">
        <is>
          <t>Story</t>
        </is>
      </c>
      <c r="F1443" s="13" t="inlineStr">
        <is>
          <t>Payment intent authorization cancellation upon checkout abandon — Webhook signature &amp; payload verification</t>
        </is>
      </c>
      <c r="G1443" s="13" t="inlineStr">
        <is>
          <t>In Progress</t>
        </is>
      </c>
      <c r="H1443" s="13" t="inlineStr">
        <is>
          <t>High</t>
        </is>
      </c>
      <c r="I1443" s="13" t="inlineStr">
        <is>
          <t>M-027</t>
        </is>
      </c>
      <c r="J1443" s="13" t="inlineStr">
        <is>
          <t>M-040</t>
        </is>
      </c>
      <c r="K1443" s="13" t="inlineStr">
        <is>
          <t>2026-07-31T08:22:14+07:00</t>
        </is>
      </c>
      <c r="L1443" s="13" t="inlineStr">
        <is>
          <t>2026-10-12T11:32:15+07:00</t>
        </is>
      </c>
      <c r="M1443" s="13" t="inlineStr">
        <is>
          <t>2026-10-30</t>
        </is>
      </c>
      <c r="N1443" s="13" t="inlineStr">
        <is>
          <t>1</t>
        </is>
      </c>
      <c r="O1443" s="13" t="inlineStr">
        <is>
          <t>False</t>
        </is>
      </c>
      <c r="P1443" s="13" t="inlineStr">
        <is>
          <t>0.0</t>
        </is>
      </c>
      <c r="Q1443" s="13" t="inlineStr">
        <is>
          <t>regular_hours</t>
        </is>
      </c>
      <c r="R1443" s="13" t="inlineStr">
        <is>
          <t>5</t>
        </is>
      </c>
    </row>
    <row r="1444">
      <c r="A1444" s="12" t="inlineStr">
        <is>
          <t>PAY-192</t>
        </is>
      </c>
      <c r="B1444" s="12" t="inlineStr">
        <is>
          <t>NSC-PAY</t>
        </is>
      </c>
      <c r="C1444" s="12" t="inlineStr">
        <is>
          <t>SPRINT-PAY-13</t>
        </is>
      </c>
      <c r="D1444" s="12" t="inlineStr">
        <is>
          <t>PAY-011</t>
        </is>
      </c>
      <c r="E1444" s="12" t="inlineStr">
        <is>
          <t>Task</t>
        </is>
      </c>
      <c r="F1444" s="12" t="inlineStr">
        <is>
          <t>Multi-currency payment capture with exchange settlement audit — Observability spans &amp; SLO alert thresholds</t>
        </is>
      </c>
      <c r="G1444" s="12" t="inlineStr">
        <is>
          <t>Blocked</t>
        </is>
      </c>
      <c r="H1444" s="12" t="inlineStr">
        <is>
          <t>Highest</t>
        </is>
      </c>
      <c r="I1444" s="12" t="inlineStr">
        <is>
          <t>M-028</t>
        </is>
      </c>
      <c r="J1444" s="12" t="inlineStr">
        <is>
          <t>M-006</t>
        </is>
      </c>
      <c r="K1444" s="12" t="inlineStr">
        <is>
          <t>2026-07-31T08:33:31+07:00</t>
        </is>
      </c>
      <c r="L1444" s="12" t="inlineStr">
        <is>
          <t>2026-10-12T17:42:48+07:00</t>
        </is>
      </c>
      <c r="M1444" s="12" t="inlineStr">
        <is>
          <t>2026-10-09</t>
        </is>
      </c>
      <c r="N1444" s="12" t="inlineStr">
        <is>
          <t>2</t>
        </is>
      </c>
      <c r="O1444" s="12" t="inlineStr">
        <is>
          <t>True</t>
        </is>
      </c>
      <c r="P1444" s="12" t="inlineStr">
        <is>
          <t>1.5</t>
        </is>
      </c>
      <c r="Q1444" s="12" t="inlineStr">
        <is>
          <t>evening_overtime</t>
        </is>
      </c>
      <c r="R1444" s="12" t="inlineStr">
        <is>
          <t>5</t>
        </is>
      </c>
    </row>
    <row r="1445">
      <c r="A1445" s="13" t="inlineStr">
        <is>
          <t>PAY-193</t>
        </is>
      </c>
      <c r="B1445" s="13" t="inlineStr">
        <is>
          <t>NSC-PAY</t>
        </is>
      </c>
      <c r="C1445" s="13" t="inlineStr">
        <is>
          <t>SPRINT-PAY-09</t>
        </is>
      </c>
      <c r="D1445" s="13" t="inlineStr">
        <is>
          <t>PAY-021</t>
        </is>
      </c>
      <c r="E1445" s="13" t="inlineStr">
        <is>
          <t>Task</t>
        </is>
      </c>
      <c r="F1445" s="13" t="inlineStr">
        <is>
          <t>3D-Secure 2.0 challenge completion and return redirect handshake — Backfill worker &amp; batch memory tuning</t>
        </is>
      </c>
      <c r="G1445" s="13" t="inlineStr">
        <is>
          <t>Done</t>
        </is>
      </c>
      <c r="H1445" s="13" t="inlineStr">
        <is>
          <t>Medium</t>
        </is>
      </c>
      <c r="I1445" s="13" t="inlineStr">
        <is>
          <t>M-012</t>
        </is>
      </c>
      <c r="J1445" s="13" t="inlineStr">
        <is>
          <t>M-047</t>
        </is>
      </c>
      <c r="K1445" s="13" t="inlineStr">
        <is>
          <t>2026-08-03T08:44:48+07:00</t>
        </is>
      </c>
      <c r="L1445" s="13" t="inlineStr">
        <is>
          <t>2026-08-07T20:07:21+07:00</t>
        </is>
      </c>
      <c r="M1445" s="13" t="inlineStr">
        <is>
          <t>2026-08-14</t>
        </is>
      </c>
      <c r="N1445" s="13" t="inlineStr">
        <is>
          <t>3</t>
        </is>
      </c>
      <c r="O1445" s="13" t="inlineStr">
        <is>
          <t>True</t>
        </is>
      </c>
      <c r="P1445" s="13" t="inlineStr">
        <is>
          <t>2.5</t>
        </is>
      </c>
      <c r="Q1445" s="13" t="inlineStr">
        <is>
          <t>evening_overtime</t>
        </is>
      </c>
      <c r="R1445" s="13" t="inlineStr">
        <is>
          <t>1</t>
        </is>
      </c>
    </row>
    <row r="1446">
      <c r="A1446" s="12" t="inlineStr">
        <is>
          <t>PAY-194</t>
        </is>
      </c>
      <c r="B1446" s="12" t="inlineStr">
        <is>
          <t>NSC-PAY</t>
        </is>
      </c>
      <c r="C1446" s="12" t="inlineStr">
        <is>
          <t>SPRINT-PAY-13</t>
        </is>
      </c>
      <c r="D1446" s="12" t="inlineStr">
        <is>
          <t>PAY-031</t>
        </is>
      </c>
      <c r="E1446" s="12" t="inlineStr">
        <is>
          <t>Bug</t>
        </is>
      </c>
      <c r="F1446" s="12" t="inlineStr">
        <is>
          <t>Payment webhook event deduplication using durable idempotency inbox — Multi-tenant isolation &amp; negative permission checks</t>
        </is>
      </c>
      <c r="G1446" s="12" t="inlineStr">
        <is>
          <t>In Progress</t>
        </is>
      </c>
      <c r="H1446" s="12" t="inlineStr">
        <is>
          <t>Medium</t>
        </is>
      </c>
      <c r="I1446" s="12" t="inlineStr">
        <is>
          <t>M-013</t>
        </is>
      </c>
      <c r="J1446" s="12" t="inlineStr">
        <is>
          <t>M-006</t>
        </is>
      </c>
      <c r="K1446" s="12" t="inlineStr">
        <is>
          <t>2026-08-03T08:07:15+07:00</t>
        </is>
      </c>
      <c r="L1446" s="12" t="inlineStr">
        <is>
          <t>2026-10-01T13:21:36+07:00</t>
        </is>
      </c>
      <c r="M1446" s="12" t="inlineStr">
        <is>
          <t>2026-10-19</t>
        </is>
      </c>
      <c r="N1446" s="12" t="inlineStr">
        <is>
          <t>5</t>
        </is>
      </c>
      <c r="O1446" s="12" t="inlineStr">
        <is>
          <t>False</t>
        </is>
      </c>
      <c r="P1446" s="12" t="inlineStr">
        <is>
          <t>0.0</t>
        </is>
      </c>
      <c r="Q1446" s="12" t="inlineStr">
        <is>
          <t>regular_hours</t>
        </is>
      </c>
      <c r="R1446" s="12" t="inlineStr">
        <is>
          <t>5</t>
        </is>
      </c>
    </row>
    <row r="1447">
      <c r="A1447" s="13" t="inlineStr">
        <is>
          <t>PAY-195</t>
        </is>
      </c>
      <c r="B1447" s="13" t="inlineStr">
        <is>
          <t>NSC-PAY</t>
        </is>
      </c>
      <c r="C1447" s="13" t="inlineStr">
        <is>
          <t>SPRINT-PAY-13</t>
        </is>
      </c>
      <c r="D1447" s="13" t="inlineStr">
        <is>
          <t>PAY-041</t>
        </is>
      </c>
      <c r="E1447" s="13" t="inlineStr">
        <is>
          <t>Bug</t>
        </is>
      </c>
      <c r="F1447" s="13" t="inlineStr">
        <is>
          <t>Payment provider retry policy with exponential backoff and jitter — Cache invalidation &amp; version lineage check</t>
        </is>
      </c>
      <c r="G1447" s="13" t="inlineStr">
        <is>
          <t>Blocked</t>
        </is>
      </c>
      <c r="H1447" s="13" t="inlineStr">
        <is>
          <t>Medium</t>
        </is>
      </c>
      <c r="I1447" s="13" t="inlineStr">
        <is>
          <t>M-040</t>
        </is>
      </c>
      <c r="J1447" s="13" t="inlineStr">
        <is>
          <t>M-006</t>
        </is>
      </c>
      <c r="K1447" s="13" t="inlineStr">
        <is>
          <t>2026-08-04T08:18:32+07:00</t>
        </is>
      </c>
      <c r="L1447" s="13" t="inlineStr">
        <is>
          <t>2026-10-09T16:36:03+07:00</t>
        </is>
      </c>
      <c r="M1447" s="13" t="inlineStr">
        <is>
          <t>2026-10-19</t>
        </is>
      </c>
      <c r="N1447" s="13" t="inlineStr">
        <is>
          <t>8</t>
        </is>
      </c>
      <c r="O1447" s="13" t="inlineStr">
        <is>
          <t>False</t>
        </is>
      </c>
      <c r="P1447" s="13" t="inlineStr">
        <is>
          <t>0.0</t>
        </is>
      </c>
      <c r="Q1447" s="13" t="inlineStr">
        <is>
          <t>regular_hours</t>
        </is>
      </c>
      <c r="R1447" s="13" t="inlineStr">
        <is>
          <t>4</t>
        </is>
      </c>
    </row>
    <row r="1448">
      <c r="A1448" s="12" t="inlineStr">
        <is>
          <t>PAY-196</t>
        </is>
      </c>
      <c r="B1448" s="12" t="inlineStr">
        <is>
          <t>NSC-PAY</t>
        </is>
      </c>
      <c r="C1448" s="12" t="inlineStr">
        <is>
          <t>SPRINT-PAY-09</t>
        </is>
      </c>
      <c r="D1448" s="12" t="inlineStr">
        <is>
          <t>PAY-011</t>
        </is>
      </c>
      <c r="E1448" s="12" t="inlineStr">
        <is>
          <t>Story</t>
        </is>
      </c>
      <c r="F1448" s="12" t="inlineStr">
        <is>
          <t>Partial authorization and partial refund transaction lifecycle — Partner sandbox contract reconciliation</t>
        </is>
      </c>
      <c r="G1448" s="12" t="inlineStr">
        <is>
          <t>Done</t>
        </is>
      </c>
      <c r="H1448" s="12" t="inlineStr">
        <is>
          <t>High</t>
        </is>
      </c>
      <c r="I1448" s="12" t="inlineStr">
        <is>
          <t>M-044</t>
        </is>
      </c>
      <c r="J1448" s="12" t="inlineStr">
        <is>
          <t>M-006</t>
        </is>
      </c>
      <c r="K1448" s="12" t="inlineStr">
        <is>
          <t>2026-08-04T08:29:49+07:00</t>
        </is>
      </c>
      <c r="L1448" s="12" t="inlineStr">
        <is>
          <t>2026-08-13T19:14:00+07:00</t>
        </is>
      </c>
      <c r="M1448" s="12" t="inlineStr">
        <is>
          <t>2026-08-20</t>
        </is>
      </c>
      <c r="N1448" s="12" t="inlineStr">
        <is>
          <t>1</t>
        </is>
      </c>
      <c r="O1448" s="12" t="inlineStr">
        <is>
          <t>True</t>
        </is>
      </c>
      <c r="P1448" s="12" t="inlineStr">
        <is>
          <t>1.5</t>
        </is>
      </c>
      <c r="Q1448" s="12" t="inlineStr">
        <is>
          <t>evening_overtime</t>
        </is>
      </c>
      <c r="R1448" s="12" t="inlineStr">
        <is>
          <t>0</t>
        </is>
      </c>
    </row>
    <row r="1449">
      <c r="A1449" s="13" t="inlineStr">
        <is>
          <t>PAY-197</t>
        </is>
      </c>
      <c r="B1449" s="13" t="inlineStr">
        <is>
          <t>NSC-PAY</t>
        </is>
      </c>
      <c r="C1449" s="13" t="inlineStr">
        <is>
          <t>SPRINT-PAY-13</t>
        </is>
      </c>
      <c r="D1449" s="13" t="inlineStr">
        <is>
          <t>PAY-021</t>
        </is>
      </c>
      <c r="E1449" s="13" t="inlineStr">
        <is>
          <t>Story</t>
        </is>
      </c>
      <c r="F1449" s="13" t="inlineStr">
        <is>
          <t>Payment provider failover mechanism for elevated error rates — Boundary value &amp; currency minor-unit validation</t>
        </is>
      </c>
      <c r="G1449" s="13" t="inlineStr">
        <is>
          <t>In Progress</t>
        </is>
      </c>
      <c r="H1449" s="13" t="inlineStr">
        <is>
          <t>Low</t>
        </is>
      </c>
      <c r="I1449" s="13" t="inlineStr">
        <is>
          <t>M-047</t>
        </is>
      </c>
      <c r="J1449" s="13" t="inlineStr">
        <is>
          <t>M-028</t>
        </is>
      </c>
      <c r="K1449" s="13" t="inlineStr">
        <is>
          <t>2026-08-04T08:40:16+07:00</t>
        </is>
      </c>
      <c r="L1449" s="13" t="inlineStr">
        <is>
          <t>2026-10-05T14:10:57+07:00</t>
        </is>
      </c>
      <c r="M1449" s="13" t="inlineStr">
        <is>
          <t>2026-10-20</t>
        </is>
      </c>
      <c r="N1449" s="13" t="inlineStr">
        <is>
          <t>2</t>
        </is>
      </c>
      <c r="O1449" s="13" t="inlineStr">
        <is>
          <t>False</t>
        </is>
      </c>
      <c r="P1449" s="13" t="inlineStr">
        <is>
          <t>0.0</t>
        </is>
      </c>
      <c r="Q1449" s="13" t="inlineStr">
        <is>
          <t>regular_hours</t>
        </is>
      </c>
      <c r="R1449" s="13" t="inlineStr">
        <is>
          <t>4</t>
        </is>
      </c>
    </row>
    <row r="1450">
      <c r="A1450" s="12" t="inlineStr">
        <is>
          <t>PAY-198</t>
        </is>
      </c>
      <c r="B1450" s="12" t="inlineStr">
        <is>
          <t>NSC-PAY</t>
        </is>
      </c>
      <c r="C1450" s="12" t="inlineStr">
        <is>
          <t>SPRINT-PAY-13</t>
        </is>
      </c>
      <c r="D1450" s="12" t="inlineStr">
        <is>
          <t>PAY-031</t>
        </is>
      </c>
      <c r="E1450" s="12" t="inlineStr">
        <is>
          <t>Story</t>
        </is>
      </c>
      <c r="F1450" s="12" t="inlineStr">
        <is>
          <t>Structured dispute and chargeback evidence metadata capture — Storefront response serialization &amp; pagination</t>
        </is>
      </c>
      <c r="G1450" s="12" t="inlineStr">
        <is>
          <t>Blocked</t>
        </is>
      </c>
      <c r="H1450" s="12" t="inlineStr">
        <is>
          <t>High</t>
        </is>
      </c>
      <c r="I1450" s="12" t="inlineStr">
        <is>
          <t>M-055</t>
        </is>
      </c>
      <c r="J1450" s="12" t="inlineStr">
        <is>
          <t>M-006</t>
        </is>
      </c>
      <c r="K1450" s="12" t="inlineStr">
        <is>
          <t>2026-08-05T08:51:33+07:00</t>
        </is>
      </c>
      <c r="L1450" s="12" t="inlineStr">
        <is>
          <t>2026-10-12T08:25:24+07:00</t>
        </is>
      </c>
      <c r="M1450" s="12" t="inlineStr">
        <is>
          <t>2026-10-05</t>
        </is>
      </c>
      <c r="N1450" s="12" t="inlineStr">
        <is>
          <t>3</t>
        </is>
      </c>
      <c r="O1450" s="12" t="inlineStr">
        <is>
          <t>False</t>
        </is>
      </c>
      <c r="P1450" s="12" t="inlineStr">
        <is>
          <t>0.0</t>
        </is>
      </c>
      <c r="Q1450" s="12" t="inlineStr">
        <is>
          <t>regular_hours</t>
        </is>
      </c>
      <c r="R1450" s="12" t="inlineStr">
        <is>
          <t>4</t>
        </is>
      </c>
    </row>
    <row r="1451">
      <c r="A1451" s="13" t="inlineStr">
        <is>
          <t>PAY-199</t>
        </is>
      </c>
      <c r="B1451" s="13" t="inlineStr">
        <is>
          <t>NSC-PAY</t>
        </is>
      </c>
      <c r="C1451" s="13" t="inlineStr">
        <is>
          <t>SPRINT-PAY-10</t>
        </is>
      </c>
      <c r="D1451" s="13" t="inlineStr">
        <is>
          <t>PAY-041</t>
        </is>
      </c>
      <c r="E1451" s="13" t="inlineStr">
        <is>
          <t>Story</t>
        </is>
      </c>
      <c r="F1451" s="13" t="inlineStr">
        <is>
          <t>PCI-DSS token storage boundaries and zero PAN persistence — Operational runbook &amp; support diagnostics</t>
        </is>
      </c>
      <c r="G1451" s="13" t="inlineStr">
        <is>
          <t>Done</t>
        </is>
      </c>
      <c r="H1451" s="13" t="inlineStr">
        <is>
          <t>High</t>
        </is>
      </c>
      <c r="I1451" s="13" t="inlineStr">
        <is>
          <t>M-006</t>
        </is>
      </c>
      <c r="J1451" s="13" t="inlineStr">
        <is>
          <t>M-013</t>
        </is>
      </c>
      <c r="K1451" s="13" t="inlineStr">
        <is>
          <t>2026-08-05T08:14:50+07:00</t>
        </is>
      </c>
      <c r="L1451" s="13" t="inlineStr">
        <is>
          <t>2026-08-19T18:21:39+07:00</t>
        </is>
      </c>
      <c r="M1451" s="13" t="inlineStr">
        <is>
          <t>2026-08-26</t>
        </is>
      </c>
      <c r="N1451" s="13" t="inlineStr">
        <is>
          <t>5</t>
        </is>
      </c>
      <c r="O1451" s="13" t="inlineStr">
        <is>
          <t>True</t>
        </is>
      </c>
      <c r="P1451" s="13" t="inlineStr">
        <is>
          <t>4.5</t>
        </is>
      </c>
      <c r="Q1451" s="13" t="inlineStr">
        <is>
          <t>evening_overtime</t>
        </is>
      </c>
      <c r="R1451" s="13" t="inlineStr">
        <is>
          <t>1</t>
        </is>
      </c>
    </row>
    <row r="1452">
      <c r="A1452" s="12" t="inlineStr">
        <is>
          <t>PAY-200</t>
        </is>
      </c>
      <c r="B1452" s="12" t="inlineStr">
        <is>
          <t>NSC-PAY</t>
        </is>
      </c>
      <c r="C1452" s="12" t="inlineStr">
        <is>
          <t>SPRINT-PAY-13</t>
        </is>
      </c>
      <c r="D1452" s="12" t="inlineStr">
        <is>
          <t>PAY-011</t>
        </is>
      </c>
      <c r="E1452" s="12" t="inlineStr">
        <is>
          <t>Task</t>
        </is>
      </c>
      <c r="F1452" s="12" t="inlineStr">
        <is>
          <t>PulsePay settlement reconciliation reports against captured charges — API contract &amp; schema validation</t>
        </is>
      </c>
      <c r="G1452" s="12" t="inlineStr">
        <is>
          <t>In Review</t>
        </is>
      </c>
      <c r="H1452" s="12" t="inlineStr">
        <is>
          <t>Highest</t>
        </is>
      </c>
      <c r="I1452" s="12" t="inlineStr">
        <is>
          <t>M-027</t>
        </is>
      </c>
      <c r="J1452" s="12" t="inlineStr">
        <is>
          <t>M-006</t>
        </is>
      </c>
      <c r="K1452" s="12" t="inlineStr">
        <is>
          <t>2026-08-06T08:25:17+07:00</t>
        </is>
      </c>
      <c r="L1452" s="12" t="inlineStr">
        <is>
          <t>2026-10-07T15:55:18+07:00</t>
        </is>
      </c>
      <c r="M1452" s="12" t="inlineStr">
        <is>
          <t>2026-10-23</t>
        </is>
      </c>
      <c r="N1452" s="12" t="inlineStr">
        <is>
          <t>8</t>
        </is>
      </c>
      <c r="O1452" s="12" t="inlineStr">
        <is>
          <t>False</t>
        </is>
      </c>
      <c r="P1452" s="12" t="inlineStr">
        <is>
          <t>0.0</t>
        </is>
      </c>
      <c r="Q1452" s="12" t="inlineStr">
        <is>
          <t>regular_hours</t>
        </is>
      </c>
      <c r="R1452" s="12" t="inlineStr">
        <is>
          <t>4</t>
        </is>
      </c>
    </row>
    <row r="1453">
      <c r="A1453" s="13" t="inlineStr">
        <is>
          <t>PAY-201</t>
        </is>
      </c>
      <c r="B1453" s="13" t="inlineStr">
        <is>
          <t>NSC-PAY</t>
        </is>
      </c>
      <c r="C1453" s="13" t="inlineStr">
        <is>
          <t>SPRINT-PAY-13</t>
        </is>
      </c>
      <c r="D1453" s="13" t="inlineStr">
        <is>
          <t>PAY-021</t>
        </is>
      </c>
      <c r="E1453" s="13" t="inlineStr">
        <is>
          <t>Task</t>
        </is>
      </c>
      <c r="F1453" s="13" t="inlineStr">
        <is>
          <t>Circuit breaker implementation for payment gateway timeouts — Idempotent retry &amp; dead-letter telemetry</t>
        </is>
      </c>
      <c r="G1453" s="13" t="inlineStr">
        <is>
          <t>Blocked</t>
        </is>
      </c>
      <c r="H1453" s="13" t="inlineStr">
        <is>
          <t>Medium</t>
        </is>
      </c>
      <c r="I1453" s="13" t="inlineStr">
        <is>
          <t>M-028</t>
        </is>
      </c>
      <c r="J1453" s="13" t="inlineStr">
        <is>
          <t>M-044</t>
        </is>
      </c>
      <c r="K1453" s="13" t="inlineStr">
        <is>
          <t>2026-08-06T08:36:34+07:00</t>
        </is>
      </c>
      <c r="L1453" s="13" t="inlineStr">
        <is>
          <t>2026-10-12T19:07:45+07:00</t>
        </is>
      </c>
      <c r="M1453" s="13" t="inlineStr">
        <is>
          <t>2026-10-23</t>
        </is>
      </c>
      <c r="N1453" s="13" t="inlineStr">
        <is>
          <t>1</t>
        </is>
      </c>
      <c r="O1453" s="13" t="inlineStr">
        <is>
          <t>True</t>
        </is>
      </c>
      <c r="P1453" s="13" t="inlineStr">
        <is>
          <t>2.5</t>
        </is>
      </c>
      <c r="Q1453" s="13" t="inlineStr">
        <is>
          <t>evening_overtime</t>
        </is>
      </c>
      <c r="R1453" s="13" t="inlineStr">
        <is>
          <t>4</t>
        </is>
      </c>
    </row>
    <row r="1454">
      <c r="A1454" s="12" t="inlineStr">
        <is>
          <t>PAY-202</t>
        </is>
      </c>
      <c r="B1454" s="12" t="inlineStr">
        <is>
          <t>NSC-PAY</t>
        </is>
      </c>
      <c r="C1454" s="12" t="inlineStr">
        <is>
          <t>SPRINT-PAY-09</t>
        </is>
      </c>
      <c r="D1454" s="12" t="inlineStr">
        <is>
          <t>PAY-031</t>
        </is>
      </c>
      <c r="E1454" s="12" t="inlineStr">
        <is>
          <t>Bug</t>
        </is>
      </c>
      <c r="F1454" s="12" t="inlineStr">
        <is>
          <t>Webhook signature authorization header verification against tenant secrets — Rate limiting &amp; audit trail emission</t>
        </is>
      </c>
      <c r="G1454" s="12" t="inlineStr">
        <is>
          <t>Done</t>
        </is>
      </c>
      <c r="H1454" s="12" t="inlineStr">
        <is>
          <t>Medium</t>
        </is>
      </c>
      <c r="I1454" s="12" t="inlineStr">
        <is>
          <t>M-012</t>
        </is>
      </c>
      <c r="J1454" s="12" t="inlineStr">
        <is>
          <t>M-006</t>
        </is>
      </c>
      <c r="K1454" s="12" t="inlineStr">
        <is>
          <t>2026-08-06T08:47:51+07:00</t>
        </is>
      </c>
      <c r="L1454" s="12" t="inlineStr">
        <is>
          <t>2026-08-13T13:29:12+07:00</t>
        </is>
      </c>
      <c r="M1454" s="12" t="inlineStr">
        <is>
          <t>2026-08-18</t>
        </is>
      </c>
      <c r="N1454" s="12" t="inlineStr">
        <is>
          <t>2</t>
        </is>
      </c>
      <c r="O1454" s="12" t="inlineStr">
        <is>
          <t>False</t>
        </is>
      </c>
      <c r="P1454" s="12" t="inlineStr">
        <is>
          <t>0.0</t>
        </is>
      </c>
      <c r="Q1454" s="12" t="inlineStr">
        <is>
          <t>regular_hours</t>
        </is>
      </c>
      <c r="R1454" s="12" t="inlineStr">
        <is>
          <t>0</t>
        </is>
      </c>
    </row>
    <row r="1455">
      <c r="A1455" s="13" t="inlineStr">
        <is>
          <t>PAY-203</t>
        </is>
      </c>
      <c r="B1455" s="13" t="inlineStr">
        <is>
          <t>NSC-PAY</t>
        </is>
      </c>
      <c r="C1455" s="13" t="inlineStr">
        <is>
          <t>SPRINT-PAY-13</t>
        </is>
      </c>
      <c r="D1455" s="13" t="inlineStr">
        <is>
          <t>PAY-041</t>
        </is>
      </c>
      <c r="E1455" s="13" t="inlineStr">
        <is>
          <t>Bug</t>
        </is>
      </c>
      <c r="F1455" s="13" t="inlineStr">
        <is>
          <t>Payment intent authorization cancellation upon checkout abandon — Timeout fallback &amp; circuit breaker logic</t>
        </is>
      </c>
      <c r="G1455" s="13" t="inlineStr">
        <is>
          <t>In Review</t>
        </is>
      </c>
      <c r="H1455" s="13" t="inlineStr">
        <is>
          <t>Medium</t>
        </is>
      </c>
      <c r="I1455" s="13" t="inlineStr">
        <is>
          <t>M-013</t>
        </is>
      </c>
      <c r="J1455" s="13" t="inlineStr">
        <is>
          <t>M-055</t>
        </is>
      </c>
      <c r="K1455" s="13" t="inlineStr">
        <is>
          <t>2026-08-07T08:10:18+07:00</t>
        </is>
      </c>
      <c r="L1455" s="13" t="inlineStr">
        <is>
          <t>2026-10-12T20:49:51+07:00</t>
        </is>
      </c>
      <c r="M1455" s="13" t="inlineStr">
        <is>
          <t>2026-10-26</t>
        </is>
      </c>
      <c r="N1455" s="13" t="inlineStr">
        <is>
          <t>3</t>
        </is>
      </c>
      <c r="O1455" s="13" t="inlineStr">
        <is>
          <t>True</t>
        </is>
      </c>
      <c r="P1455" s="13" t="inlineStr">
        <is>
          <t>4.5</t>
        </is>
      </c>
      <c r="Q1455" s="13" t="inlineStr">
        <is>
          <t>evening_overtime</t>
        </is>
      </c>
      <c r="R1455" s="13" t="inlineStr">
        <is>
          <t>4</t>
        </is>
      </c>
    </row>
    <row r="1456">
      <c r="A1456" s="12" t="inlineStr">
        <is>
          <t>PAY-204</t>
        </is>
      </c>
      <c r="B1456" s="12" t="inlineStr">
        <is>
          <t>NSC-PAY</t>
        </is>
      </c>
      <c r="C1456" s="12" t="inlineStr">
        <is>
          <t>SPRINT-PAY-10</t>
        </is>
      </c>
      <c r="D1456" s="12" t="inlineStr">
        <is>
          <t>PAY-011</t>
        </is>
      </c>
      <c r="E1456" s="12" t="inlineStr">
        <is>
          <t>Story</t>
        </is>
      </c>
      <c r="F1456" s="12" t="inlineStr">
        <is>
          <t>Multi-currency payment capture with exchange settlement audit — Database expand-contract migration script</t>
        </is>
      </c>
      <c r="G1456" s="12" t="inlineStr">
        <is>
          <t>Done</t>
        </is>
      </c>
      <c r="H1456" s="12" t="inlineStr">
        <is>
          <t>High</t>
        </is>
      </c>
      <c r="I1456" s="12" t="inlineStr">
        <is>
          <t>M-040</t>
        </is>
      </c>
      <c r="J1456" s="12" t="inlineStr">
        <is>
          <t>M-006</t>
        </is>
      </c>
      <c r="K1456" s="12" t="inlineStr">
        <is>
          <t>2026-08-07T08:21:35+07:00</t>
        </is>
      </c>
      <c r="L1456" s="12" t="inlineStr">
        <is>
          <t>2026-08-18T10:03:06+07:00</t>
        </is>
      </c>
      <c r="M1456" s="12" t="inlineStr">
        <is>
          <t>2026-08-21</t>
        </is>
      </c>
      <c r="N1456" s="12" t="inlineStr">
        <is>
          <t>5</t>
        </is>
      </c>
      <c r="O1456" s="12" t="inlineStr">
        <is>
          <t>False</t>
        </is>
      </c>
      <c r="P1456" s="12" t="inlineStr">
        <is>
          <t>0.0</t>
        </is>
      </c>
      <c r="Q1456" s="12" t="inlineStr">
        <is>
          <t>regular_hours</t>
        </is>
      </c>
      <c r="R1456" s="12" t="inlineStr">
        <is>
          <t>1</t>
        </is>
      </c>
    </row>
    <row r="1457">
      <c r="A1457" s="13" t="inlineStr">
        <is>
          <t>PAY-205</t>
        </is>
      </c>
      <c r="B1457" s="13" t="inlineStr">
        <is>
          <t>NSC-PAY</t>
        </is>
      </c>
      <c r="C1457" s="13" t="inlineStr">
        <is>
          <t>SPRINT-PAY-13</t>
        </is>
      </c>
      <c r="D1457" s="13" t="inlineStr">
        <is>
          <t>PAY-021</t>
        </is>
      </c>
      <c r="E1457" s="13" t="inlineStr">
        <is>
          <t>Story</t>
        </is>
      </c>
      <c r="F1457" s="13" t="inlineStr">
        <is>
          <t>3D-Secure 2.0 challenge completion and return redirect handshake — Webhook signature &amp; payload verification</t>
        </is>
      </c>
      <c r="G1457" s="13" t="inlineStr">
        <is>
          <t>In Progress</t>
        </is>
      </c>
      <c r="H1457" s="13" t="inlineStr">
        <is>
          <t>Low</t>
        </is>
      </c>
      <c r="I1457" s="13" t="inlineStr">
        <is>
          <t>M-044</t>
        </is>
      </c>
      <c r="J1457" s="13" t="inlineStr">
        <is>
          <t>M-027</t>
        </is>
      </c>
      <c r="K1457" s="13" t="inlineStr">
        <is>
          <t>2026-08-07T08:32:52+07:00</t>
        </is>
      </c>
      <c r="L1457" s="13" t="inlineStr">
        <is>
          <t>2026-09-30T14:18:33+07:00</t>
        </is>
      </c>
      <c r="M1457" s="13" t="inlineStr">
        <is>
          <t>2026-10-28</t>
        </is>
      </c>
      <c r="N1457" s="13" t="inlineStr">
        <is>
          <t>8</t>
        </is>
      </c>
      <c r="O1457" s="13" t="inlineStr">
        <is>
          <t>False</t>
        </is>
      </c>
      <c r="P1457" s="13" t="inlineStr">
        <is>
          <t>0.0</t>
        </is>
      </c>
      <c r="Q1457" s="13" t="inlineStr">
        <is>
          <t>regular_hours</t>
        </is>
      </c>
      <c r="R1457" s="13" t="inlineStr">
        <is>
          <t>4</t>
        </is>
      </c>
    </row>
    <row r="1458">
      <c r="A1458" s="12" t="inlineStr">
        <is>
          <t>PAY-206</t>
        </is>
      </c>
      <c r="B1458" s="12" t="inlineStr">
        <is>
          <t>NSC-PAY</t>
        </is>
      </c>
      <c r="C1458" s="12" t="inlineStr">
        <is>
          <t>SPRINT-PAY-13</t>
        </is>
      </c>
      <c r="D1458" s="12" t="inlineStr">
        <is>
          <t>PAY-031</t>
        </is>
      </c>
      <c r="E1458" s="12" t="inlineStr">
        <is>
          <t>Story</t>
        </is>
      </c>
      <c r="F1458" s="12" t="inlineStr">
        <is>
          <t>Payment webhook event deduplication using durable idempotency inbox — Observability spans &amp; SLO alert thresholds</t>
        </is>
      </c>
      <c r="G1458" s="12" t="inlineStr">
        <is>
          <t>To Do</t>
        </is>
      </c>
      <c r="H1458" s="12" t="inlineStr">
        <is>
          <t>High</t>
        </is>
      </c>
      <c r="I1458" s="12" t="inlineStr">
        <is>
          <t>M-047</t>
        </is>
      </c>
      <c r="J1458" s="12" t="inlineStr">
        <is>
          <t>M-006</t>
        </is>
      </c>
      <c r="K1458" s="12" t="inlineStr">
        <is>
          <t>2026-08-10T08:43:19+07:00</t>
        </is>
      </c>
      <c r="L1458" s="12" t="inlineStr">
        <is>
          <t>2026-10-01T19:00:30+07:00</t>
        </is>
      </c>
      <c r="M1458" s="12" t="inlineStr">
        <is>
          <t>2026-10-29</t>
        </is>
      </c>
      <c r="N1458" s="12" t="inlineStr">
        <is>
          <t>1</t>
        </is>
      </c>
      <c r="O1458" s="12" t="inlineStr">
        <is>
          <t>True</t>
        </is>
      </c>
      <c r="P1458" s="12" t="inlineStr">
        <is>
          <t>3.5</t>
        </is>
      </c>
      <c r="Q1458" s="12" t="inlineStr">
        <is>
          <t>evening_overtime</t>
        </is>
      </c>
      <c r="R1458" s="12" t="inlineStr">
        <is>
          <t>4</t>
        </is>
      </c>
    </row>
    <row r="1459">
      <c r="A1459" s="13" t="inlineStr">
        <is>
          <t>PAY-207</t>
        </is>
      </c>
      <c r="B1459" s="13" t="inlineStr">
        <is>
          <t>NSC-PAY</t>
        </is>
      </c>
      <c r="C1459" s="13" t="inlineStr">
        <is>
          <t>SPRINT-PAY-10</t>
        </is>
      </c>
      <c r="D1459" s="13" t="inlineStr">
        <is>
          <t>PAY-041</t>
        </is>
      </c>
      <c r="E1459" s="13" t="inlineStr">
        <is>
          <t>Story</t>
        </is>
      </c>
      <c r="F1459" s="13" t="inlineStr">
        <is>
          <t>Payment provider retry policy with exponential backoff and jitter — Load test benchmark &amp; p95 latency profiling</t>
        </is>
      </c>
      <c r="G1459" s="13" t="inlineStr">
        <is>
          <t>Done</t>
        </is>
      </c>
      <c r="H1459" s="13" t="inlineStr">
        <is>
          <t>High</t>
        </is>
      </c>
      <c r="I1459" s="13" t="inlineStr">
        <is>
          <t>M-055</t>
        </is>
      </c>
      <c r="J1459" s="13" t="inlineStr">
        <is>
          <t>M-012</t>
        </is>
      </c>
      <c r="K1459" s="13" t="inlineStr">
        <is>
          <t>2026-08-10T08:06:36+07:00</t>
        </is>
      </c>
      <c r="L1459" s="13" t="inlineStr">
        <is>
          <t>2026-08-24T11:48:27+07:00</t>
        </is>
      </c>
      <c r="M1459" s="13" t="inlineStr">
        <is>
          <t>2026-08-27</t>
        </is>
      </c>
      <c r="N1459" s="13" t="inlineStr">
        <is>
          <t>2</t>
        </is>
      </c>
      <c r="O1459" s="13" t="inlineStr">
        <is>
          <t>False</t>
        </is>
      </c>
      <c r="P1459" s="13" t="inlineStr">
        <is>
          <t>0.0</t>
        </is>
      </c>
      <c r="Q1459" s="13" t="inlineStr">
        <is>
          <t>regular_hours</t>
        </is>
      </c>
      <c r="R1459" s="13" t="inlineStr">
        <is>
          <t>1</t>
        </is>
      </c>
    </row>
    <row r="1460">
      <c r="A1460" s="12" t="inlineStr">
        <is>
          <t>PAY-208</t>
        </is>
      </c>
      <c r="B1460" s="12" t="inlineStr">
        <is>
          <t>NSC-PAY</t>
        </is>
      </c>
      <c r="C1460" s="12" t="inlineStr">
        <is>
          <t>SPRINT-PAY-13</t>
        </is>
      </c>
      <c r="D1460" s="12" t="inlineStr">
        <is>
          <t>PAY-011</t>
        </is>
      </c>
      <c r="E1460" s="12" t="inlineStr">
        <is>
          <t>Task</t>
        </is>
      </c>
      <c r="F1460" s="12" t="inlineStr">
        <is>
          <t>Partial authorization and partial refund transaction lifecycle — Role-based access control policy enforcement</t>
        </is>
      </c>
      <c r="G1460" s="12" t="inlineStr">
        <is>
          <t>In Progress</t>
        </is>
      </c>
      <c r="H1460" s="12" t="inlineStr">
        <is>
          <t>Highest</t>
        </is>
      </c>
      <c r="I1460" s="12" t="inlineStr">
        <is>
          <t>M-006</t>
        </is>
      </c>
      <c r="J1460" s="12" t="inlineStr">
        <is>
          <t>M-006</t>
        </is>
      </c>
      <c r="K1460" s="12" t="inlineStr">
        <is>
          <t>2026-08-11T08:17:53+07:00</t>
        </is>
      </c>
      <c r="L1460" s="12" t="inlineStr">
        <is>
          <t>2026-10-05T15:07:54+07:00</t>
        </is>
      </c>
      <c r="M1460" s="12" t="inlineStr">
        <is>
          <t>2026-10-15</t>
        </is>
      </c>
      <c r="N1460" s="12" t="inlineStr">
        <is>
          <t>3</t>
        </is>
      </c>
      <c r="O1460" s="12" t="inlineStr">
        <is>
          <t>False</t>
        </is>
      </c>
      <c r="P1460" s="12" t="inlineStr">
        <is>
          <t>0.0</t>
        </is>
      </c>
      <c r="Q1460" s="12" t="inlineStr">
        <is>
          <t>regular_hours</t>
        </is>
      </c>
      <c r="R1460" s="12" t="inlineStr">
        <is>
          <t>4</t>
        </is>
      </c>
    </row>
    <row r="1461">
      <c r="A1461" s="13" t="inlineStr">
        <is>
          <t>PAY-209</t>
        </is>
      </c>
      <c r="B1461" s="13" t="inlineStr">
        <is>
          <t>NSC-PAY</t>
        </is>
      </c>
      <c r="C1461" s="13" t="inlineStr">
        <is>
          <t>SPRINT-PAY-13</t>
        </is>
      </c>
      <c r="D1461" s="13" t="inlineStr">
        <is>
          <t>PAY-021</t>
        </is>
      </c>
      <c r="E1461" s="13" t="inlineStr">
        <is>
          <t>Task</t>
        </is>
      </c>
      <c r="F1461" s="13" t="inlineStr">
        <is>
          <t>Payment provider failover mechanism for elevated error rates — Event outbox deduplication &amp; ordering</t>
        </is>
      </c>
      <c r="G1461" s="13" t="inlineStr">
        <is>
          <t>To Do</t>
        </is>
      </c>
      <c r="H1461" s="13" t="inlineStr">
        <is>
          <t>Medium</t>
        </is>
      </c>
      <c r="I1461" s="13" t="inlineStr">
        <is>
          <t>M-027</t>
        </is>
      </c>
      <c r="J1461" s="13" t="inlineStr">
        <is>
          <t>M-040</t>
        </is>
      </c>
      <c r="K1461" s="13" t="inlineStr">
        <is>
          <t>2026-08-11T08:28:20+07:00</t>
        </is>
      </c>
      <c r="L1461" s="13" t="inlineStr">
        <is>
          <t>2026-10-05T18:07:09+07:00</t>
        </is>
      </c>
      <c r="M1461" s="13" t="inlineStr">
        <is>
          <t>2026-10-07</t>
        </is>
      </c>
      <c r="N1461" s="13" t="inlineStr">
        <is>
          <t>5</t>
        </is>
      </c>
      <c r="O1461" s="13" t="inlineStr">
        <is>
          <t>True</t>
        </is>
      </c>
      <c r="P1461" s="13" t="inlineStr">
        <is>
          <t>2.5</t>
        </is>
      </c>
      <c r="Q1461" s="13" t="inlineStr">
        <is>
          <t>evening_overtime</t>
        </is>
      </c>
      <c r="R1461" s="13" t="inlineStr">
        <is>
          <t>4</t>
        </is>
      </c>
    </row>
    <row r="1462">
      <c r="A1462" s="12" t="inlineStr">
        <is>
          <t>PAY-210</t>
        </is>
      </c>
      <c r="B1462" s="12" t="inlineStr">
        <is>
          <t>NSC-PAY</t>
        </is>
      </c>
      <c r="C1462" s="12" t="inlineStr">
        <is>
          <t>SPRINT-PAY-10</t>
        </is>
      </c>
      <c r="D1462" s="12" t="inlineStr">
        <is>
          <t>PAY-031</t>
        </is>
      </c>
      <c r="E1462" s="12" t="inlineStr">
        <is>
          <t>Bug</t>
        </is>
      </c>
      <c r="F1462" s="12" t="inlineStr">
        <is>
          <t>Structured dispute and chargeback evidence metadata capture — Zero-downtime deployment readiness gate</t>
        </is>
      </c>
      <c r="G1462" s="12" t="inlineStr">
        <is>
          <t>Done</t>
        </is>
      </c>
      <c r="H1462" s="12" t="inlineStr">
        <is>
          <t>Medium</t>
        </is>
      </c>
      <c r="I1462" s="12" t="inlineStr">
        <is>
          <t>M-028</t>
        </is>
      </c>
      <c r="J1462" s="12" t="inlineStr">
        <is>
          <t>M-006</t>
        </is>
      </c>
      <c r="K1462" s="12" t="inlineStr">
        <is>
          <t>2026-08-11T08:39:37+07:00</t>
        </is>
      </c>
      <c r="L1462" s="12" t="inlineStr">
        <is>
          <t>2026-08-18T13:37:48+07:00</t>
        </is>
      </c>
      <c r="M1462" s="12" t="inlineStr">
        <is>
          <t>2026-08-19</t>
        </is>
      </c>
      <c r="N1462" s="12" t="inlineStr">
        <is>
          <t>8</t>
        </is>
      </c>
      <c r="O1462" s="12" t="inlineStr">
        <is>
          <t>False</t>
        </is>
      </c>
      <c r="P1462" s="12" t="inlineStr">
        <is>
          <t>0.0</t>
        </is>
      </c>
      <c r="Q1462" s="12" t="inlineStr">
        <is>
          <t>regular_hours</t>
        </is>
      </c>
      <c r="R1462" s="12" t="inlineStr">
        <is>
          <t>1</t>
        </is>
      </c>
    </row>
    <row r="1463">
      <c r="A1463" s="13" t="inlineStr">
        <is>
          <t>PAY-211</t>
        </is>
      </c>
      <c r="B1463" s="13" t="inlineStr">
        <is>
          <t>NSC-PAY</t>
        </is>
      </c>
      <c r="C1463" s="13" t="inlineStr">
        <is>
          <t>SPRINT-PAY-13</t>
        </is>
      </c>
      <c r="D1463" s="13" t="inlineStr">
        <is>
          <t>PAY-041</t>
        </is>
      </c>
      <c r="E1463" s="13" t="inlineStr">
        <is>
          <t>Bug</t>
        </is>
      </c>
      <c r="F1463" s="13" t="inlineStr">
        <is>
          <t>PCI-DSS token storage boundaries and zero PAN persistence — Data retention &amp; privacy masking compliance</t>
        </is>
      </c>
      <c r="G1463" s="13" t="inlineStr">
        <is>
          <t>In Progress</t>
        </is>
      </c>
      <c r="H1463" s="13" t="inlineStr">
        <is>
          <t>Medium</t>
        </is>
      </c>
      <c r="I1463" s="13" t="inlineStr">
        <is>
          <t>M-012</t>
        </is>
      </c>
      <c r="J1463" s="13" t="inlineStr">
        <is>
          <t>M-047</t>
        </is>
      </c>
      <c r="K1463" s="13" t="inlineStr">
        <is>
          <t>2026-08-12T08:50:54+07:00</t>
        </is>
      </c>
      <c r="L1463" s="13" t="inlineStr">
        <is>
          <t>2026-10-06T16:52:15+07:00</t>
        </is>
      </c>
      <c r="M1463" s="13" t="inlineStr">
        <is>
          <t>2026-10-19</t>
        </is>
      </c>
      <c r="N1463" s="13" t="inlineStr">
        <is>
          <t>1</t>
        </is>
      </c>
      <c r="O1463" s="13" t="inlineStr">
        <is>
          <t>False</t>
        </is>
      </c>
      <c r="P1463" s="13" t="inlineStr">
        <is>
          <t>0.0</t>
        </is>
      </c>
      <c r="Q1463" s="13" t="inlineStr">
        <is>
          <t>regular_hours</t>
        </is>
      </c>
      <c r="R1463" s="13" t="inlineStr">
        <is>
          <t>4</t>
        </is>
      </c>
    </row>
    <row r="1464">
      <c r="A1464" s="12" t="inlineStr">
        <is>
          <t>PAY-212</t>
        </is>
      </c>
      <c r="B1464" s="12" t="inlineStr">
        <is>
          <t>NSC-PAY</t>
        </is>
      </c>
      <c r="C1464" s="12" t="inlineStr">
        <is>
          <t>SPRINT-PAY-13</t>
        </is>
      </c>
      <c r="D1464" s="12" t="inlineStr">
        <is>
          <t>PAY-011</t>
        </is>
      </c>
      <c r="E1464" s="12" t="inlineStr">
        <is>
          <t>Story</t>
        </is>
      </c>
      <c r="F1464" s="12" t="inlineStr">
        <is>
          <t>PulsePay settlement reconciliation reports against captured charges — PostgreSQL indexing &amp; tenant query guard</t>
        </is>
      </c>
      <c r="G1464" s="12" t="inlineStr">
        <is>
          <t>Blocked</t>
        </is>
      </c>
      <c r="H1464" s="12" t="inlineStr">
        <is>
          <t>High</t>
        </is>
      </c>
      <c r="I1464" s="12" t="inlineStr">
        <is>
          <t>M-013</t>
        </is>
      </c>
      <c r="J1464" s="12" t="inlineStr">
        <is>
          <t>M-006</t>
        </is>
      </c>
      <c r="K1464" s="12" t="inlineStr">
        <is>
          <t>2026-08-12T08:13:21+07:00</t>
        </is>
      </c>
      <c r="L1464" s="12" t="inlineStr">
        <is>
          <t>2026-10-12T17:14:48+07:00</t>
        </is>
      </c>
      <c r="M1464" s="12" t="inlineStr">
        <is>
          <t>2026-10-07</t>
        </is>
      </c>
      <c r="N1464" s="12" t="inlineStr">
        <is>
          <t>2</t>
        </is>
      </c>
      <c r="O1464" s="12" t="inlineStr">
        <is>
          <t>True</t>
        </is>
      </c>
      <c r="P1464" s="12" t="inlineStr">
        <is>
          <t>1.5</t>
        </is>
      </c>
      <c r="Q1464" s="12" t="inlineStr">
        <is>
          <t>evening_overtime</t>
        </is>
      </c>
      <c r="R1464" s="12" t="inlineStr">
        <is>
          <t>4</t>
        </is>
      </c>
    </row>
    <row r="1465">
      <c r="A1465" s="13" t="inlineStr">
        <is>
          <t>PAY-213</t>
        </is>
      </c>
      <c r="B1465" s="13" t="inlineStr">
        <is>
          <t>NSC-PAY</t>
        </is>
      </c>
      <c r="C1465" s="13" t="inlineStr">
        <is>
          <t>SPRINT-PAY-10</t>
        </is>
      </c>
      <c r="D1465" s="13" t="inlineStr">
        <is>
          <t>PAY-021</t>
        </is>
      </c>
      <c r="E1465" s="13" t="inlineStr">
        <is>
          <t>Story</t>
        </is>
      </c>
      <c r="F1465" s="13" t="inlineStr">
        <is>
          <t>Circuit breaker implementation for payment gateway timeouts — Integration test suite &amp; staging replay</t>
        </is>
      </c>
      <c r="G1465" s="13" t="inlineStr">
        <is>
          <t>Done</t>
        </is>
      </c>
      <c r="H1465" s="13" t="inlineStr">
        <is>
          <t>Low</t>
        </is>
      </c>
      <c r="I1465" s="13" t="inlineStr">
        <is>
          <t>M-040</t>
        </is>
      </c>
      <c r="J1465" s="13" t="inlineStr">
        <is>
          <t>M-006</t>
        </is>
      </c>
      <c r="K1465" s="13" t="inlineStr">
        <is>
          <t>2026-08-13T08:24:38+07:00</t>
        </is>
      </c>
      <c r="L1465" s="13" t="inlineStr">
        <is>
          <t>2026-08-25T20:35:21+07:00</t>
        </is>
      </c>
      <c r="M1465" s="13" t="inlineStr">
        <is>
          <t>2026-08-26</t>
        </is>
      </c>
      <c r="N1465" s="13" t="inlineStr">
        <is>
          <t>3</t>
        </is>
      </c>
      <c r="O1465" s="13" t="inlineStr">
        <is>
          <t>True</t>
        </is>
      </c>
      <c r="P1465" s="13" t="inlineStr">
        <is>
          <t>2.5</t>
        </is>
      </c>
      <c r="Q1465" s="13" t="inlineStr">
        <is>
          <t>evening_overtime</t>
        </is>
      </c>
      <c r="R1465" s="13" t="inlineStr">
        <is>
          <t>1</t>
        </is>
      </c>
    </row>
    <row r="1466">
      <c r="A1466" s="12" t="inlineStr">
        <is>
          <t>PAY-214</t>
        </is>
      </c>
      <c r="B1466" s="12" t="inlineStr">
        <is>
          <t>NSC-PAY</t>
        </is>
      </c>
      <c r="C1466" s="12" t="inlineStr">
        <is>
          <t>SPRINT-PAY-13</t>
        </is>
      </c>
      <c r="D1466" s="12" t="inlineStr">
        <is>
          <t>PAY-031</t>
        </is>
      </c>
      <c r="E1466" s="12" t="inlineStr">
        <is>
          <t>Story</t>
        </is>
      </c>
      <c r="F1466" s="12" t="inlineStr">
        <is>
          <t>Webhook signature authorization header verification against tenant secrets — Backfill worker &amp; batch memory tuning</t>
        </is>
      </c>
      <c r="G1466" s="12" t="inlineStr">
        <is>
          <t>In Progress</t>
        </is>
      </c>
      <c r="H1466" s="12" t="inlineStr">
        <is>
          <t>High</t>
        </is>
      </c>
      <c r="I1466" s="12" t="inlineStr">
        <is>
          <t>M-044</t>
        </is>
      </c>
      <c r="J1466" s="12" t="inlineStr">
        <is>
          <t>M-006</t>
        </is>
      </c>
      <c r="K1466" s="12" t="inlineStr">
        <is>
          <t>2026-08-13T08:35:05+07:00</t>
        </is>
      </c>
      <c r="L1466" s="12" t="inlineStr">
        <is>
          <t>2026-10-09T08:41:36+07:00</t>
        </is>
      </c>
      <c r="M1466" s="12" t="inlineStr">
        <is>
          <t>2026-10-21</t>
        </is>
      </c>
      <c r="N1466" s="12" t="inlineStr">
        <is>
          <t>5</t>
        </is>
      </c>
      <c r="O1466" s="12" t="inlineStr">
        <is>
          <t>False</t>
        </is>
      </c>
      <c r="P1466" s="12" t="inlineStr">
        <is>
          <t>0.0</t>
        </is>
      </c>
      <c r="Q1466" s="12" t="inlineStr">
        <is>
          <t>regular_hours</t>
        </is>
      </c>
      <c r="R1466" s="12" t="inlineStr">
        <is>
          <t>4</t>
        </is>
      </c>
    </row>
    <row r="1467">
      <c r="A1467" s="13" t="inlineStr">
        <is>
          <t>PAY-215</t>
        </is>
      </c>
      <c r="B1467" s="13" t="inlineStr">
        <is>
          <t>NSC-PAY</t>
        </is>
      </c>
      <c r="C1467" s="13" t="inlineStr">
        <is>
          <t>SPRINT-PAY-13</t>
        </is>
      </c>
      <c r="D1467" s="13" t="inlineStr">
        <is>
          <t>PAY-041</t>
        </is>
      </c>
      <c r="E1467" s="13" t="inlineStr">
        <is>
          <t>Story</t>
        </is>
      </c>
      <c r="F1467" s="13" t="inlineStr">
        <is>
          <t>Payment intent authorization cancellation upon checkout abandon — Multi-tenant isolation &amp; negative permission checks</t>
        </is>
      </c>
      <c r="G1467" s="13" t="inlineStr">
        <is>
          <t>Blocked</t>
        </is>
      </c>
      <c r="H1467" s="13" t="inlineStr">
        <is>
          <t>High</t>
        </is>
      </c>
      <c r="I1467" s="13" t="inlineStr">
        <is>
          <t>M-047</t>
        </is>
      </c>
      <c r="J1467" s="13" t="inlineStr">
        <is>
          <t>M-028</t>
        </is>
      </c>
      <c r="K1467" s="13" t="inlineStr">
        <is>
          <t>2026-08-13T08:46:22+07:00</t>
        </is>
      </c>
      <c r="L1467" s="13" t="inlineStr">
        <is>
          <t>2026-10-09T11:00:03+07:00</t>
        </is>
      </c>
      <c r="M1467" s="13" t="inlineStr">
        <is>
          <t>2026-10-26</t>
        </is>
      </c>
      <c r="N1467" s="13" t="inlineStr">
        <is>
          <t>8</t>
        </is>
      </c>
      <c r="O1467" s="13" t="inlineStr">
        <is>
          <t>False</t>
        </is>
      </c>
      <c r="P1467" s="13" t="inlineStr">
        <is>
          <t>0.0</t>
        </is>
      </c>
      <c r="Q1467" s="13" t="inlineStr">
        <is>
          <t>regular_hours</t>
        </is>
      </c>
      <c r="R1467" s="13" t="inlineStr">
        <is>
          <t>4</t>
        </is>
      </c>
    </row>
    <row r="1468">
      <c r="A1468" s="12" t="inlineStr">
        <is>
          <t>PAY-216</t>
        </is>
      </c>
      <c r="B1468" s="12" t="inlineStr">
        <is>
          <t>NSC-PAY</t>
        </is>
      </c>
      <c r="C1468" s="12" t="inlineStr">
        <is>
          <t>SPRINT-PAY-10</t>
        </is>
      </c>
      <c r="D1468" s="12" t="inlineStr">
        <is>
          <t>PAY-011</t>
        </is>
      </c>
      <c r="E1468" s="12" t="inlineStr">
        <is>
          <t>Task</t>
        </is>
      </c>
      <c r="F1468" s="12" t="inlineStr">
        <is>
          <t>Multi-currency payment capture with exchange settlement audit — Cache invalidation &amp; version lineage check</t>
        </is>
      </c>
      <c r="G1468" s="12" t="inlineStr">
        <is>
          <t>Done</t>
        </is>
      </c>
      <c r="H1468" s="12" t="inlineStr">
        <is>
          <t>Highest</t>
        </is>
      </c>
      <c r="I1468" s="12" t="inlineStr">
        <is>
          <t>M-055</t>
        </is>
      </c>
      <c r="J1468" s="12" t="inlineStr">
        <is>
          <t>M-006</t>
        </is>
      </c>
      <c r="K1468" s="12" t="inlineStr">
        <is>
          <t>2026-08-14T08:09:39+07:00</t>
        </is>
      </c>
      <c r="L1468" s="12" t="inlineStr">
        <is>
          <t>2026-08-19T19:42:00+07:00</t>
        </is>
      </c>
      <c r="M1468" s="12" t="inlineStr">
        <is>
          <t>2026-09-03</t>
        </is>
      </c>
      <c r="N1468" s="12" t="inlineStr">
        <is>
          <t>1</t>
        </is>
      </c>
      <c r="O1468" s="12" t="inlineStr">
        <is>
          <t>True</t>
        </is>
      </c>
      <c r="P1468" s="12" t="inlineStr">
        <is>
          <t>1.5</t>
        </is>
      </c>
      <c r="Q1468" s="12" t="inlineStr">
        <is>
          <t>evening_overtime</t>
        </is>
      </c>
      <c r="R1468" s="12" t="inlineStr">
        <is>
          <t>1</t>
        </is>
      </c>
    </row>
    <row r="1469">
      <c r="A1469" s="13" t="inlineStr">
        <is>
          <t>PAY-217</t>
        </is>
      </c>
      <c r="B1469" s="13" t="inlineStr">
        <is>
          <t>NSC-PAY</t>
        </is>
      </c>
      <c r="C1469" s="13" t="inlineStr">
        <is>
          <t>SPRINT-PAY-13</t>
        </is>
      </c>
      <c r="D1469" s="13" t="inlineStr">
        <is>
          <t>PAY-021</t>
        </is>
      </c>
      <c r="E1469" s="13" t="inlineStr">
        <is>
          <t>Task</t>
        </is>
      </c>
      <c r="F1469" s="13" t="inlineStr">
        <is>
          <t>3D-Secure 2.0 challenge completion and return redirect handshake — Timeout fallback &amp; circuit breaker logic</t>
        </is>
      </c>
      <c r="G1469" s="13" t="inlineStr">
        <is>
          <t>In Progress</t>
        </is>
      </c>
      <c r="H1469" s="13" t="inlineStr">
        <is>
          <t>Medium</t>
        </is>
      </c>
      <c r="I1469" s="13" t="inlineStr">
        <is>
          <t>M-006</t>
        </is>
      </c>
      <c r="J1469" s="13" t="inlineStr">
        <is>
          <t>M-013</t>
        </is>
      </c>
      <c r="K1469" s="13" t="inlineStr">
        <is>
          <t>2026-08-14T08:20:06+07:00</t>
        </is>
      </c>
      <c r="L1469" s="13" t="inlineStr">
        <is>
          <t>2026-09-30T09:30:57+07:00</t>
        </is>
      </c>
      <c r="M1469" s="13" t="inlineStr">
        <is>
          <t>2026-10-26</t>
        </is>
      </c>
      <c r="N1469" s="13" t="inlineStr">
        <is>
          <t>2</t>
        </is>
      </c>
      <c r="O1469" s="13" t="inlineStr">
        <is>
          <t>False</t>
        </is>
      </c>
      <c r="P1469" s="13" t="inlineStr">
        <is>
          <t>0.0</t>
        </is>
      </c>
      <c r="Q1469" s="13" t="inlineStr">
        <is>
          <t>regular_hours</t>
        </is>
      </c>
      <c r="R1469" s="13" t="inlineStr">
        <is>
          <t>4</t>
        </is>
      </c>
    </row>
    <row r="1470">
      <c r="A1470" s="12" t="inlineStr">
        <is>
          <t>PAY-218</t>
        </is>
      </c>
      <c r="B1470" s="12" t="inlineStr">
        <is>
          <t>NSC-PAY</t>
        </is>
      </c>
      <c r="C1470" s="12" t="inlineStr">
        <is>
          <t>SPRINT-PAY-13</t>
        </is>
      </c>
      <c r="D1470" s="12" t="inlineStr">
        <is>
          <t>PAY-031</t>
        </is>
      </c>
      <c r="E1470" s="12" t="inlineStr">
        <is>
          <t>Bug</t>
        </is>
      </c>
      <c r="F1470" s="12" t="inlineStr">
        <is>
          <t>Payment webhook event deduplication using durable idempotency inbox — Database expand-contract migration script</t>
        </is>
      </c>
      <c r="G1470" s="12" t="inlineStr">
        <is>
          <t>Blocked</t>
        </is>
      </c>
      <c r="H1470" s="12" t="inlineStr">
        <is>
          <t>Medium</t>
        </is>
      </c>
      <c r="I1470" s="12" t="inlineStr">
        <is>
          <t>M-027</t>
        </is>
      </c>
      <c r="J1470" s="12" t="inlineStr">
        <is>
          <t>M-006</t>
        </is>
      </c>
      <c r="K1470" s="12" t="inlineStr">
        <is>
          <t>2026-08-14T08:31:23+07:00</t>
        </is>
      </c>
      <c r="L1470" s="12" t="inlineStr">
        <is>
          <t>2026-10-12T13:45:24+07:00</t>
        </is>
      </c>
      <c r="M1470" s="12" t="inlineStr">
        <is>
          <t>2026-10-09</t>
        </is>
      </c>
      <c r="N1470" s="12" t="inlineStr">
        <is>
          <t>3</t>
        </is>
      </c>
      <c r="O1470" s="12" t="inlineStr">
        <is>
          <t>False</t>
        </is>
      </c>
      <c r="P1470" s="12" t="inlineStr">
        <is>
          <t>0.0</t>
        </is>
      </c>
      <c r="Q1470" s="12" t="inlineStr">
        <is>
          <t>regular_hours</t>
        </is>
      </c>
      <c r="R1470" s="12" t="inlineStr">
        <is>
          <t>4</t>
        </is>
      </c>
    </row>
    <row r="1471">
      <c r="A1471" s="13" t="inlineStr">
        <is>
          <t>PAY-219</t>
        </is>
      </c>
      <c r="B1471" s="13" t="inlineStr">
        <is>
          <t>NSC-PAY</t>
        </is>
      </c>
      <c r="C1471" s="13" t="inlineStr">
        <is>
          <t>SPRINT-PAY-10</t>
        </is>
      </c>
      <c r="D1471" s="13" t="inlineStr">
        <is>
          <t>PAY-041</t>
        </is>
      </c>
      <c r="E1471" s="13" t="inlineStr">
        <is>
          <t>Bug</t>
        </is>
      </c>
      <c r="F1471" s="13" t="inlineStr">
        <is>
          <t>Payment provider retry policy with exponential backoff and jitter — Edge-case race condition remediation</t>
        </is>
      </c>
      <c r="G1471" s="13" t="inlineStr">
        <is>
          <t>Done</t>
        </is>
      </c>
      <c r="H1471" s="13" t="inlineStr">
        <is>
          <t>Medium</t>
        </is>
      </c>
      <c r="I1471" s="13" t="inlineStr">
        <is>
          <t>M-028</t>
        </is>
      </c>
      <c r="J1471" s="13" t="inlineStr">
        <is>
          <t>M-044</t>
        </is>
      </c>
      <c r="K1471" s="13" t="inlineStr">
        <is>
          <t>2026-08-17T08:42:40+07:00</t>
        </is>
      </c>
      <c r="L1471" s="13" t="inlineStr">
        <is>
          <t>2026-08-25T18:49:39+07:00</t>
        </is>
      </c>
      <c r="M1471" s="13" t="inlineStr">
        <is>
          <t>2026-09-09</t>
        </is>
      </c>
      <c r="N1471" s="13" t="inlineStr">
        <is>
          <t>5</t>
        </is>
      </c>
      <c r="O1471" s="13" t="inlineStr">
        <is>
          <t>True</t>
        </is>
      </c>
      <c r="P1471" s="13" t="inlineStr">
        <is>
          <t>4.5</t>
        </is>
      </c>
      <c r="Q1471" s="13" t="inlineStr">
        <is>
          <t>evening_overtime</t>
        </is>
      </c>
      <c r="R1471" s="13" t="inlineStr">
        <is>
          <t>1</t>
        </is>
      </c>
    </row>
    <row r="1472">
      <c r="A1472" s="12" t="inlineStr">
        <is>
          <t>PAY-220</t>
        </is>
      </c>
      <c r="B1472" s="12" t="inlineStr">
        <is>
          <t>NSC-PAY</t>
        </is>
      </c>
      <c r="C1472" s="12" t="inlineStr">
        <is>
          <t>SPRINT-PAY-13</t>
        </is>
      </c>
      <c r="D1472" s="12" t="inlineStr">
        <is>
          <t>PAY-011</t>
        </is>
      </c>
      <c r="E1472" s="12" t="inlineStr">
        <is>
          <t>Story</t>
        </is>
      </c>
      <c r="F1472" s="12" t="inlineStr">
        <is>
          <t>Partial authorization and partial refund transaction lifecycle — Automated recovery &amp; rollback verification</t>
        </is>
      </c>
      <c r="G1472" s="12" t="inlineStr">
        <is>
          <t>In Review</t>
        </is>
      </c>
      <c r="H1472" s="12" t="inlineStr">
        <is>
          <t>High</t>
        </is>
      </c>
      <c r="I1472" s="12" t="inlineStr">
        <is>
          <t>M-012</t>
        </is>
      </c>
      <c r="J1472" s="12" t="inlineStr">
        <is>
          <t>M-006</t>
        </is>
      </c>
      <c r="K1472" s="12" t="inlineStr">
        <is>
          <t>2026-08-17T08:05:07+07:00</t>
        </is>
      </c>
      <c r="L1472" s="12" t="inlineStr">
        <is>
          <t>2026-10-05T10:19:18+07:00</t>
        </is>
      </c>
      <c r="M1472" s="12" t="inlineStr">
        <is>
          <t>2026-10-09</t>
        </is>
      </c>
      <c r="N1472" s="12" t="inlineStr">
        <is>
          <t>8</t>
        </is>
      </c>
      <c r="O1472" s="12" t="inlineStr">
        <is>
          <t>False</t>
        </is>
      </c>
      <c r="P1472" s="12" t="inlineStr">
        <is>
          <t>0.0</t>
        </is>
      </c>
      <c r="Q1472" s="12" t="inlineStr">
        <is>
          <t>regular_hours</t>
        </is>
      </c>
      <c r="R1472" s="12" t="inlineStr">
        <is>
          <t>4</t>
        </is>
      </c>
    </row>
    <row r="1473">
      <c r="A1473" s="13" t="inlineStr">
        <is>
          <t>PAY-221</t>
        </is>
      </c>
      <c r="B1473" s="13" t="inlineStr">
        <is>
          <t>NSC-PAY</t>
        </is>
      </c>
      <c r="C1473" s="13" t="inlineStr">
        <is>
          <t>SPRINT-PAY-13</t>
        </is>
      </c>
      <c r="D1473" s="13" t="inlineStr">
        <is>
          <t>PAY-021</t>
        </is>
      </c>
      <c r="E1473" s="13" t="inlineStr">
        <is>
          <t>Story</t>
        </is>
      </c>
      <c r="F1473" s="13" t="inlineStr">
        <is>
          <t>Payment provider failover mechanism for elevated error rates — Quarantine workflow for malformed inputs</t>
        </is>
      </c>
      <c r="G1473" s="13" t="inlineStr">
        <is>
          <t>Blocked</t>
        </is>
      </c>
      <c r="H1473" s="13" t="inlineStr">
        <is>
          <t>Low</t>
        </is>
      </c>
      <c r="I1473" s="13" t="inlineStr">
        <is>
          <t>M-013</t>
        </is>
      </c>
      <c r="J1473" s="13" t="inlineStr">
        <is>
          <t>M-055</t>
        </is>
      </c>
      <c r="K1473" s="13" t="inlineStr">
        <is>
          <t>2026-08-18T08:16:24+07:00</t>
        </is>
      </c>
      <c r="L1473" s="13" t="inlineStr">
        <is>
          <t>2026-10-12T19:35:45+07:00</t>
        </is>
      </c>
      <c r="M1473" s="13" t="inlineStr">
        <is>
          <t>2026-10-19</t>
        </is>
      </c>
      <c r="N1473" s="13" t="inlineStr">
        <is>
          <t>1</t>
        </is>
      </c>
      <c r="O1473" s="13" t="inlineStr">
        <is>
          <t>True</t>
        </is>
      </c>
      <c r="P1473" s="13" t="inlineStr">
        <is>
          <t>2.5</t>
        </is>
      </c>
      <c r="Q1473" s="13" t="inlineStr">
        <is>
          <t>evening_overtime</t>
        </is>
      </c>
      <c r="R1473" s="13" t="inlineStr">
        <is>
          <t>3</t>
        </is>
      </c>
    </row>
    <row r="1474">
      <c r="A1474" s="12" t="inlineStr">
        <is>
          <t>PAY-222</t>
        </is>
      </c>
      <c r="B1474" s="12" t="inlineStr">
        <is>
          <t>NSC-PAY</t>
        </is>
      </c>
      <c r="C1474" s="12" t="inlineStr">
        <is>
          <t>SPRINT-PAY-10</t>
        </is>
      </c>
      <c r="D1474" s="12" t="inlineStr">
        <is>
          <t>PAY-031</t>
        </is>
      </c>
      <c r="E1474" s="12" t="inlineStr">
        <is>
          <t>Story</t>
        </is>
      </c>
      <c r="F1474" s="12" t="inlineStr">
        <is>
          <t>Structured dispute and chargeback evidence metadata capture — Security header &amp; token scope hardening</t>
        </is>
      </c>
      <c r="G1474" s="12" t="inlineStr">
        <is>
          <t>Done</t>
        </is>
      </c>
      <c r="H1474" s="12" t="inlineStr">
        <is>
          <t>High</t>
        </is>
      </c>
      <c r="I1474" s="12" t="inlineStr">
        <is>
          <t>M-040</t>
        </is>
      </c>
      <c r="J1474" s="12" t="inlineStr">
        <is>
          <t>M-006</t>
        </is>
      </c>
      <c r="K1474" s="12" t="inlineStr">
        <is>
          <t>2026-08-18T08:27:41+07:00</t>
        </is>
      </c>
      <c r="L1474" s="12" t="inlineStr">
        <is>
          <t>2026-08-31T08:49:12+07:00</t>
        </is>
      </c>
      <c r="M1474" s="12" t="inlineStr">
        <is>
          <t>2026-08-28</t>
        </is>
      </c>
      <c r="N1474" s="12" t="inlineStr">
        <is>
          <t>2</t>
        </is>
      </c>
      <c r="O1474" s="12" t="inlineStr">
        <is>
          <t>False</t>
        </is>
      </c>
      <c r="P1474" s="12" t="inlineStr">
        <is>
          <t>0.0</t>
        </is>
      </c>
      <c r="Q1474" s="12" t="inlineStr">
        <is>
          <t>regular_hours</t>
        </is>
      </c>
      <c r="R1474" s="12" t="inlineStr">
        <is>
          <t>0</t>
        </is>
      </c>
    </row>
    <row r="1475">
      <c r="A1475" s="13" t="inlineStr">
        <is>
          <t>PAY-223</t>
        </is>
      </c>
      <c r="B1475" s="13" t="inlineStr">
        <is>
          <t>NSC-PAY</t>
        </is>
      </c>
      <c r="C1475" s="13" t="inlineStr">
        <is>
          <t>SPRINT-PAY-13</t>
        </is>
      </c>
      <c r="D1475" s="13" t="inlineStr">
        <is>
          <t>PAY-041</t>
        </is>
      </c>
      <c r="E1475" s="13" t="inlineStr">
        <is>
          <t>Story</t>
        </is>
      </c>
      <c r="F1475" s="13" t="inlineStr">
        <is>
          <t>PCI-DSS token storage boundaries and zero PAN persistence — Cross-service correlation ID propagation</t>
        </is>
      </c>
      <c r="G1475" s="13" t="inlineStr">
        <is>
          <t>In Review</t>
        </is>
      </c>
      <c r="H1475" s="13" t="inlineStr">
        <is>
          <t>High</t>
        </is>
      </c>
      <c r="I1475" s="13" t="inlineStr">
        <is>
          <t>M-044</t>
        </is>
      </c>
      <c r="J1475" s="13" t="inlineStr">
        <is>
          <t>M-027</t>
        </is>
      </c>
      <c r="K1475" s="13" t="inlineStr">
        <is>
          <t>2026-08-18T08:38:08+07:00</t>
        </is>
      </c>
      <c r="L1475" s="13" t="inlineStr">
        <is>
          <t>2026-10-06T20:21:51+07:00</t>
        </is>
      </c>
      <c r="M1475" s="13" t="inlineStr">
        <is>
          <t>2026-10-30</t>
        </is>
      </c>
      <c r="N1475" s="13" t="inlineStr">
        <is>
          <t>3</t>
        </is>
      </c>
      <c r="O1475" s="13" t="inlineStr">
        <is>
          <t>True</t>
        </is>
      </c>
      <c r="P1475" s="13" t="inlineStr">
        <is>
          <t>4.5</t>
        </is>
      </c>
      <c r="Q1475" s="13" t="inlineStr">
        <is>
          <t>evening_overtime</t>
        </is>
      </c>
      <c r="R1475" s="13" t="inlineStr">
        <is>
          <t>3</t>
        </is>
      </c>
    </row>
    <row r="1476">
      <c r="A1476" s="12" t="inlineStr">
        <is>
          <t>PAY-224</t>
        </is>
      </c>
      <c r="B1476" s="12" t="inlineStr">
        <is>
          <t>NSC-PAY</t>
        </is>
      </c>
      <c r="C1476" s="12" t="inlineStr">
        <is>
          <t>SPRINT-PAY-10</t>
        </is>
      </c>
      <c r="D1476" s="12" t="inlineStr">
        <is>
          <t>PAY-011</t>
        </is>
      </c>
      <c r="E1476" s="12" t="inlineStr">
        <is>
          <t>Task</t>
        </is>
      </c>
      <c r="F1476" s="12" t="inlineStr">
        <is>
          <t>PulsePay settlement reconciliation reports against captured charges — Redis distributed lock &amp; concurrency handling</t>
        </is>
      </c>
      <c r="G1476" s="12" t="inlineStr">
        <is>
          <t>Done</t>
        </is>
      </c>
      <c r="H1476" s="12" t="inlineStr">
        <is>
          <t>Highest</t>
        </is>
      </c>
      <c r="I1476" s="12" t="inlineStr">
        <is>
          <t>M-047</t>
        </is>
      </c>
      <c r="J1476" s="12" t="inlineStr">
        <is>
          <t>M-006</t>
        </is>
      </c>
      <c r="K1476" s="12" t="inlineStr">
        <is>
          <t>2026-08-19T08:49:25+07:00</t>
        </is>
      </c>
      <c r="L1476" s="12" t="inlineStr">
        <is>
          <t>2026-08-24T15:23:06+07:00</t>
        </is>
      </c>
      <c r="M1476" s="12" t="inlineStr">
        <is>
          <t>2026-09-04</t>
        </is>
      </c>
      <c r="N1476" s="12" t="inlineStr">
        <is>
          <t>5</t>
        </is>
      </c>
      <c r="O1476" s="12" t="inlineStr">
        <is>
          <t>False</t>
        </is>
      </c>
      <c r="P1476" s="12" t="inlineStr">
        <is>
          <t>0.0</t>
        </is>
      </c>
      <c r="Q1476" s="12" t="inlineStr">
        <is>
          <t>regular_hours</t>
        </is>
      </c>
      <c r="R1476" s="12" t="inlineStr">
        <is>
          <t>0</t>
        </is>
      </c>
    </row>
    <row r="1477">
      <c r="A1477" s="13" t="inlineStr">
        <is>
          <t>PAY-225</t>
        </is>
      </c>
      <c r="B1477" s="13" t="inlineStr">
        <is>
          <t>NSC-PAY</t>
        </is>
      </c>
      <c r="C1477" s="13" t="inlineStr">
        <is>
          <t>SPRINT-PAY-13</t>
        </is>
      </c>
      <c r="D1477" s="13" t="inlineStr">
        <is>
          <t>PAY-021</t>
        </is>
      </c>
      <c r="E1477" s="13" t="inlineStr">
        <is>
          <t>Task</t>
        </is>
      </c>
      <c r="F1477" s="13" t="inlineStr">
        <is>
          <t>Circuit breaker implementation for payment gateway timeouts — Merchant admin UI state &amp; error boundary</t>
        </is>
      </c>
      <c r="G1477" s="13" t="inlineStr">
        <is>
          <t>In Progress</t>
        </is>
      </c>
      <c r="H1477" s="13" t="inlineStr">
        <is>
          <t>Medium</t>
        </is>
      </c>
      <c r="I1477" s="13" t="inlineStr">
        <is>
          <t>M-055</t>
        </is>
      </c>
      <c r="J1477" s="13" t="inlineStr">
        <is>
          <t>M-012</t>
        </is>
      </c>
      <c r="K1477" s="13" t="inlineStr">
        <is>
          <t>2026-08-19T08:12:42+07:00</t>
        </is>
      </c>
      <c r="L1477" s="13" t="inlineStr">
        <is>
          <t>2026-10-08T09:38:33+07:00</t>
        </is>
      </c>
      <c r="M1477" s="13" t="inlineStr">
        <is>
          <t>2026-10-16</t>
        </is>
      </c>
      <c r="N1477" s="13" t="inlineStr">
        <is>
          <t>8</t>
        </is>
      </c>
      <c r="O1477" s="13" t="inlineStr">
        <is>
          <t>False</t>
        </is>
      </c>
      <c r="P1477" s="13" t="inlineStr">
        <is>
          <t>0.0</t>
        </is>
      </c>
      <c r="Q1477" s="13" t="inlineStr">
        <is>
          <t>regular_hours</t>
        </is>
      </c>
      <c r="R1477" s="13" t="inlineStr">
        <is>
          <t>3</t>
        </is>
      </c>
    </row>
    <row r="1478">
      <c r="A1478" s="12" t="inlineStr">
        <is>
          <t>PAY-226</t>
        </is>
      </c>
      <c r="B1478" s="12" t="inlineStr">
        <is>
          <t>NSC-PAY</t>
        </is>
      </c>
      <c r="C1478" s="12" t="inlineStr">
        <is>
          <t>SPRINT-PAY-13</t>
        </is>
      </c>
      <c r="D1478" s="12" t="inlineStr">
        <is>
          <t>PAY-031</t>
        </is>
      </c>
      <c r="E1478" s="12" t="inlineStr">
        <is>
          <t>Bug</t>
        </is>
      </c>
      <c r="F1478" s="12" t="inlineStr">
        <is>
          <t>Webhook signature authorization header verification against tenant secrets — Webhook signature &amp; payload verification</t>
        </is>
      </c>
      <c r="G1478" s="12" t="inlineStr">
        <is>
          <t>To Do</t>
        </is>
      </c>
      <c r="H1478" s="12" t="inlineStr">
        <is>
          <t>Medium</t>
        </is>
      </c>
      <c r="I1478" s="12" t="inlineStr">
        <is>
          <t>M-006</t>
        </is>
      </c>
      <c r="J1478" s="12" t="inlineStr">
        <is>
          <t>M-006</t>
        </is>
      </c>
      <c r="K1478" s="12" t="inlineStr">
        <is>
          <t>2026-08-20T08:23:09+07:00</t>
        </is>
      </c>
      <c r="L1478" s="12" t="inlineStr">
        <is>
          <t>2026-10-09T19:28:30+07:00</t>
        </is>
      </c>
      <c r="M1478" s="12" t="inlineStr">
        <is>
          <t>2026-10-19</t>
        </is>
      </c>
      <c r="N1478" s="12" t="inlineStr">
        <is>
          <t>1</t>
        </is>
      </c>
      <c r="O1478" s="12" t="inlineStr">
        <is>
          <t>True</t>
        </is>
      </c>
      <c r="P1478" s="12" t="inlineStr">
        <is>
          <t>3.5</t>
        </is>
      </c>
      <c r="Q1478" s="12" t="inlineStr">
        <is>
          <t>evening_overtime</t>
        </is>
      </c>
      <c r="R1478" s="12" t="inlineStr">
        <is>
          <t>3</t>
        </is>
      </c>
    </row>
    <row r="1479">
      <c r="A1479" s="13" t="inlineStr">
        <is>
          <t>PAY-227</t>
        </is>
      </c>
      <c r="B1479" s="13" t="inlineStr">
        <is>
          <t>NSC-PAY</t>
        </is>
      </c>
      <c r="C1479" s="13" t="inlineStr">
        <is>
          <t>SPRINT-PAY-10</t>
        </is>
      </c>
      <c r="D1479" s="13" t="inlineStr">
        <is>
          <t>PAY-041</t>
        </is>
      </c>
      <c r="E1479" s="13" t="inlineStr">
        <is>
          <t>Bug</t>
        </is>
      </c>
      <c r="F1479" s="13" t="inlineStr">
        <is>
          <t>Payment intent authorization cancellation upon checkout abandon — Observability spans &amp; SLO alert thresholds</t>
        </is>
      </c>
      <c r="G1479" s="13" t="inlineStr">
        <is>
          <t>Done</t>
        </is>
      </c>
      <c r="H1479" s="13" t="inlineStr">
        <is>
          <t>Medium</t>
        </is>
      </c>
      <c r="I1479" s="13" t="inlineStr">
        <is>
          <t>M-027</t>
        </is>
      </c>
      <c r="J1479" s="13" t="inlineStr">
        <is>
          <t>M-040</t>
        </is>
      </c>
      <c r="K1479" s="13" t="inlineStr">
        <is>
          <t>2026-08-20T08:34:26+07:00</t>
        </is>
      </c>
      <c r="L1479" s="13" t="inlineStr">
        <is>
          <t>2026-08-28T16:12:27+07:00</t>
        </is>
      </c>
      <c r="M1479" s="13" t="inlineStr">
        <is>
          <t>2026-09-10</t>
        </is>
      </c>
      <c r="N1479" s="13" t="inlineStr">
        <is>
          <t>2</t>
        </is>
      </c>
      <c r="O1479" s="13" t="inlineStr">
        <is>
          <t>False</t>
        </is>
      </c>
      <c r="P1479" s="13" t="inlineStr">
        <is>
          <t>0.0</t>
        </is>
      </c>
      <c r="Q1479" s="13" t="inlineStr">
        <is>
          <t>regular_hours</t>
        </is>
      </c>
      <c r="R1479" s="13" t="inlineStr">
        <is>
          <t>0</t>
        </is>
      </c>
    </row>
    <row r="1480">
      <c r="A1480" s="12" t="inlineStr">
        <is>
          <t>PAY-228</t>
        </is>
      </c>
      <c r="B1480" s="12" t="inlineStr">
        <is>
          <t>NSC-PAY</t>
        </is>
      </c>
      <c r="C1480" s="12" t="inlineStr">
        <is>
          <t>SPRINT-PAY-13</t>
        </is>
      </c>
      <c r="D1480" s="12" t="inlineStr">
        <is>
          <t>PAY-011</t>
        </is>
      </c>
      <c r="E1480" s="12" t="inlineStr">
        <is>
          <t>Story</t>
        </is>
      </c>
      <c r="F1480" s="12" t="inlineStr">
        <is>
          <t>Multi-currency payment capture with exchange settlement audit — Load test benchmark &amp; p95 latency profiling</t>
        </is>
      </c>
      <c r="G1480" s="12" t="inlineStr">
        <is>
          <t>In Progress</t>
        </is>
      </c>
      <c r="H1480" s="12" t="inlineStr">
        <is>
          <t>High</t>
        </is>
      </c>
      <c r="I1480" s="12" t="inlineStr">
        <is>
          <t>M-028</t>
        </is>
      </c>
      <c r="J1480" s="12" t="inlineStr">
        <is>
          <t>M-006</t>
        </is>
      </c>
      <c r="K1480" s="12" t="inlineStr">
        <is>
          <t>2026-08-20T08:45:43+07:00</t>
        </is>
      </c>
      <c r="L1480" s="12" t="inlineStr">
        <is>
          <t>2026-09-29T10:27:54+07:00</t>
        </is>
      </c>
      <c r="M1480" s="12" t="inlineStr">
        <is>
          <t>2026-10-09</t>
        </is>
      </c>
      <c r="N1480" s="12" t="inlineStr">
        <is>
          <t>3</t>
        </is>
      </c>
      <c r="O1480" s="12" t="inlineStr">
        <is>
          <t>False</t>
        </is>
      </c>
      <c r="P1480" s="12" t="inlineStr">
        <is>
          <t>0.0</t>
        </is>
      </c>
      <c r="Q1480" s="12" t="inlineStr">
        <is>
          <t>regular_hours</t>
        </is>
      </c>
      <c r="R1480" s="12" t="inlineStr">
        <is>
          <t>3</t>
        </is>
      </c>
    </row>
    <row r="1481">
      <c r="A1481" s="13" t="inlineStr">
        <is>
          <t>PAY-229</t>
        </is>
      </c>
      <c r="B1481" s="13" t="inlineStr">
        <is>
          <t>NSC-PAY</t>
        </is>
      </c>
      <c r="C1481" s="13" t="inlineStr">
        <is>
          <t>SPRINT-PAY-13</t>
        </is>
      </c>
      <c r="D1481" s="13" t="inlineStr">
        <is>
          <t>PAY-021</t>
        </is>
      </c>
      <c r="E1481" s="13" t="inlineStr">
        <is>
          <t>Story</t>
        </is>
      </c>
      <c r="F1481" s="13" t="inlineStr">
        <is>
          <t>3D-Secure 2.0 challenge completion and return redirect handshake — Multi-tenant isolation &amp; negative permission checks</t>
        </is>
      </c>
      <c r="G1481" s="13" t="inlineStr">
        <is>
          <t>To Do</t>
        </is>
      </c>
      <c r="H1481" s="13" t="inlineStr">
        <is>
          <t>Low</t>
        </is>
      </c>
      <c r="I1481" s="13" t="inlineStr">
        <is>
          <t>M-012</t>
        </is>
      </c>
      <c r="J1481" s="13" t="inlineStr">
        <is>
          <t>M-047</t>
        </is>
      </c>
      <c r="K1481" s="13" t="inlineStr">
        <is>
          <t>2026-08-21T08:08:10+07:00</t>
        </is>
      </c>
      <c r="L1481" s="13" t="inlineStr">
        <is>
          <t>2026-09-30T18:35:09+07:00</t>
        </is>
      </c>
      <c r="M1481" s="13" t="inlineStr">
        <is>
          <t>2026-10-20</t>
        </is>
      </c>
      <c r="N1481" s="13" t="inlineStr">
        <is>
          <t>5</t>
        </is>
      </c>
      <c r="O1481" s="13" t="inlineStr">
        <is>
          <t>True</t>
        </is>
      </c>
      <c r="P1481" s="13" t="inlineStr">
        <is>
          <t>2.5</t>
        </is>
      </c>
      <c r="Q1481" s="13" t="inlineStr">
        <is>
          <t>evening_overtime</t>
        </is>
      </c>
      <c r="R1481" s="13" t="inlineStr">
        <is>
          <t>3</t>
        </is>
      </c>
    </row>
    <row r="1482">
      <c r="A1482" s="12" t="inlineStr">
        <is>
          <t>PAY-230</t>
        </is>
      </c>
      <c r="B1482" s="12" t="inlineStr">
        <is>
          <t>NSC-PAY</t>
        </is>
      </c>
      <c r="C1482" s="12" t="inlineStr">
        <is>
          <t>SPRINT-PAY-11</t>
        </is>
      </c>
      <c r="D1482" s="12" t="inlineStr">
        <is>
          <t>PAY-031</t>
        </is>
      </c>
      <c r="E1482" s="12" t="inlineStr">
        <is>
          <t>Story</t>
        </is>
      </c>
      <c r="F1482" s="12" t="inlineStr">
        <is>
          <t>Payment webhook event deduplication using durable idempotency inbox — Cache invalidation &amp; version lineage check</t>
        </is>
      </c>
      <c r="G1482" s="12" t="inlineStr">
        <is>
          <t>Done</t>
        </is>
      </c>
      <c r="H1482" s="12" t="inlineStr">
        <is>
          <t>High</t>
        </is>
      </c>
      <c r="I1482" s="12" t="inlineStr">
        <is>
          <t>M-013</t>
        </is>
      </c>
      <c r="J1482" s="12" t="inlineStr">
        <is>
          <t>M-006</t>
        </is>
      </c>
      <c r="K1482" s="12" t="inlineStr">
        <is>
          <t>2026-08-21T08:19:27+07:00</t>
        </is>
      </c>
      <c r="L1482" s="12" t="inlineStr">
        <is>
          <t>2026-09-07T08:01:48+07:00</t>
        </is>
      </c>
      <c r="M1482" s="12" t="inlineStr">
        <is>
          <t>2026-08-31</t>
        </is>
      </c>
      <c r="N1482" s="12" t="inlineStr">
        <is>
          <t>8</t>
        </is>
      </c>
      <c r="O1482" s="12" t="inlineStr">
        <is>
          <t>False</t>
        </is>
      </c>
      <c r="P1482" s="12" t="inlineStr">
        <is>
          <t>0.0</t>
        </is>
      </c>
      <c r="Q1482" s="12" t="inlineStr">
        <is>
          <t>regular_hours</t>
        </is>
      </c>
      <c r="R1482" s="12" t="inlineStr">
        <is>
          <t>1</t>
        </is>
      </c>
    </row>
    <row r="1483">
      <c r="A1483" s="13" t="inlineStr">
        <is>
          <t>PAY-231</t>
        </is>
      </c>
      <c r="B1483" s="13" t="inlineStr">
        <is>
          <t>NSC-PAY</t>
        </is>
      </c>
      <c r="C1483" s="13" t="inlineStr">
        <is>
          <t>SPRINT-PAY-13</t>
        </is>
      </c>
      <c r="D1483" s="13" t="inlineStr">
        <is>
          <t>PAY-041</t>
        </is>
      </c>
      <c r="E1483" s="13" t="inlineStr">
        <is>
          <t>Story</t>
        </is>
      </c>
      <c r="F1483" s="13" t="inlineStr">
        <is>
          <t>Payment provider retry policy with exponential backoff and jitter — Partner sandbox contract reconciliation</t>
        </is>
      </c>
      <c r="G1483" s="13" t="inlineStr">
        <is>
          <t>In Progress</t>
        </is>
      </c>
      <c r="H1483" s="13" t="inlineStr">
        <is>
          <t>High</t>
        </is>
      </c>
      <c r="I1483" s="13" t="inlineStr">
        <is>
          <t>M-040</t>
        </is>
      </c>
      <c r="J1483" s="13" t="inlineStr">
        <is>
          <t>M-006</t>
        </is>
      </c>
      <c r="K1483" s="13" t="inlineStr">
        <is>
          <t>2026-08-21T08:30:44+07:00</t>
        </is>
      </c>
      <c r="L1483" s="13" t="inlineStr">
        <is>
          <t>2026-10-02T11:16:15+07:00</t>
        </is>
      </c>
      <c r="M1483" s="13" t="inlineStr">
        <is>
          <t>2026-10-09</t>
        </is>
      </c>
      <c r="N1483" s="13" t="inlineStr">
        <is>
          <t>1</t>
        </is>
      </c>
      <c r="O1483" s="13" t="inlineStr">
        <is>
          <t>False</t>
        </is>
      </c>
      <c r="P1483" s="13" t="inlineStr">
        <is>
          <t>0.0</t>
        </is>
      </c>
      <c r="Q1483" s="13" t="inlineStr">
        <is>
          <t>regular_hours</t>
        </is>
      </c>
      <c r="R1483" s="13" t="inlineStr">
        <is>
          <t>3</t>
        </is>
      </c>
    </row>
    <row r="1484">
      <c r="A1484" s="12" t="inlineStr">
        <is>
          <t>PAY-232</t>
        </is>
      </c>
      <c r="B1484" s="12" t="inlineStr">
        <is>
          <t>NSC-PAY</t>
        </is>
      </c>
      <c r="C1484" s="12" t="inlineStr">
        <is>
          <t>SPRINT-PAY-13</t>
        </is>
      </c>
      <c r="D1484" s="12" t="inlineStr">
        <is>
          <t>PAY-011</t>
        </is>
      </c>
      <c r="E1484" s="12" t="inlineStr">
        <is>
          <t>Task</t>
        </is>
      </c>
      <c r="F1484" s="12" t="inlineStr">
        <is>
          <t>Partial authorization and partial refund transaction lifecycle — Boundary value &amp; currency minor-unit validation</t>
        </is>
      </c>
      <c r="G1484" s="12" t="inlineStr">
        <is>
          <t>Blocked</t>
        </is>
      </c>
      <c r="H1484" s="12" t="inlineStr">
        <is>
          <t>Highest</t>
        </is>
      </c>
      <c r="I1484" s="12" t="inlineStr">
        <is>
          <t>M-044</t>
        </is>
      </c>
      <c r="J1484" s="12" t="inlineStr">
        <is>
          <t>M-006</t>
        </is>
      </c>
      <c r="K1484" s="12" t="inlineStr">
        <is>
          <t>2026-08-24T08:41:11+07:00</t>
        </is>
      </c>
      <c r="L1484" s="12" t="inlineStr">
        <is>
          <t>2026-10-12T17:42:48+07:00</t>
        </is>
      </c>
      <c r="M1484" s="12" t="inlineStr">
        <is>
          <t>2026-10-09</t>
        </is>
      </c>
      <c r="N1484" s="12" t="inlineStr">
        <is>
          <t>2</t>
        </is>
      </c>
      <c r="O1484" s="12" t="inlineStr">
        <is>
          <t>True</t>
        </is>
      </c>
      <c r="P1484" s="12" t="inlineStr">
        <is>
          <t>1.5</t>
        </is>
      </c>
      <c r="Q1484" s="12" t="inlineStr">
        <is>
          <t>evening_overtime</t>
        </is>
      </c>
      <c r="R1484" s="12" t="inlineStr">
        <is>
          <t>3</t>
        </is>
      </c>
    </row>
    <row r="1485">
      <c r="A1485" s="13" t="inlineStr">
        <is>
          <t>PAY-233</t>
        </is>
      </c>
      <c r="B1485" s="13" t="inlineStr">
        <is>
          <t>NSC-PAY</t>
        </is>
      </c>
      <c r="C1485" s="13" t="inlineStr">
        <is>
          <t>SPRINT-PAY-10</t>
        </is>
      </c>
      <c r="D1485" s="13" t="inlineStr">
        <is>
          <t>PAY-021</t>
        </is>
      </c>
      <c r="E1485" s="13" t="inlineStr">
        <is>
          <t>Task</t>
        </is>
      </c>
      <c r="F1485" s="13" t="inlineStr">
        <is>
          <t>Payment provider failover mechanism for elevated error rates — Storefront response serialization &amp; pagination</t>
        </is>
      </c>
      <c r="G1485" s="13" t="inlineStr">
        <is>
          <t>Done</t>
        </is>
      </c>
      <c r="H1485" s="13" t="inlineStr">
        <is>
          <t>Medium</t>
        </is>
      </c>
      <c r="I1485" s="13" t="inlineStr">
        <is>
          <t>M-047</t>
        </is>
      </c>
      <c r="J1485" s="13" t="inlineStr">
        <is>
          <t>M-028</t>
        </is>
      </c>
      <c r="K1485" s="13" t="inlineStr">
        <is>
          <t>2026-08-24T08:52:28+07:00</t>
        </is>
      </c>
      <c r="L1485" s="13" t="inlineStr">
        <is>
          <t>2026-08-28T20:07:21+07:00</t>
        </is>
      </c>
      <c r="M1485" s="13" t="inlineStr">
        <is>
          <t>2026-09-08</t>
        </is>
      </c>
      <c r="N1485" s="13" t="inlineStr">
        <is>
          <t>3</t>
        </is>
      </c>
      <c r="O1485" s="13" t="inlineStr">
        <is>
          <t>True</t>
        </is>
      </c>
      <c r="P1485" s="13" t="inlineStr">
        <is>
          <t>2.5</t>
        </is>
      </c>
      <c r="Q1485" s="13" t="inlineStr">
        <is>
          <t>evening_overtime</t>
        </is>
      </c>
      <c r="R1485" s="13" t="inlineStr">
        <is>
          <t>0</t>
        </is>
      </c>
    </row>
    <row r="1486">
      <c r="A1486" s="12" t="inlineStr">
        <is>
          <t>PAY-234</t>
        </is>
      </c>
      <c r="B1486" s="12" t="inlineStr">
        <is>
          <t>NSC-PAY</t>
        </is>
      </c>
      <c r="C1486" s="12" t="inlineStr">
        <is>
          <t>SPRINT-PAY-13</t>
        </is>
      </c>
      <c r="D1486" s="12" t="inlineStr">
        <is>
          <t>PAY-031</t>
        </is>
      </c>
      <c r="E1486" s="12" t="inlineStr">
        <is>
          <t>Bug</t>
        </is>
      </c>
      <c r="F1486" s="12" t="inlineStr">
        <is>
          <t>Structured dispute and chargeback evidence metadata capture — Operational runbook &amp; support diagnostics</t>
        </is>
      </c>
      <c r="G1486" s="12" t="inlineStr">
        <is>
          <t>In Progress</t>
        </is>
      </c>
      <c r="H1486" s="12" t="inlineStr">
        <is>
          <t>Medium</t>
        </is>
      </c>
      <c r="I1486" s="12" t="inlineStr">
        <is>
          <t>M-055</t>
        </is>
      </c>
      <c r="J1486" s="12" t="inlineStr">
        <is>
          <t>M-006</t>
        </is>
      </c>
      <c r="K1486" s="12" t="inlineStr">
        <is>
          <t>2026-08-25T08:15:45+07:00</t>
        </is>
      </c>
      <c r="L1486" s="12" t="inlineStr">
        <is>
          <t>2026-10-05T13:05:36+07:00</t>
        </is>
      </c>
      <c r="M1486" s="12" t="inlineStr">
        <is>
          <t>2026-10-09</t>
        </is>
      </c>
      <c r="N1486" s="12" t="inlineStr">
        <is>
          <t>5</t>
        </is>
      </c>
      <c r="O1486" s="12" t="inlineStr">
        <is>
          <t>False</t>
        </is>
      </c>
      <c r="P1486" s="12" t="inlineStr">
        <is>
          <t>0.0</t>
        </is>
      </c>
      <c r="Q1486" s="12" t="inlineStr">
        <is>
          <t>regular_hours</t>
        </is>
      </c>
      <c r="R1486" s="12" t="inlineStr">
        <is>
          <t>3</t>
        </is>
      </c>
    </row>
    <row r="1487">
      <c r="A1487" s="13" t="inlineStr">
        <is>
          <t>PAY-235</t>
        </is>
      </c>
      <c r="B1487" s="13" t="inlineStr">
        <is>
          <t>NSC-PAY</t>
        </is>
      </c>
      <c r="C1487" s="13" t="inlineStr">
        <is>
          <t>SPRINT-PAY-13</t>
        </is>
      </c>
      <c r="D1487" s="13" t="inlineStr">
        <is>
          <t>PAY-041</t>
        </is>
      </c>
      <c r="E1487" s="13" t="inlineStr">
        <is>
          <t>Bug</t>
        </is>
      </c>
      <c r="F1487" s="13" t="inlineStr">
        <is>
          <t>PCI-DSS token storage boundaries and zero PAN persistence — API contract &amp; schema validation</t>
        </is>
      </c>
      <c r="G1487" s="13" t="inlineStr">
        <is>
          <t>Blocked</t>
        </is>
      </c>
      <c r="H1487" s="13" t="inlineStr">
        <is>
          <t>Medium</t>
        </is>
      </c>
      <c r="I1487" s="13" t="inlineStr">
        <is>
          <t>M-006</t>
        </is>
      </c>
      <c r="J1487" s="13" t="inlineStr">
        <is>
          <t>M-013</t>
        </is>
      </c>
      <c r="K1487" s="13" t="inlineStr">
        <is>
          <t>2026-08-25T08:26:12+07:00</t>
        </is>
      </c>
      <c r="L1487" s="13" t="inlineStr">
        <is>
          <t>2026-10-09T16:20:03+07:00</t>
        </is>
      </c>
      <c r="M1487" s="13" t="inlineStr">
        <is>
          <t>2026-10-21</t>
        </is>
      </c>
      <c r="N1487" s="13" t="inlineStr">
        <is>
          <t>8</t>
        </is>
      </c>
      <c r="O1487" s="13" t="inlineStr">
        <is>
          <t>False</t>
        </is>
      </c>
      <c r="P1487" s="13" t="inlineStr">
        <is>
          <t>0.0</t>
        </is>
      </c>
      <c r="Q1487" s="13" t="inlineStr">
        <is>
          <t>regular_hours</t>
        </is>
      </c>
      <c r="R1487" s="13" t="inlineStr">
        <is>
          <t>3</t>
        </is>
      </c>
    </row>
    <row r="1488">
      <c r="A1488" s="12" t="inlineStr">
        <is>
          <t>PAY-236</t>
        </is>
      </c>
      <c r="B1488" s="12" t="inlineStr">
        <is>
          <t>NSC-PAY</t>
        </is>
      </c>
      <c r="C1488" s="12" t="inlineStr">
        <is>
          <t>SPRINT-PAY-11</t>
        </is>
      </c>
      <c r="D1488" s="12" t="inlineStr">
        <is>
          <t>PAY-011</t>
        </is>
      </c>
      <c r="E1488" s="12" t="inlineStr">
        <is>
          <t>Story</t>
        </is>
      </c>
      <c r="F1488" s="12" t="inlineStr">
        <is>
          <t>PulsePay settlement reconciliation reports against captured charges — Idempotent retry &amp; dead-letter telemetry</t>
        </is>
      </c>
      <c r="G1488" s="12" t="inlineStr">
        <is>
          <t>Done</t>
        </is>
      </c>
      <c r="H1488" s="12" t="inlineStr">
        <is>
          <t>High</t>
        </is>
      </c>
      <c r="I1488" s="12" t="inlineStr">
        <is>
          <t>M-027</t>
        </is>
      </c>
      <c r="J1488" s="12" t="inlineStr">
        <is>
          <t>M-006</t>
        </is>
      </c>
      <c r="K1488" s="12" t="inlineStr">
        <is>
          <t>2026-08-25T08:37:29+07:00</t>
        </is>
      </c>
      <c r="L1488" s="12" t="inlineStr">
        <is>
          <t>2026-09-07T19:14:00+07:00</t>
        </is>
      </c>
      <c r="M1488" s="12" t="inlineStr">
        <is>
          <t>2026-09-14</t>
        </is>
      </c>
      <c r="N1488" s="12" t="inlineStr">
        <is>
          <t>1</t>
        </is>
      </c>
      <c r="O1488" s="12" t="inlineStr">
        <is>
          <t>True</t>
        </is>
      </c>
      <c r="P1488" s="12" t="inlineStr">
        <is>
          <t>1.5</t>
        </is>
      </c>
      <c r="Q1488" s="12" t="inlineStr">
        <is>
          <t>evening_overtime</t>
        </is>
      </c>
      <c r="R1488" s="12" t="inlineStr">
        <is>
          <t>1</t>
        </is>
      </c>
    </row>
    <row r="1489">
      <c r="A1489" s="13" t="inlineStr">
        <is>
          <t>PAY-237</t>
        </is>
      </c>
      <c r="B1489" s="13" t="inlineStr">
        <is>
          <t>NSC-PAY</t>
        </is>
      </c>
      <c r="C1489" s="13" t="inlineStr">
        <is>
          <t>SPRINT-PAY-13</t>
        </is>
      </c>
      <c r="D1489" s="13" t="inlineStr">
        <is>
          <t>PAY-021</t>
        </is>
      </c>
      <c r="E1489" s="13" t="inlineStr">
        <is>
          <t>Story</t>
        </is>
      </c>
      <c r="F1489" s="13" t="inlineStr">
        <is>
          <t>Circuit breaker implementation for payment gateway timeouts — Rate limiting &amp; audit trail emission</t>
        </is>
      </c>
      <c r="G1489" s="13" t="inlineStr">
        <is>
          <t>In Progress</t>
        </is>
      </c>
      <c r="H1489" s="13" t="inlineStr">
        <is>
          <t>Low</t>
        </is>
      </c>
      <c r="I1489" s="13" t="inlineStr">
        <is>
          <t>M-028</t>
        </is>
      </c>
      <c r="J1489" s="13" t="inlineStr">
        <is>
          <t>M-044</t>
        </is>
      </c>
      <c r="K1489" s="13" t="inlineStr">
        <is>
          <t>2026-08-26T08:48:46+07:00</t>
        </is>
      </c>
      <c r="L1489" s="13" t="inlineStr">
        <is>
          <t>2026-10-08T14:50:57+07:00</t>
        </is>
      </c>
      <c r="M1489" s="13" t="inlineStr">
        <is>
          <t>2026-10-28</t>
        </is>
      </c>
      <c r="N1489" s="13" t="inlineStr">
        <is>
          <t>2</t>
        </is>
      </c>
      <c r="O1489" s="13" t="inlineStr">
        <is>
          <t>False</t>
        </is>
      </c>
      <c r="P1489" s="13" t="inlineStr">
        <is>
          <t>0.0</t>
        </is>
      </c>
      <c r="Q1489" s="13" t="inlineStr">
        <is>
          <t>regular_hours</t>
        </is>
      </c>
      <c r="R1489" s="13" t="inlineStr">
        <is>
          <t>3</t>
        </is>
      </c>
    </row>
    <row r="1490">
      <c r="A1490" s="12" t="inlineStr">
        <is>
          <t>PAY-238</t>
        </is>
      </c>
      <c r="B1490" s="12" t="inlineStr">
        <is>
          <t>NSC-PAY</t>
        </is>
      </c>
      <c r="C1490" s="12" t="inlineStr">
        <is>
          <t>SPRINT-PAY-13</t>
        </is>
      </c>
      <c r="D1490" s="12" t="inlineStr">
        <is>
          <t>PAY-031</t>
        </is>
      </c>
      <c r="E1490" s="12" t="inlineStr">
        <is>
          <t>Story</t>
        </is>
      </c>
      <c r="F1490" s="12" t="inlineStr">
        <is>
          <t>Webhook signature authorization header verification against tenant secrets — Timeout fallback &amp; circuit breaker logic</t>
        </is>
      </c>
      <c r="G1490" s="12" t="inlineStr">
        <is>
          <t>Blocked</t>
        </is>
      </c>
      <c r="H1490" s="12" t="inlineStr">
        <is>
          <t>High</t>
        </is>
      </c>
      <c r="I1490" s="12" t="inlineStr">
        <is>
          <t>M-012</t>
        </is>
      </c>
      <c r="J1490" s="12" t="inlineStr">
        <is>
          <t>M-006</t>
        </is>
      </c>
      <c r="K1490" s="12" t="inlineStr">
        <is>
          <t>2026-08-26T08:11:13+07:00</t>
        </is>
      </c>
      <c r="L1490" s="12" t="inlineStr">
        <is>
          <t>2026-10-12T08:09:24+07:00</t>
        </is>
      </c>
      <c r="M1490" s="12" t="inlineStr">
        <is>
          <t>2026-10-05</t>
        </is>
      </c>
      <c r="N1490" s="12" t="inlineStr">
        <is>
          <t>3</t>
        </is>
      </c>
      <c r="O1490" s="12" t="inlineStr">
        <is>
          <t>False</t>
        </is>
      </c>
      <c r="P1490" s="12" t="inlineStr">
        <is>
          <t>0.0</t>
        </is>
      </c>
      <c r="Q1490" s="12" t="inlineStr">
        <is>
          <t>regular_hours</t>
        </is>
      </c>
      <c r="R1490" s="12" t="inlineStr">
        <is>
          <t>3</t>
        </is>
      </c>
    </row>
    <row r="1491">
      <c r="A1491" s="13" t="inlineStr">
        <is>
          <t>PAY-239</t>
        </is>
      </c>
      <c r="B1491" s="13" t="inlineStr">
        <is>
          <t>NSC-PAY</t>
        </is>
      </c>
      <c r="C1491" s="13" t="inlineStr">
        <is>
          <t>SPRINT-PAY-11</t>
        </is>
      </c>
      <c r="D1491" s="13" t="inlineStr">
        <is>
          <t>PAY-041</t>
        </is>
      </c>
      <c r="E1491" s="13" t="inlineStr">
        <is>
          <t>Story</t>
        </is>
      </c>
      <c r="F1491" s="13" t="inlineStr">
        <is>
          <t>Payment intent authorization cancellation upon checkout abandon — Database expand-contract migration script</t>
        </is>
      </c>
      <c r="G1491" s="13" t="inlineStr">
        <is>
          <t>Done</t>
        </is>
      </c>
      <c r="H1491" s="13" t="inlineStr">
        <is>
          <t>High</t>
        </is>
      </c>
      <c r="I1491" s="13" t="inlineStr">
        <is>
          <t>M-013</t>
        </is>
      </c>
      <c r="J1491" s="13" t="inlineStr">
        <is>
          <t>M-055</t>
        </is>
      </c>
      <c r="K1491" s="13" t="inlineStr">
        <is>
          <t>2026-08-27T08:22:30+07:00</t>
        </is>
      </c>
      <c r="L1491" s="13" t="inlineStr">
        <is>
          <t>2026-09-14T18:21:39+07:00</t>
        </is>
      </c>
      <c r="M1491" s="13" t="inlineStr">
        <is>
          <t>2026-09-21</t>
        </is>
      </c>
      <c r="N1491" s="13" t="inlineStr">
        <is>
          <t>5</t>
        </is>
      </c>
      <c r="O1491" s="13" t="inlineStr">
        <is>
          <t>True</t>
        </is>
      </c>
      <c r="P1491" s="13" t="inlineStr">
        <is>
          <t>4.5</t>
        </is>
      </c>
      <c r="Q1491" s="13" t="inlineStr">
        <is>
          <t>evening_overtime</t>
        </is>
      </c>
      <c r="R1491" s="13" t="inlineStr">
        <is>
          <t>1</t>
        </is>
      </c>
    </row>
    <row r="1492">
      <c r="A1492" s="12" t="inlineStr">
        <is>
          <t>PAY-240</t>
        </is>
      </c>
      <c r="B1492" s="12" t="inlineStr">
        <is>
          <t>NSC-PAY</t>
        </is>
      </c>
      <c r="C1492" s="12" t="inlineStr">
        <is>
          <t>SPRINT-PAY-13</t>
        </is>
      </c>
      <c r="D1492" s="12" t="inlineStr">
        <is>
          <t>PAY-011</t>
        </is>
      </c>
      <c r="E1492" s="12" t="inlineStr">
        <is>
          <t>Task</t>
        </is>
      </c>
      <c r="F1492" s="12" t="inlineStr">
        <is>
          <t>Multi-currency payment capture with exchange settlement audit — Edge-case race condition remediation</t>
        </is>
      </c>
      <c r="G1492" s="12" t="inlineStr">
        <is>
          <t>In Review</t>
        </is>
      </c>
      <c r="H1492" s="12" t="inlineStr">
        <is>
          <t>Highest</t>
        </is>
      </c>
      <c r="I1492" s="12" t="inlineStr">
        <is>
          <t>M-040</t>
        </is>
      </c>
      <c r="J1492" s="12" t="inlineStr">
        <is>
          <t>M-006</t>
        </is>
      </c>
      <c r="K1492" s="12" t="inlineStr">
        <is>
          <t>2026-08-27T08:33:47+07:00</t>
        </is>
      </c>
      <c r="L1492" s="12" t="inlineStr">
        <is>
          <t>2026-09-29T15:39:18+07:00</t>
        </is>
      </c>
      <c r="M1492" s="12" t="inlineStr">
        <is>
          <t>2026-10-09</t>
        </is>
      </c>
      <c r="N1492" s="12" t="inlineStr">
        <is>
          <t>8</t>
        </is>
      </c>
      <c r="O1492" s="12" t="inlineStr">
        <is>
          <t>False</t>
        </is>
      </c>
      <c r="P1492" s="12" t="inlineStr">
        <is>
          <t>0.0</t>
        </is>
      </c>
      <c r="Q1492" s="12" t="inlineStr">
        <is>
          <t>regular_hours</t>
        </is>
      </c>
      <c r="R1492" s="12" t="inlineStr">
        <is>
          <t>3</t>
        </is>
      </c>
    </row>
    <row r="1493">
      <c r="A1493" s="13" t="inlineStr">
        <is>
          <t>PAY-241</t>
        </is>
      </c>
      <c r="B1493" s="13" t="inlineStr">
        <is>
          <t>NSC-PAY</t>
        </is>
      </c>
      <c r="C1493" s="13" t="inlineStr">
        <is>
          <t>SPRINT-PAY-13</t>
        </is>
      </c>
      <c r="D1493" s="13" t="inlineStr">
        <is>
          <t>PAY-021</t>
        </is>
      </c>
      <c r="E1493" s="13" t="inlineStr">
        <is>
          <t>Task</t>
        </is>
      </c>
      <c r="F1493" s="13" t="inlineStr">
        <is>
          <t>3D-Secure 2.0 challenge completion and return redirect handshake — Observability spans &amp; SLO alert thresholds</t>
        </is>
      </c>
      <c r="G1493" s="13" t="inlineStr">
        <is>
          <t>Blocked</t>
        </is>
      </c>
      <c r="H1493" s="13" t="inlineStr">
        <is>
          <t>Medium</t>
        </is>
      </c>
      <c r="I1493" s="13" t="inlineStr">
        <is>
          <t>M-044</t>
        </is>
      </c>
      <c r="J1493" s="13" t="inlineStr">
        <is>
          <t>M-027</t>
        </is>
      </c>
      <c r="K1493" s="13" t="inlineStr">
        <is>
          <t>2026-08-27T08:44:14+07:00</t>
        </is>
      </c>
      <c r="L1493" s="13" t="inlineStr">
        <is>
          <t>2026-10-12T19:07:45+07:00</t>
        </is>
      </c>
      <c r="M1493" s="13" t="inlineStr">
        <is>
          <t>2026-10-15</t>
        </is>
      </c>
      <c r="N1493" s="13" t="inlineStr">
        <is>
          <t>1</t>
        </is>
      </c>
      <c r="O1493" s="13" t="inlineStr">
        <is>
          <t>True</t>
        </is>
      </c>
      <c r="P1493" s="13" t="inlineStr">
        <is>
          <t>2.5</t>
        </is>
      </c>
      <c r="Q1493" s="13" t="inlineStr">
        <is>
          <t>evening_overtime</t>
        </is>
      </c>
      <c r="R1493" s="13" t="inlineStr">
        <is>
          <t>3</t>
        </is>
      </c>
    </row>
    <row r="1494">
      <c r="A1494" s="12" t="inlineStr">
        <is>
          <t>PAY-242</t>
        </is>
      </c>
      <c r="B1494" s="12" t="inlineStr">
        <is>
          <t>NSC-PAY</t>
        </is>
      </c>
      <c r="C1494" s="12" t="inlineStr">
        <is>
          <t>SPRINT-PAY-11</t>
        </is>
      </c>
      <c r="D1494" s="12" t="inlineStr">
        <is>
          <t>PAY-031</t>
        </is>
      </c>
      <c r="E1494" s="12" t="inlineStr">
        <is>
          <t>Bug</t>
        </is>
      </c>
      <c r="F1494" s="12" t="inlineStr">
        <is>
          <t>Payment webhook event deduplication using durable idempotency inbox — Load test benchmark &amp; p95 latency profiling</t>
        </is>
      </c>
      <c r="G1494" s="12" t="inlineStr">
        <is>
          <t>Done</t>
        </is>
      </c>
      <c r="H1494" s="12" t="inlineStr">
        <is>
          <t>Medium</t>
        </is>
      </c>
      <c r="I1494" s="12" t="inlineStr">
        <is>
          <t>M-047</t>
        </is>
      </c>
      <c r="J1494" s="12" t="inlineStr">
        <is>
          <t>M-006</t>
        </is>
      </c>
      <c r="K1494" s="12" t="inlineStr">
        <is>
          <t>2026-08-28T08:07:31+07:00</t>
        </is>
      </c>
      <c r="L1494" s="12" t="inlineStr">
        <is>
          <t>2026-09-08T13:13:12+07:00</t>
        </is>
      </c>
      <c r="M1494" s="12" t="inlineStr">
        <is>
          <t>2026-09-11</t>
        </is>
      </c>
      <c r="N1494" s="12" t="inlineStr">
        <is>
          <t>2</t>
        </is>
      </c>
      <c r="O1494" s="12" t="inlineStr">
        <is>
          <t>False</t>
        </is>
      </c>
      <c r="P1494" s="12" t="inlineStr">
        <is>
          <t>0.0</t>
        </is>
      </c>
      <c r="Q1494" s="12" t="inlineStr">
        <is>
          <t>regular_hours</t>
        </is>
      </c>
      <c r="R1494" s="12" t="inlineStr">
        <is>
          <t>1</t>
        </is>
      </c>
    </row>
    <row r="1495">
      <c r="A1495" s="13" t="inlineStr">
        <is>
          <t>PAY-243</t>
        </is>
      </c>
      <c r="B1495" s="13" t="inlineStr">
        <is>
          <t>NSC-PAY</t>
        </is>
      </c>
      <c r="C1495" s="13" t="inlineStr">
        <is>
          <t>SPRINT-PAY-13</t>
        </is>
      </c>
      <c r="D1495" s="13" t="inlineStr">
        <is>
          <t>PAY-041</t>
        </is>
      </c>
      <c r="E1495" s="13" t="inlineStr">
        <is>
          <t>Bug</t>
        </is>
      </c>
      <c r="F1495" s="13" t="inlineStr">
        <is>
          <t>Payment provider retry policy with exponential backoff and jitter — Role-based access control policy enforcement</t>
        </is>
      </c>
      <c r="G1495" s="13" t="inlineStr">
        <is>
          <t>In Review</t>
        </is>
      </c>
      <c r="H1495" s="13" t="inlineStr">
        <is>
          <t>Medium</t>
        </is>
      </c>
      <c r="I1495" s="13" t="inlineStr">
        <is>
          <t>M-055</t>
        </is>
      </c>
      <c r="J1495" s="13" t="inlineStr">
        <is>
          <t>M-012</t>
        </is>
      </c>
      <c r="K1495" s="13" t="inlineStr">
        <is>
          <t>2026-08-28T08:18:48+07:00</t>
        </is>
      </c>
      <c r="L1495" s="13" t="inlineStr">
        <is>
          <t>2026-10-02T20:49:51+07:00</t>
        </is>
      </c>
      <c r="M1495" s="13" t="inlineStr">
        <is>
          <t>2026-10-19</t>
        </is>
      </c>
      <c r="N1495" s="13" t="inlineStr">
        <is>
          <t>3</t>
        </is>
      </c>
      <c r="O1495" s="13" t="inlineStr">
        <is>
          <t>True</t>
        </is>
      </c>
      <c r="P1495" s="13" t="inlineStr">
        <is>
          <t>4.5</t>
        </is>
      </c>
      <c r="Q1495" s="13" t="inlineStr">
        <is>
          <t>evening_overtime</t>
        </is>
      </c>
      <c r="R1495" s="13" t="inlineStr">
        <is>
          <t>3</t>
        </is>
      </c>
    </row>
    <row r="1496">
      <c r="A1496" s="12" t="inlineStr">
        <is>
          <t>PAY-244</t>
        </is>
      </c>
      <c r="B1496" s="12" t="inlineStr">
        <is>
          <t>NSC-PAY</t>
        </is>
      </c>
      <c r="C1496" s="12" t="inlineStr">
        <is>
          <t>SPRINT-PAY-11</t>
        </is>
      </c>
      <c r="D1496" s="12" t="inlineStr">
        <is>
          <t>PAY-011</t>
        </is>
      </c>
      <c r="E1496" s="12" t="inlineStr">
        <is>
          <t>Story</t>
        </is>
      </c>
      <c r="F1496" s="12" t="inlineStr">
        <is>
          <t>Partial authorization and partial refund transaction lifecycle — Event outbox deduplication &amp; ordering</t>
        </is>
      </c>
      <c r="G1496" s="12" t="inlineStr">
        <is>
          <t>Done</t>
        </is>
      </c>
      <c r="H1496" s="12" t="inlineStr">
        <is>
          <t>High</t>
        </is>
      </c>
      <c r="I1496" s="12" t="inlineStr">
        <is>
          <t>M-006</t>
        </is>
      </c>
      <c r="J1496" s="12" t="inlineStr">
        <is>
          <t>M-006</t>
        </is>
      </c>
      <c r="K1496" s="12" t="inlineStr">
        <is>
          <t>2026-08-28T08:29:15+07:00</t>
        </is>
      </c>
      <c r="L1496" s="12" t="inlineStr">
        <is>
          <t>2026-09-10T10:43:06+07:00</t>
        </is>
      </c>
      <c r="M1496" s="12" t="inlineStr">
        <is>
          <t>2026-09-15</t>
        </is>
      </c>
      <c r="N1496" s="12" t="inlineStr">
        <is>
          <t>5</t>
        </is>
      </c>
      <c r="O1496" s="12" t="inlineStr">
        <is>
          <t>False</t>
        </is>
      </c>
      <c r="P1496" s="12" t="inlineStr">
        <is>
          <t>0.0</t>
        </is>
      </c>
      <c r="Q1496" s="12" t="inlineStr">
        <is>
          <t>regular_hours</t>
        </is>
      </c>
      <c r="R1496" s="12" t="inlineStr">
        <is>
          <t>1</t>
        </is>
      </c>
    </row>
    <row r="1497">
      <c r="A1497" s="13" t="inlineStr">
        <is>
          <t>PAY-245</t>
        </is>
      </c>
      <c r="B1497" s="13" t="inlineStr">
        <is>
          <t>NSC-PAY</t>
        </is>
      </c>
      <c r="C1497" s="13" t="inlineStr">
        <is>
          <t>SPRINT-PAY-13</t>
        </is>
      </c>
      <c r="D1497" s="13" t="inlineStr">
        <is>
          <t>PAY-021</t>
        </is>
      </c>
      <c r="E1497" s="13" t="inlineStr">
        <is>
          <t>Story</t>
        </is>
      </c>
      <c r="F1497" s="13" t="inlineStr">
        <is>
          <t>Payment provider failover mechanism for elevated error rates — Zero-downtime deployment readiness gate</t>
        </is>
      </c>
      <c r="G1497" s="13" t="inlineStr">
        <is>
          <t>In Progress</t>
        </is>
      </c>
      <c r="H1497" s="13" t="inlineStr">
        <is>
          <t>Low</t>
        </is>
      </c>
      <c r="I1497" s="13" t="inlineStr">
        <is>
          <t>M-027</t>
        </is>
      </c>
      <c r="J1497" s="13" t="inlineStr">
        <is>
          <t>M-040</t>
        </is>
      </c>
      <c r="K1497" s="13" t="inlineStr">
        <is>
          <t>2026-08-31T08:40:32+07:00</t>
        </is>
      </c>
      <c r="L1497" s="13" t="inlineStr">
        <is>
          <t>2026-10-05T14:02:33+07:00</t>
        </is>
      </c>
      <c r="M1497" s="13" t="inlineStr">
        <is>
          <t>2026-10-20</t>
        </is>
      </c>
      <c r="N1497" s="13" t="inlineStr">
        <is>
          <t>8</t>
        </is>
      </c>
      <c r="O1497" s="13" t="inlineStr">
        <is>
          <t>False</t>
        </is>
      </c>
      <c r="P1497" s="13" t="inlineStr">
        <is>
          <t>0.0</t>
        </is>
      </c>
      <c r="Q1497" s="13" t="inlineStr">
        <is>
          <t>regular_hours</t>
        </is>
      </c>
      <c r="R1497" s="13" t="inlineStr">
        <is>
          <t>3</t>
        </is>
      </c>
    </row>
    <row r="1498">
      <c r="A1498" s="12" t="inlineStr">
        <is>
          <t>PAY-246</t>
        </is>
      </c>
      <c r="B1498" s="12" t="inlineStr">
        <is>
          <t>NSC-PAY</t>
        </is>
      </c>
      <c r="C1498" s="12" t="inlineStr">
        <is>
          <t>SPRINT-PAY-13</t>
        </is>
      </c>
      <c r="D1498" s="12" t="inlineStr">
        <is>
          <t>PAY-031</t>
        </is>
      </c>
      <c r="E1498" s="12" t="inlineStr">
        <is>
          <t>Story</t>
        </is>
      </c>
      <c r="F1498" s="12" t="inlineStr">
        <is>
          <t>Structured dispute and chargeback evidence metadata capture — Data retention &amp; privacy masking compliance</t>
        </is>
      </c>
      <c r="G1498" s="12" t="inlineStr">
        <is>
          <t>To Do</t>
        </is>
      </c>
      <c r="H1498" s="12" t="inlineStr">
        <is>
          <t>High</t>
        </is>
      </c>
      <c r="I1498" s="12" t="inlineStr">
        <is>
          <t>M-028</t>
        </is>
      </c>
      <c r="J1498" s="12" t="inlineStr">
        <is>
          <t>M-006</t>
        </is>
      </c>
      <c r="K1498" s="12" t="inlineStr">
        <is>
          <t>2026-08-31T08:51:49+07:00</t>
        </is>
      </c>
      <c r="L1498" s="12" t="inlineStr">
        <is>
          <t>2026-10-05T19:00:30+07:00</t>
        </is>
      </c>
      <c r="M1498" s="12" t="inlineStr">
        <is>
          <t>2026-10-09</t>
        </is>
      </c>
      <c r="N1498" s="12" t="inlineStr">
        <is>
          <t>1</t>
        </is>
      </c>
      <c r="O1498" s="12" t="inlineStr">
        <is>
          <t>True</t>
        </is>
      </c>
      <c r="P1498" s="12" t="inlineStr">
        <is>
          <t>3.5</t>
        </is>
      </c>
      <c r="Q1498" s="12" t="inlineStr">
        <is>
          <t>evening_overtime</t>
        </is>
      </c>
      <c r="R1498" s="12" t="inlineStr">
        <is>
          <t>3</t>
        </is>
      </c>
    </row>
    <row r="1499">
      <c r="A1499" s="13" t="inlineStr">
        <is>
          <t>PAY-247</t>
        </is>
      </c>
      <c r="B1499" s="13" t="inlineStr">
        <is>
          <t>NSC-PAY</t>
        </is>
      </c>
      <c r="C1499" s="13" t="inlineStr">
        <is>
          <t>SPRINT-PAY-12</t>
        </is>
      </c>
      <c r="D1499" s="13" t="inlineStr">
        <is>
          <t>PAY-041</t>
        </is>
      </c>
      <c r="E1499" s="13" t="inlineStr">
        <is>
          <t>Story</t>
        </is>
      </c>
      <c r="F1499" s="13" t="inlineStr">
        <is>
          <t>PCI-DSS token storage boundaries and zero PAN persistence — PostgreSQL indexing &amp; tenant query guard</t>
        </is>
      </c>
      <c r="G1499" s="13" t="inlineStr">
        <is>
          <t>Done</t>
        </is>
      </c>
      <c r="H1499" s="13" t="inlineStr">
        <is>
          <t>High</t>
        </is>
      </c>
      <c r="I1499" s="13" t="inlineStr">
        <is>
          <t>M-012</t>
        </is>
      </c>
      <c r="J1499" s="13" t="inlineStr">
        <is>
          <t>M-047</t>
        </is>
      </c>
      <c r="K1499" s="13" t="inlineStr">
        <is>
          <t>2026-09-03T08:14:16+07:00</t>
        </is>
      </c>
      <c r="L1499" s="13" t="inlineStr">
        <is>
          <t>2026-09-17T11:32:27+07:00</t>
        </is>
      </c>
      <c r="M1499" s="13" t="inlineStr">
        <is>
          <t>2026-09-22</t>
        </is>
      </c>
      <c r="N1499" s="13" t="inlineStr">
        <is>
          <t>2</t>
        </is>
      </c>
      <c r="O1499" s="13" t="inlineStr">
        <is>
          <t>False</t>
        </is>
      </c>
      <c r="P1499" s="13" t="inlineStr">
        <is>
          <t>0.0</t>
        </is>
      </c>
      <c r="Q1499" s="13" t="inlineStr">
        <is>
          <t>regular_hours</t>
        </is>
      </c>
      <c r="R1499" s="13" t="inlineStr">
        <is>
          <t>1</t>
        </is>
      </c>
    </row>
    <row r="1500">
      <c r="A1500" s="12" t="inlineStr">
        <is>
          <t>PAY-248</t>
        </is>
      </c>
      <c r="B1500" s="12" t="inlineStr">
        <is>
          <t>NSC-PAY</t>
        </is>
      </c>
      <c r="C1500" s="12" t="inlineStr">
        <is>
          <t>SPRINT-PAY-13</t>
        </is>
      </c>
      <c r="D1500" s="12" t="inlineStr">
        <is>
          <t>PAY-011</t>
        </is>
      </c>
      <c r="E1500" s="12" t="inlineStr">
        <is>
          <t>Task</t>
        </is>
      </c>
      <c r="F1500" s="12" t="inlineStr">
        <is>
          <t>PulsePay settlement reconciliation reports against captured charges — Integration test suite &amp; staging replay</t>
        </is>
      </c>
      <c r="G1500" s="12" t="inlineStr">
        <is>
          <t>In Progress</t>
        </is>
      </c>
      <c r="H1500" s="12" t="inlineStr">
        <is>
          <t>Highest</t>
        </is>
      </c>
      <c r="I1500" s="12" t="inlineStr">
        <is>
          <t>M-013</t>
        </is>
      </c>
      <c r="J1500" s="12" t="inlineStr">
        <is>
          <t>M-006</t>
        </is>
      </c>
      <c r="K1500" s="12" t="inlineStr">
        <is>
          <t>2026-09-03T08:25:33+07:00</t>
        </is>
      </c>
      <c r="L1500" s="12" t="inlineStr">
        <is>
          <t>2026-10-07T15:47:54+07:00</t>
        </is>
      </c>
      <c r="M1500" s="12" t="inlineStr">
        <is>
          <t>2026-10-23</t>
        </is>
      </c>
      <c r="N1500" s="12" t="inlineStr">
        <is>
          <t>3</t>
        </is>
      </c>
      <c r="O1500" s="12" t="inlineStr">
        <is>
          <t>False</t>
        </is>
      </c>
      <c r="P1500" s="12" t="inlineStr">
        <is>
          <t>0.0</t>
        </is>
      </c>
      <c r="Q1500" s="12" t="inlineStr">
        <is>
          <t>regular_hours</t>
        </is>
      </c>
      <c r="R1500" s="12" t="inlineStr">
        <is>
          <t>2</t>
        </is>
      </c>
    </row>
    <row r="1501">
      <c r="A1501" s="13" t="inlineStr">
        <is>
          <t>PAY-249</t>
        </is>
      </c>
      <c r="B1501" s="13" t="inlineStr">
        <is>
          <t>NSC-PAY</t>
        </is>
      </c>
      <c r="C1501" s="13" t="inlineStr">
        <is>
          <t>SPRINT-PAY-13</t>
        </is>
      </c>
      <c r="D1501" s="13" t="inlineStr">
        <is>
          <t>PAY-021</t>
        </is>
      </c>
      <c r="E1501" s="13" t="inlineStr">
        <is>
          <t>Task</t>
        </is>
      </c>
      <c r="F1501" s="13" t="inlineStr">
        <is>
          <t>Circuit breaker implementation for payment gateway timeouts — Backfill worker &amp; batch memory tuning</t>
        </is>
      </c>
      <c r="G1501" s="13" t="inlineStr">
        <is>
          <t>To Do</t>
        </is>
      </c>
      <c r="H1501" s="13" t="inlineStr">
        <is>
          <t>Medium</t>
        </is>
      </c>
      <c r="I1501" s="13" t="inlineStr">
        <is>
          <t>M-040</t>
        </is>
      </c>
      <c r="J1501" s="13" t="inlineStr">
        <is>
          <t>M-006</t>
        </is>
      </c>
      <c r="K1501" s="13" t="inlineStr">
        <is>
          <t>2026-09-03T08:36:50+07:00</t>
        </is>
      </c>
      <c r="L1501" s="13" t="inlineStr">
        <is>
          <t>2026-10-08T18:07:09+07:00</t>
        </is>
      </c>
      <c r="M1501" s="13" t="inlineStr">
        <is>
          <t>2026-10-26</t>
        </is>
      </c>
      <c r="N1501" s="13" t="inlineStr">
        <is>
          <t>5</t>
        </is>
      </c>
      <c r="O1501" s="13" t="inlineStr">
        <is>
          <t>True</t>
        </is>
      </c>
      <c r="P1501" s="13" t="inlineStr">
        <is>
          <t>2.5</t>
        </is>
      </c>
      <c r="Q1501" s="13" t="inlineStr">
        <is>
          <t>evening_overtime</t>
        </is>
      </c>
      <c r="R1501" s="13" t="inlineStr">
        <is>
          <t>2</t>
        </is>
      </c>
    </row>
    <row r="1502">
      <c r="A1502" s="12" t="inlineStr">
        <is>
          <t>PAY-250</t>
        </is>
      </c>
      <c r="B1502" s="12" t="inlineStr">
        <is>
          <t>NSC-PAY</t>
        </is>
      </c>
      <c r="C1502" s="12" t="inlineStr">
        <is>
          <t>SPRINT-PAY-11</t>
        </is>
      </c>
      <c r="D1502" s="12" t="inlineStr">
        <is>
          <t>PAY-031</t>
        </is>
      </c>
      <c r="E1502" s="12" t="inlineStr">
        <is>
          <t>Bug</t>
        </is>
      </c>
      <c r="F1502" s="12" t="inlineStr">
        <is>
          <t>Webhook signature authorization header verification against tenant secrets — Multi-tenant isolation &amp; negative permission checks</t>
        </is>
      </c>
      <c r="G1502" s="12" t="inlineStr">
        <is>
          <t>Done</t>
        </is>
      </c>
      <c r="H1502" s="12" t="inlineStr">
        <is>
          <t>Medium</t>
        </is>
      </c>
      <c r="I1502" s="12" t="inlineStr">
        <is>
          <t>M-044</t>
        </is>
      </c>
      <c r="J1502" s="12" t="inlineStr">
        <is>
          <t>M-006</t>
        </is>
      </c>
      <c r="K1502" s="12" t="inlineStr">
        <is>
          <t>2026-09-04T08:47:17+07:00</t>
        </is>
      </c>
      <c r="L1502" s="12" t="inlineStr">
        <is>
          <t>2026-09-11T13:21:48+07:00</t>
        </is>
      </c>
      <c r="M1502" s="12" t="inlineStr">
        <is>
          <t>2026-09-14</t>
        </is>
      </c>
      <c r="N1502" s="12" t="inlineStr">
        <is>
          <t>8</t>
        </is>
      </c>
      <c r="O1502" s="12" t="inlineStr">
        <is>
          <t>False</t>
        </is>
      </c>
      <c r="P1502" s="12" t="inlineStr">
        <is>
          <t>0.0</t>
        </is>
      </c>
      <c r="Q1502" s="12" t="inlineStr">
        <is>
          <t>regular_hours</t>
        </is>
      </c>
      <c r="R1502" s="12" t="inlineStr">
        <is>
          <t>0</t>
        </is>
      </c>
    </row>
    <row r="1503">
      <c r="A1503" s="13" t="inlineStr">
        <is>
          <t>PAY-251</t>
        </is>
      </c>
      <c r="B1503" s="13" t="inlineStr">
        <is>
          <t>NSC-PAY</t>
        </is>
      </c>
      <c r="C1503" s="13" t="inlineStr">
        <is>
          <t>SPRINT-PAY-13</t>
        </is>
      </c>
      <c r="D1503" s="13" t="inlineStr">
        <is>
          <t>PAY-041</t>
        </is>
      </c>
      <c r="E1503" s="13" t="inlineStr">
        <is>
          <t>Bug</t>
        </is>
      </c>
      <c r="F1503" s="13" t="inlineStr">
        <is>
          <t>Payment intent authorization cancellation upon checkout abandon — Cache invalidation &amp; version lineage check</t>
        </is>
      </c>
      <c r="G1503" s="13" t="inlineStr">
        <is>
          <t>In Progress</t>
        </is>
      </c>
      <c r="H1503" s="13" t="inlineStr">
        <is>
          <t>Medium</t>
        </is>
      </c>
      <c r="I1503" s="13" t="inlineStr">
        <is>
          <t>M-047</t>
        </is>
      </c>
      <c r="J1503" s="13" t="inlineStr">
        <is>
          <t>M-028</t>
        </is>
      </c>
      <c r="K1503" s="13" t="inlineStr">
        <is>
          <t>2026-09-04T08:10:34+07:00</t>
        </is>
      </c>
      <c r="L1503" s="13" t="inlineStr">
        <is>
          <t>2026-10-12T16:36:15+07:00</t>
        </is>
      </c>
      <c r="M1503" s="13" t="inlineStr">
        <is>
          <t>2026-10-26</t>
        </is>
      </c>
      <c r="N1503" s="13" t="inlineStr">
        <is>
          <t>1</t>
        </is>
      </c>
      <c r="O1503" s="13" t="inlineStr">
        <is>
          <t>False</t>
        </is>
      </c>
      <c r="P1503" s="13" t="inlineStr">
        <is>
          <t>0.0</t>
        </is>
      </c>
      <c r="Q1503" s="13" t="inlineStr">
        <is>
          <t>regular_hours</t>
        </is>
      </c>
      <c r="R1503" s="13" t="inlineStr">
        <is>
          <t>2</t>
        </is>
      </c>
    </row>
    <row r="1504">
      <c r="A1504" s="12" t="inlineStr">
        <is>
          <t>PAY-252</t>
        </is>
      </c>
      <c r="B1504" s="12" t="inlineStr">
        <is>
          <t>NSC-PAY</t>
        </is>
      </c>
      <c r="C1504" s="12" t="inlineStr">
        <is>
          <t>SPRINT-PAY-13</t>
        </is>
      </c>
      <c r="D1504" s="12" t="inlineStr">
        <is>
          <t>PAY-011</t>
        </is>
      </c>
      <c r="E1504" s="12" t="inlineStr">
        <is>
          <t>Story</t>
        </is>
      </c>
      <c r="F1504" s="12" t="inlineStr">
        <is>
          <t>Multi-currency payment capture with exchange settlement audit — Partner sandbox contract reconciliation</t>
        </is>
      </c>
      <c r="G1504" s="12" t="inlineStr">
        <is>
          <t>Blocked</t>
        </is>
      </c>
      <c r="H1504" s="12" t="inlineStr">
        <is>
          <t>High</t>
        </is>
      </c>
      <c r="I1504" s="12" t="inlineStr">
        <is>
          <t>M-055</t>
        </is>
      </c>
      <c r="J1504" s="12" t="inlineStr">
        <is>
          <t>M-006</t>
        </is>
      </c>
      <c r="K1504" s="12" t="inlineStr">
        <is>
          <t>2026-09-07T08:21:51+07:00</t>
        </is>
      </c>
      <c r="L1504" s="12" t="inlineStr">
        <is>
          <t>2026-10-12T17:14:48+07:00</t>
        </is>
      </c>
      <c r="M1504" s="12" t="inlineStr">
        <is>
          <t>2026-10-07</t>
        </is>
      </c>
      <c r="N1504" s="12" t="inlineStr">
        <is>
          <t>2</t>
        </is>
      </c>
      <c r="O1504" s="12" t="inlineStr">
        <is>
          <t>True</t>
        </is>
      </c>
      <c r="P1504" s="12" t="inlineStr">
        <is>
          <t>1.5</t>
        </is>
      </c>
      <c r="Q1504" s="12" t="inlineStr">
        <is>
          <t>evening_overtime</t>
        </is>
      </c>
      <c r="R1504" s="12" t="inlineStr">
        <is>
          <t>2</t>
        </is>
      </c>
    </row>
    <row r="1505">
      <c r="A1505" s="13" t="inlineStr">
        <is>
          <t>PAY-253</t>
        </is>
      </c>
      <c r="B1505" s="13" t="inlineStr">
        <is>
          <t>NSC-PAY</t>
        </is>
      </c>
      <c r="C1505" s="13" t="inlineStr">
        <is>
          <t>SPRINT-PAY-12</t>
        </is>
      </c>
      <c r="D1505" s="13" t="inlineStr">
        <is>
          <t>PAY-021</t>
        </is>
      </c>
      <c r="E1505" s="13" t="inlineStr">
        <is>
          <t>Story</t>
        </is>
      </c>
      <c r="F1505" s="13" t="inlineStr">
        <is>
          <t>3D-Secure 2.0 challenge completion and return redirect handshake — Database expand-contract migration script</t>
        </is>
      </c>
      <c r="G1505" s="13" t="inlineStr">
        <is>
          <t>Done</t>
        </is>
      </c>
      <c r="H1505" s="13" t="inlineStr">
        <is>
          <t>Low</t>
        </is>
      </c>
      <c r="I1505" s="13" t="inlineStr">
        <is>
          <t>M-006</t>
        </is>
      </c>
      <c r="J1505" s="13" t="inlineStr">
        <is>
          <t>M-013</t>
        </is>
      </c>
      <c r="K1505" s="13" t="inlineStr">
        <is>
          <t>2026-09-07T08:32:18+07:00</t>
        </is>
      </c>
      <c r="L1505" s="13" t="inlineStr">
        <is>
          <t>2026-09-17T20:35:21+07:00</t>
        </is>
      </c>
      <c r="M1505" s="13" t="inlineStr">
        <is>
          <t>2026-09-18</t>
        </is>
      </c>
      <c r="N1505" s="13" t="inlineStr">
        <is>
          <t>3</t>
        </is>
      </c>
      <c r="O1505" s="13" t="inlineStr">
        <is>
          <t>True</t>
        </is>
      </c>
      <c r="P1505" s="13" t="inlineStr">
        <is>
          <t>2.5</t>
        </is>
      </c>
      <c r="Q1505" s="13" t="inlineStr">
        <is>
          <t>evening_overtime</t>
        </is>
      </c>
      <c r="R1505" s="13" t="inlineStr">
        <is>
          <t>1</t>
        </is>
      </c>
    </row>
    <row r="1506">
      <c r="A1506" s="12" t="inlineStr">
        <is>
          <t>PAY-254</t>
        </is>
      </c>
      <c r="B1506" s="12" t="inlineStr">
        <is>
          <t>NSC-PAY</t>
        </is>
      </c>
      <c r="C1506" s="12" t="inlineStr">
        <is>
          <t>SPRINT-PAY-13</t>
        </is>
      </c>
      <c r="D1506" s="12" t="inlineStr">
        <is>
          <t>PAY-031</t>
        </is>
      </c>
      <c r="E1506" s="12" t="inlineStr">
        <is>
          <t>Story</t>
        </is>
      </c>
      <c r="F1506" s="12" t="inlineStr">
        <is>
          <t>Payment webhook event deduplication using durable idempotency inbox — Edge-case race condition remediation</t>
        </is>
      </c>
      <c r="G1506" s="12" t="inlineStr">
        <is>
          <t>In Progress</t>
        </is>
      </c>
      <c r="H1506" s="12" t="inlineStr">
        <is>
          <t>High</t>
        </is>
      </c>
      <c r="I1506" s="12" t="inlineStr">
        <is>
          <t>M-027</t>
        </is>
      </c>
      <c r="J1506" s="12" t="inlineStr">
        <is>
          <t>M-006</t>
        </is>
      </c>
      <c r="K1506" s="12" t="inlineStr">
        <is>
          <t>2026-09-07T08:43:35+07:00</t>
        </is>
      </c>
      <c r="L1506" s="12" t="inlineStr">
        <is>
          <t>2026-10-01T08:25:36+07:00</t>
        </is>
      </c>
      <c r="M1506" s="12" t="inlineStr">
        <is>
          <t>2026-10-29</t>
        </is>
      </c>
      <c r="N1506" s="12" t="inlineStr">
        <is>
          <t>5</t>
        </is>
      </c>
      <c r="O1506" s="12" t="inlineStr">
        <is>
          <t>False</t>
        </is>
      </c>
      <c r="P1506" s="12" t="inlineStr">
        <is>
          <t>0.0</t>
        </is>
      </c>
      <c r="Q1506" s="12" t="inlineStr">
        <is>
          <t>regular_hours</t>
        </is>
      </c>
      <c r="R1506" s="12" t="inlineStr">
        <is>
          <t>2</t>
        </is>
      </c>
    </row>
    <row r="1507">
      <c r="A1507" s="13" t="inlineStr">
        <is>
          <t>PAY-255</t>
        </is>
      </c>
      <c r="B1507" s="13" t="inlineStr">
        <is>
          <t>NSC-PAY</t>
        </is>
      </c>
      <c r="C1507" s="13" t="inlineStr">
        <is>
          <t>SPRINT-PAY-13</t>
        </is>
      </c>
      <c r="D1507" s="13" t="inlineStr">
        <is>
          <t>PAY-041</t>
        </is>
      </c>
      <c r="E1507" s="13" t="inlineStr">
        <is>
          <t>Story</t>
        </is>
      </c>
      <c r="F1507" s="13" t="inlineStr">
        <is>
          <t>Payment provider retry policy with exponential backoff and jitter — Automated recovery &amp; rollback verification</t>
        </is>
      </c>
      <c r="G1507" s="13" t="inlineStr">
        <is>
          <t>Blocked</t>
        </is>
      </c>
      <c r="H1507" s="13" t="inlineStr">
        <is>
          <t>High</t>
        </is>
      </c>
      <c r="I1507" s="13" t="inlineStr">
        <is>
          <t>M-028</t>
        </is>
      </c>
      <c r="J1507" s="13" t="inlineStr">
        <is>
          <t>M-044</t>
        </is>
      </c>
      <c r="K1507" s="13" t="inlineStr">
        <is>
          <t>2026-09-08T08:06:52+07:00</t>
        </is>
      </c>
      <c r="L1507" s="13" t="inlineStr">
        <is>
          <t>2026-10-09T11:40:03+07:00</t>
        </is>
      </c>
      <c r="M1507" s="13" t="inlineStr">
        <is>
          <t>2026-10-19</t>
        </is>
      </c>
      <c r="N1507" s="13" t="inlineStr">
        <is>
          <t>8</t>
        </is>
      </c>
      <c r="O1507" s="13" t="inlineStr">
        <is>
          <t>False</t>
        </is>
      </c>
      <c r="P1507" s="13" t="inlineStr">
        <is>
          <t>0.0</t>
        </is>
      </c>
      <c r="Q1507" s="13" t="inlineStr">
        <is>
          <t>regular_hours</t>
        </is>
      </c>
      <c r="R1507" s="13" t="inlineStr">
        <is>
          <t>2</t>
        </is>
      </c>
    </row>
    <row r="1508">
      <c r="A1508" s="12" t="inlineStr">
        <is>
          <t>PAY-256</t>
        </is>
      </c>
      <c r="B1508" s="12" t="inlineStr">
        <is>
          <t>NSC-PAY</t>
        </is>
      </c>
      <c r="C1508" s="12" t="inlineStr">
        <is>
          <t>SPRINT-PAY-11</t>
        </is>
      </c>
      <c r="D1508" s="12" t="inlineStr">
        <is>
          <t>PAY-011</t>
        </is>
      </c>
      <c r="E1508" s="12" t="inlineStr">
        <is>
          <t>Task</t>
        </is>
      </c>
      <c r="F1508" s="12" t="inlineStr">
        <is>
          <t>Partial authorization and partial refund transaction lifecycle — Quarantine workflow for malformed inputs</t>
        </is>
      </c>
      <c r="G1508" s="12" t="inlineStr">
        <is>
          <t>Done</t>
        </is>
      </c>
      <c r="H1508" s="12" t="inlineStr">
        <is>
          <t>Highest</t>
        </is>
      </c>
      <c r="I1508" s="12" t="inlineStr">
        <is>
          <t>M-012</t>
        </is>
      </c>
      <c r="J1508" s="12" t="inlineStr">
        <is>
          <t>M-006</t>
        </is>
      </c>
      <c r="K1508" s="12" t="inlineStr">
        <is>
          <t>2026-09-08T08:17:19+07:00</t>
        </is>
      </c>
      <c r="L1508" s="12" t="inlineStr">
        <is>
          <t>2026-09-11T19:42:00+07:00</t>
        </is>
      </c>
      <c r="M1508" s="12" t="inlineStr">
        <is>
          <t>2026-09-24</t>
        </is>
      </c>
      <c r="N1508" s="12" t="inlineStr">
        <is>
          <t>1</t>
        </is>
      </c>
      <c r="O1508" s="12" t="inlineStr">
        <is>
          <t>True</t>
        </is>
      </c>
      <c r="P1508" s="12" t="inlineStr">
        <is>
          <t>1.5</t>
        </is>
      </c>
      <c r="Q1508" s="12" t="inlineStr">
        <is>
          <t>evening_overtime</t>
        </is>
      </c>
      <c r="R1508" s="12" t="inlineStr">
        <is>
          <t>0</t>
        </is>
      </c>
    </row>
    <row r="1509">
      <c r="A1509" s="13" t="inlineStr">
        <is>
          <t>PAY-257</t>
        </is>
      </c>
      <c r="B1509" s="13" t="inlineStr">
        <is>
          <t>NSC-PAY</t>
        </is>
      </c>
      <c r="C1509" s="13" t="inlineStr">
        <is>
          <t>SPRINT-PAY-13</t>
        </is>
      </c>
      <c r="D1509" s="13" t="inlineStr">
        <is>
          <t>PAY-021</t>
        </is>
      </c>
      <c r="E1509" s="13" t="inlineStr">
        <is>
          <t>Task</t>
        </is>
      </c>
      <c r="F1509" s="13" t="inlineStr">
        <is>
          <t>Payment provider failover mechanism for elevated error rates — Security header &amp; token scope hardening</t>
        </is>
      </c>
      <c r="G1509" s="13" t="inlineStr">
        <is>
          <t>In Progress</t>
        </is>
      </c>
      <c r="H1509" s="13" t="inlineStr">
        <is>
          <t>Medium</t>
        </is>
      </c>
      <c r="I1509" s="13" t="inlineStr">
        <is>
          <t>M-013</t>
        </is>
      </c>
      <c r="J1509" s="13" t="inlineStr">
        <is>
          <t>M-055</t>
        </is>
      </c>
      <c r="K1509" s="13" t="inlineStr">
        <is>
          <t>2026-09-09T08:28:36+07:00</t>
        </is>
      </c>
      <c r="L1509" s="13" t="inlineStr">
        <is>
          <t>2026-10-05T09:14:57+07:00</t>
        </is>
      </c>
      <c r="M1509" s="13" t="inlineStr">
        <is>
          <t>2026-10-16</t>
        </is>
      </c>
      <c r="N1509" s="13" t="inlineStr">
        <is>
          <t>2</t>
        </is>
      </c>
      <c r="O1509" s="13" t="inlineStr">
        <is>
          <t>False</t>
        </is>
      </c>
      <c r="P1509" s="13" t="inlineStr">
        <is>
          <t>0.0</t>
        </is>
      </c>
      <c r="Q1509" s="13" t="inlineStr">
        <is>
          <t>regular_hours</t>
        </is>
      </c>
      <c r="R1509" s="13" t="inlineStr">
        <is>
          <t>2</t>
        </is>
      </c>
    </row>
    <row r="1510">
      <c r="A1510" s="12" t="inlineStr">
        <is>
          <t>PAY-258</t>
        </is>
      </c>
      <c r="B1510" s="12" t="inlineStr">
        <is>
          <t>NSC-PAY</t>
        </is>
      </c>
      <c r="C1510" s="12" t="inlineStr">
        <is>
          <t>SPRINT-PAY-13</t>
        </is>
      </c>
      <c r="D1510" s="12" t="inlineStr">
        <is>
          <t>PAY-031</t>
        </is>
      </c>
      <c r="E1510" s="12" t="inlineStr">
        <is>
          <t>Bug</t>
        </is>
      </c>
      <c r="F1510" s="12" t="inlineStr">
        <is>
          <t>Structured dispute and chargeback evidence metadata capture — Cross-service correlation ID propagation</t>
        </is>
      </c>
      <c r="G1510" s="12" t="inlineStr">
        <is>
          <t>Blocked</t>
        </is>
      </c>
      <c r="H1510" s="12" t="inlineStr">
        <is>
          <t>Medium</t>
        </is>
      </c>
      <c r="I1510" s="12" t="inlineStr">
        <is>
          <t>M-040</t>
        </is>
      </c>
      <c r="J1510" s="12" t="inlineStr">
        <is>
          <t>M-006</t>
        </is>
      </c>
      <c r="K1510" s="12" t="inlineStr">
        <is>
          <t>2026-09-09T08:39:53+07:00</t>
        </is>
      </c>
      <c r="L1510" s="12" t="inlineStr">
        <is>
          <t>2026-10-12T13:29:24+07:00</t>
        </is>
      </c>
      <c r="M1510" s="12" t="inlineStr">
        <is>
          <t>2026-10-09</t>
        </is>
      </c>
      <c r="N1510" s="12" t="inlineStr">
        <is>
          <t>3</t>
        </is>
      </c>
      <c r="O1510" s="12" t="inlineStr">
        <is>
          <t>False</t>
        </is>
      </c>
      <c r="P1510" s="12" t="inlineStr">
        <is>
          <t>0.0</t>
        </is>
      </c>
      <c r="Q1510" s="12" t="inlineStr">
        <is>
          <t>regular_hours</t>
        </is>
      </c>
      <c r="R1510" s="12" t="inlineStr">
        <is>
          <t>2</t>
        </is>
      </c>
    </row>
    <row r="1511">
      <c r="A1511" s="13" t="inlineStr">
        <is>
          <t>PAY-259</t>
        </is>
      </c>
      <c r="B1511" s="13" t="inlineStr">
        <is>
          <t>NSC-PAY</t>
        </is>
      </c>
      <c r="C1511" s="13" t="inlineStr">
        <is>
          <t>SPRINT-PAY-12</t>
        </is>
      </c>
      <c r="D1511" s="13" t="inlineStr">
        <is>
          <t>PAY-041</t>
        </is>
      </c>
      <c r="E1511" s="13" t="inlineStr">
        <is>
          <t>Bug</t>
        </is>
      </c>
      <c r="F1511" s="13" t="inlineStr">
        <is>
          <t>PCI-DSS token storage boundaries and zero PAN persistence — Redis distributed lock &amp; concurrency handling</t>
        </is>
      </c>
      <c r="G1511" s="13" t="inlineStr">
        <is>
          <t>Done</t>
        </is>
      </c>
      <c r="H1511" s="13" t="inlineStr">
        <is>
          <t>Medium</t>
        </is>
      </c>
      <c r="I1511" s="13" t="inlineStr">
        <is>
          <t>M-044</t>
        </is>
      </c>
      <c r="J1511" s="13" t="inlineStr">
        <is>
          <t>M-027</t>
        </is>
      </c>
      <c r="K1511" s="13" t="inlineStr">
        <is>
          <t>2026-09-09T08:50:20+07:00</t>
        </is>
      </c>
      <c r="L1511" s="13" t="inlineStr">
        <is>
          <t>2026-09-17T18:49:39+07:00</t>
        </is>
      </c>
      <c r="M1511" s="13" t="inlineStr">
        <is>
          <t>2026-09-30</t>
        </is>
      </c>
      <c r="N1511" s="13" t="inlineStr">
        <is>
          <t>5</t>
        </is>
      </c>
      <c r="O1511" s="13" t="inlineStr">
        <is>
          <t>True</t>
        </is>
      </c>
      <c r="P1511" s="13" t="inlineStr">
        <is>
          <t>4.5</t>
        </is>
      </c>
      <c r="Q1511" s="13" t="inlineStr">
        <is>
          <t>evening_overtime</t>
        </is>
      </c>
      <c r="R1511" s="13" t="inlineStr">
        <is>
          <t>1</t>
        </is>
      </c>
    </row>
    <row r="1512">
      <c r="A1512" s="12" t="inlineStr">
        <is>
          <t>PAY-260</t>
        </is>
      </c>
      <c r="B1512" s="12" t="inlineStr">
        <is>
          <t>NSC-PAY</t>
        </is>
      </c>
      <c r="C1512" s="12" t="inlineStr">
        <is>
          <t>SPRINT-PAY-13</t>
        </is>
      </c>
      <c r="D1512" s="12" t="inlineStr">
        <is>
          <t>PAY-011</t>
        </is>
      </c>
      <c r="E1512" s="12" t="inlineStr">
        <is>
          <t>Story</t>
        </is>
      </c>
      <c r="F1512" s="12" t="inlineStr">
        <is>
          <t>PulsePay settlement reconciliation reports against captured charges — Merchant admin UI state &amp; error boundary</t>
        </is>
      </c>
      <c r="G1512" s="12" t="inlineStr">
        <is>
          <t>In Review</t>
        </is>
      </c>
      <c r="H1512" s="12" t="inlineStr">
        <is>
          <t>High</t>
        </is>
      </c>
      <c r="I1512" s="12" t="inlineStr">
        <is>
          <t>M-047</t>
        </is>
      </c>
      <c r="J1512" s="12" t="inlineStr">
        <is>
          <t>M-006</t>
        </is>
      </c>
      <c r="K1512" s="12" t="inlineStr">
        <is>
          <t>2026-09-10T08:13:37+07:00</t>
        </is>
      </c>
      <c r="L1512" s="12" t="inlineStr">
        <is>
          <t>2026-10-07T10:03:18+07:00</t>
        </is>
      </c>
      <c r="M1512" s="12" t="inlineStr">
        <is>
          <t>2026-10-19</t>
        </is>
      </c>
      <c r="N1512" s="12" t="inlineStr">
        <is>
          <t>8</t>
        </is>
      </c>
      <c r="O1512" s="12" t="inlineStr">
        <is>
          <t>False</t>
        </is>
      </c>
      <c r="P1512" s="12" t="inlineStr">
        <is>
          <t>0.0</t>
        </is>
      </c>
      <c r="Q1512" s="12" t="inlineStr">
        <is>
          <t>regular_hours</t>
        </is>
      </c>
      <c r="R1512" s="12" t="inlineStr">
        <is>
          <t>2</t>
        </is>
      </c>
    </row>
    <row r="1513">
      <c r="A1513" s="13" t="inlineStr">
        <is>
          <t>PAY-261</t>
        </is>
      </c>
      <c r="B1513" s="13" t="inlineStr">
        <is>
          <t>NSC-PAY</t>
        </is>
      </c>
      <c r="C1513" s="13" t="inlineStr">
        <is>
          <t>SPRINT-PAY-13</t>
        </is>
      </c>
      <c r="D1513" s="13" t="inlineStr">
        <is>
          <t>PAY-021</t>
        </is>
      </c>
      <c r="E1513" s="13" t="inlineStr">
        <is>
          <t>Story</t>
        </is>
      </c>
      <c r="F1513" s="13" t="inlineStr">
        <is>
          <t>Circuit breaker implementation for payment gateway timeouts — Webhook signature &amp; payload verification</t>
        </is>
      </c>
      <c r="G1513" s="13" t="inlineStr">
        <is>
          <t>Blocked</t>
        </is>
      </c>
      <c r="H1513" s="13" t="inlineStr">
        <is>
          <t>Low</t>
        </is>
      </c>
      <c r="I1513" s="13" t="inlineStr">
        <is>
          <t>M-055</t>
        </is>
      </c>
      <c r="J1513" s="13" t="inlineStr">
        <is>
          <t>M-012</t>
        </is>
      </c>
      <c r="K1513" s="13" t="inlineStr">
        <is>
          <t>2026-09-10T08:24:54+07:00</t>
        </is>
      </c>
      <c r="L1513" s="13" t="inlineStr">
        <is>
          <t>2026-10-12T19:35:45+07:00</t>
        </is>
      </c>
      <c r="M1513" s="13" t="inlineStr">
        <is>
          <t>2026-10-23</t>
        </is>
      </c>
      <c r="N1513" s="13" t="inlineStr">
        <is>
          <t>1</t>
        </is>
      </c>
      <c r="O1513" s="13" t="inlineStr">
        <is>
          <t>True</t>
        </is>
      </c>
      <c r="P1513" s="13" t="inlineStr">
        <is>
          <t>2.5</t>
        </is>
      </c>
      <c r="Q1513" s="13" t="inlineStr">
        <is>
          <t>evening_overtime</t>
        </is>
      </c>
      <c r="R1513" s="13" t="inlineStr">
        <is>
          <t>2</t>
        </is>
      </c>
    </row>
    <row r="1514">
      <c r="A1514" s="12" t="inlineStr">
        <is>
          <t>PAY-262</t>
        </is>
      </c>
      <c r="B1514" s="12" t="inlineStr">
        <is>
          <t>NSC-PAY</t>
        </is>
      </c>
      <c r="C1514" s="12" t="inlineStr">
        <is>
          <t>SPRINT-PAY-12</t>
        </is>
      </c>
      <c r="D1514" s="12" t="inlineStr">
        <is>
          <t>PAY-031</t>
        </is>
      </c>
      <c r="E1514" s="12" t="inlineStr">
        <is>
          <t>Story</t>
        </is>
      </c>
      <c r="F1514" s="12" t="inlineStr">
        <is>
          <t>Webhook signature authorization header verification against tenant secrets — Observability spans &amp; SLO alert thresholds</t>
        </is>
      </c>
      <c r="G1514" s="12" t="inlineStr">
        <is>
          <t>Done</t>
        </is>
      </c>
      <c r="H1514" s="12" t="inlineStr">
        <is>
          <t>High</t>
        </is>
      </c>
      <c r="I1514" s="12" t="inlineStr">
        <is>
          <t>M-006</t>
        </is>
      </c>
      <c r="J1514" s="12" t="inlineStr">
        <is>
          <t>M-006</t>
        </is>
      </c>
      <c r="K1514" s="12" t="inlineStr">
        <is>
          <t>2026-09-10T08:35:21+07:00</t>
        </is>
      </c>
      <c r="L1514" s="12" t="inlineStr">
        <is>
          <t>2026-09-23T08:33:12+07:00</t>
        </is>
      </c>
      <c r="M1514" s="12" t="inlineStr">
        <is>
          <t>2026-09-22</t>
        </is>
      </c>
      <c r="N1514" s="12" t="inlineStr">
        <is>
          <t>2</t>
        </is>
      </c>
      <c r="O1514" s="12" t="inlineStr">
        <is>
          <t>False</t>
        </is>
      </c>
      <c r="P1514" s="12" t="inlineStr">
        <is>
          <t>0.0</t>
        </is>
      </c>
      <c r="Q1514" s="12" t="inlineStr">
        <is>
          <t>regular_hours</t>
        </is>
      </c>
      <c r="R1514" s="12" t="inlineStr">
        <is>
          <t>1</t>
        </is>
      </c>
    </row>
    <row r="1515">
      <c r="A1515" s="13" t="inlineStr">
        <is>
          <t>PAY-263</t>
        </is>
      </c>
      <c r="B1515" s="13" t="inlineStr">
        <is>
          <t>NSC-PAY</t>
        </is>
      </c>
      <c r="C1515" s="13" t="inlineStr">
        <is>
          <t>SPRINT-PAY-13</t>
        </is>
      </c>
      <c r="D1515" s="13" t="inlineStr">
        <is>
          <t>PAY-041</t>
        </is>
      </c>
      <c r="E1515" s="13" t="inlineStr">
        <is>
          <t>Story</t>
        </is>
      </c>
      <c r="F1515" s="13" t="inlineStr">
        <is>
          <t>Payment intent authorization cancellation upon checkout abandon — Load test benchmark &amp; p95 latency profiling</t>
        </is>
      </c>
      <c r="G1515" s="13" t="inlineStr">
        <is>
          <t>In Review</t>
        </is>
      </c>
      <c r="H1515" s="13" t="inlineStr">
        <is>
          <t>High</t>
        </is>
      </c>
      <c r="I1515" s="13" t="inlineStr">
        <is>
          <t>M-027</t>
        </is>
      </c>
      <c r="J1515" s="13" t="inlineStr">
        <is>
          <t>M-040</t>
        </is>
      </c>
      <c r="K1515" s="13" t="inlineStr">
        <is>
          <t>2026-09-11T08:46:38+07:00</t>
        </is>
      </c>
      <c r="L1515" s="13" t="inlineStr">
        <is>
          <t>2026-10-12T20:21:51+07:00</t>
        </is>
      </c>
      <c r="M1515" s="13" t="inlineStr">
        <is>
          <t>2026-10-22</t>
        </is>
      </c>
      <c r="N1515" s="13" t="inlineStr">
        <is>
          <t>3</t>
        </is>
      </c>
      <c r="O1515" s="13" t="inlineStr">
        <is>
          <t>True</t>
        </is>
      </c>
      <c r="P1515" s="13" t="inlineStr">
        <is>
          <t>4.5</t>
        </is>
      </c>
      <c r="Q1515" s="13" t="inlineStr">
        <is>
          <t>evening_overtime</t>
        </is>
      </c>
      <c r="R1515" s="13" t="inlineStr">
        <is>
          <t>2</t>
        </is>
      </c>
    </row>
    <row r="1516">
      <c r="A1516" s="12" t="inlineStr">
        <is>
          <t>PAY-264</t>
        </is>
      </c>
      <c r="B1516" s="12" t="inlineStr">
        <is>
          <t>NSC-PAY</t>
        </is>
      </c>
      <c r="C1516" s="12" t="inlineStr">
        <is>
          <t>SPRINT-PAY-12</t>
        </is>
      </c>
      <c r="D1516" s="12" t="inlineStr">
        <is>
          <t>PAY-011</t>
        </is>
      </c>
      <c r="E1516" s="12" t="inlineStr">
        <is>
          <t>Task</t>
        </is>
      </c>
      <c r="F1516" s="12" t="inlineStr">
        <is>
          <t>Multi-currency payment capture with exchange settlement audit — Role-based access control policy enforcement</t>
        </is>
      </c>
      <c r="G1516" s="12" t="inlineStr">
        <is>
          <t>Done</t>
        </is>
      </c>
      <c r="H1516" s="12" t="inlineStr">
        <is>
          <t>Highest</t>
        </is>
      </c>
      <c r="I1516" s="12" t="inlineStr">
        <is>
          <t>M-028</t>
        </is>
      </c>
      <c r="J1516" s="12" t="inlineStr">
        <is>
          <t>M-006</t>
        </is>
      </c>
      <c r="K1516" s="12" t="inlineStr">
        <is>
          <t>2026-09-11T08:09:05+07:00</t>
        </is>
      </c>
      <c r="L1516" s="12" t="inlineStr">
        <is>
          <t>2026-09-16T15:07:06+07:00</t>
        </is>
      </c>
      <c r="M1516" s="12" t="inlineStr">
        <is>
          <t>2026-09-25</t>
        </is>
      </c>
      <c r="N1516" s="12" t="inlineStr">
        <is>
          <t>5</t>
        </is>
      </c>
      <c r="O1516" s="12" t="inlineStr">
        <is>
          <t>False</t>
        </is>
      </c>
      <c r="P1516" s="12" t="inlineStr">
        <is>
          <t>0.0</t>
        </is>
      </c>
      <c r="Q1516" s="12" t="inlineStr">
        <is>
          <t>regular_hours</t>
        </is>
      </c>
      <c r="R1516" s="12" t="inlineStr">
        <is>
          <t>1</t>
        </is>
      </c>
    </row>
    <row r="1517">
      <c r="A1517" s="13" t="inlineStr">
        <is>
          <t>PAY-265</t>
        </is>
      </c>
      <c r="B1517" s="13" t="inlineStr">
        <is>
          <t>NSC-PAY</t>
        </is>
      </c>
      <c r="C1517" s="13" t="inlineStr">
        <is>
          <t>SPRINT-PAY-13</t>
        </is>
      </c>
      <c r="D1517" s="13" t="inlineStr">
        <is>
          <t>PAY-021</t>
        </is>
      </c>
      <c r="E1517" s="13" t="inlineStr">
        <is>
          <t>Task</t>
        </is>
      </c>
      <c r="F1517" s="13" t="inlineStr">
        <is>
          <t>3D-Secure 2.0 challenge completion and return redirect handshake — Cache invalidation &amp; version lineage check</t>
        </is>
      </c>
      <c r="G1517" s="13" t="inlineStr">
        <is>
          <t>In Progress</t>
        </is>
      </c>
      <c r="H1517" s="13" t="inlineStr">
        <is>
          <t>Medium</t>
        </is>
      </c>
      <c r="I1517" s="13" t="inlineStr">
        <is>
          <t>M-012</t>
        </is>
      </c>
      <c r="J1517" s="13" t="inlineStr">
        <is>
          <t>M-047</t>
        </is>
      </c>
      <c r="K1517" s="13" t="inlineStr">
        <is>
          <t>2026-09-14T08:20:22+07:00</t>
        </is>
      </c>
      <c r="L1517" s="13" t="inlineStr">
        <is>
          <t>2026-09-30T09:22:33+07:00</t>
        </is>
      </c>
      <c r="M1517" s="13" t="inlineStr">
        <is>
          <t>2026-10-26</t>
        </is>
      </c>
      <c r="N1517" s="13" t="inlineStr">
        <is>
          <t>8</t>
        </is>
      </c>
      <c r="O1517" s="13" t="inlineStr">
        <is>
          <t>False</t>
        </is>
      </c>
      <c r="P1517" s="13" t="inlineStr">
        <is>
          <t>0.0</t>
        </is>
      </c>
      <c r="Q1517" s="13" t="inlineStr">
        <is>
          <t>regular_hours</t>
        </is>
      </c>
      <c r="R1517" s="13" t="inlineStr">
        <is>
          <t>2</t>
        </is>
      </c>
    </row>
    <row r="1518">
      <c r="A1518" s="12" t="inlineStr">
        <is>
          <t>PAY-266</t>
        </is>
      </c>
      <c r="B1518" s="12" t="inlineStr">
        <is>
          <t>NSC-PAY</t>
        </is>
      </c>
      <c r="C1518" s="12" t="inlineStr">
        <is>
          <t>SPRINT-PAY-13</t>
        </is>
      </c>
      <c r="D1518" s="12" t="inlineStr">
        <is>
          <t>PAY-031</t>
        </is>
      </c>
      <c r="E1518" s="12" t="inlineStr">
        <is>
          <t>Bug</t>
        </is>
      </c>
      <c r="F1518" s="12" t="inlineStr">
        <is>
          <t>Payment webhook event deduplication using durable idempotency inbox — Partner sandbox contract reconciliation</t>
        </is>
      </c>
      <c r="G1518" s="12" t="inlineStr">
        <is>
          <t>To Do</t>
        </is>
      </c>
      <c r="H1518" s="12" t="inlineStr">
        <is>
          <t>Medium</t>
        </is>
      </c>
      <c r="I1518" s="12" t="inlineStr">
        <is>
          <t>M-013</t>
        </is>
      </c>
      <c r="J1518" s="12" t="inlineStr">
        <is>
          <t>M-006</t>
        </is>
      </c>
      <c r="K1518" s="12" t="inlineStr">
        <is>
          <t>2026-09-14T08:31:39+07:00</t>
        </is>
      </c>
      <c r="L1518" s="12" t="inlineStr">
        <is>
          <t>2026-10-01T19:28:30+07:00</t>
        </is>
      </c>
      <c r="M1518" s="12" t="inlineStr">
        <is>
          <t>2026-10-26</t>
        </is>
      </c>
      <c r="N1518" s="12" t="inlineStr">
        <is>
          <t>1</t>
        </is>
      </c>
      <c r="O1518" s="12" t="inlineStr">
        <is>
          <t>True</t>
        </is>
      </c>
      <c r="P1518" s="12" t="inlineStr">
        <is>
          <t>3.5</t>
        </is>
      </c>
      <c r="Q1518" s="12" t="inlineStr">
        <is>
          <t>evening_overtime</t>
        </is>
      </c>
      <c r="R1518" s="12" t="inlineStr">
        <is>
          <t>2</t>
        </is>
      </c>
    </row>
    <row r="1519">
      <c r="A1519" s="13" t="inlineStr">
        <is>
          <t>PAY-267</t>
        </is>
      </c>
      <c r="B1519" s="13" t="inlineStr">
        <is>
          <t>NSC-PAY</t>
        </is>
      </c>
      <c r="C1519" s="13" t="inlineStr">
        <is>
          <t>SPRINT-PAY-12</t>
        </is>
      </c>
      <c r="D1519" s="13" t="inlineStr">
        <is>
          <t>PAY-041</t>
        </is>
      </c>
      <c r="E1519" s="13" t="inlineStr">
        <is>
          <t>Bug</t>
        </is>
      </c>
      <c r="F1519" s="13" t="inlineStr">
        <is>
          <t>Payment provider retry policy with exponential backoff and jitter — Boundary value &amp; currency minor-unit validation</t>
        </is>
      </c>
      <c r="G1519" s="13" t="inlineStr">
        <is>
          <t>Done</t>
        </is>
      </c>
      <c r="H1519" s="13" t="inlineStr">
        <is>
          <t>Medium</t>
        </is>
      </c>
      <c r="I1519" s="13" t="inlineStr">
        <is>
          <t>M-040</t>
        </is>
      </c>
      <c r="J1519" s="13" t="inlineStr">
        <is>
          <t>M-006</t>
        </is>
      </c>
      <c r="K1519" s="13" t="inlineStr">
        <is>
          <t>2026-09-14T08:42:06+07:00</t>
        </is>
      </c>
      <c r="L1519" s="13" t="inlineStr">
        <is>
          <t>2026-09-22T16:52:27+07:00</t>
        </is>
      </c>
      <c r="M1519" s="13" t="inlineStr">
        <is>
          <t>2026-10-01</t>
        </is>
      </c>
      <c r="N1519" s="13" t="inlineStr">
        <is>
          <t>2</t>
        </is>
      </c>
      <c r="O1519" s="13" t="inlineStr">
        <is>
          <t>False</t>
        </is>
      </c>
      <c r="P1519" s="13" t="inlineStr">
        <is>
          <t>0.0</t>
        </is>
      </c>
      <c r="Q1519" s="13" t="inlineStr">
        <is>
          <t>regular_hours</t>
        </is>
      </c>
      <c r="R1519" s="13" t="inlineStr">
        <is>
          <t>1</t>
        </is>
      </c>
    </row>
    <row r="1520">
      <c r="A1520" s="12" t="inlineStr">
        <is>
          <t>PAY-268</t>
        </is>
      </c>
      <c r="B1520" s="12" t="inlineStr">
        <is>
          <t>NSC-PAY</t>
        </is>
      </c>
      <c r="C1520" s="12" t="inlineStr">
        <is>
          <t>SPRINT-PAY-13</t>
        </is>
      </c>
      <c r="D1520" s="12" t="inlineStr">
        <is>
          <t>PAY-011</t>
        </is>
      </c>
      <c r="E1520" s="12" t="inlineStr">
        <is>
          <t>Story</t>
        </is>
      </c>
      <c r="F1520" s="12" t="inlineStr">
        <is>
          <t>Partial authorization and partial refund transaction lifecycle — Storefront response serialization &amp; pagination</t>
        </is>
      </c>
      <c r="G1520" s="12" t="inlineStr">
        <is>
          <t>In Progress</t>
        </is>
      </c>
      <c r="H1520" s="12" t="inlineStr">
        <is>
          <t>High</t>
        </is>
      </c>
      <c r="I1520" s="12" t="inlineStr">
        <is>
          <t>M-044</t>
        </is>
      </c>
      <c r="J1520" s="12" t="inlineStr">
        <is>
          <t>M-006</t>
        </is>
      </c>
      <c r="K1520" s="12" t="inlineStr">
        <is>
          <t>2026-09-15T08:05:23+07:00</t>
        </is>
      </c>
      <c r="L1520" s="12" t="inlineStr">
        <is>
          <t>2026-10-05T10:11:54+07:00</t>
        </is>
      </c>
      <c r="M1520" s="12" t="inlineStr">
        <is>
          <t>2026-10-27</t>
        </is>
      </c>
      <c r="N1520" s="12" t="inlineStr">
        <is>
          <t>3</t>
        </is>
      </c>
      <c r="O1520" s="12" t="inlineStr">
        <is>
          <t>False</t>
        </is>
      </c>
      <c r="P1520" s="12" t="inlineStr">
        <is>
          <t>0.0</t>
        </is>
      </c>
      <c r="Q1520" s="12" t="inlineStr">
        <is>
          <t>regular_hours</t>
        </is>
      </c>
      <c r="R1520" s="12" t="inlineStr">
        <is>
          <t>1</t>
        </is>
      </c>
    </row>
    <row r="1521">
      <c r="A1521" s="13" t="inlineStr">
        <is>
          <t>PAY-269</t>
        </is>
      </c>
      <c r="B1521" s="13" t="inlineStr">
        <is>
          <t>NSC-PAY</t>
        </is>
      </c>
      <c r="C1521" s="13" t="inlineStr">
        <is>
          <t>SPRINT-PAY-13</t>
        </is>
      </c>
      <c r="D1521" s="13" t="inlineStr">
        <is>
          <t>PAY-021</t>
        </is>
      </c>
      <c r="E1521" s="13" t="inlineStr">
        <is>
          <t>Story</t>
        </is>
      </c>
      <c r="F1521" s="13" t="inlineStr">
        <is>
          <t>Payment provider failover mechanism for elevated error rates — Operational runbook &amp; support diagnostics</t>
        </is>
      </c>
      <c r="G1521" s="13" t="inlineStr">
        <is>
          <t>To Do</t>
        </is>
      </c>
      <c r="H1521" s="13" t="inlineStr">
        <is>
          <t>Low</t>
        </is>
      </c>
      <c r="I1521" s="13" t="inlineStr">
        <is>
          <t>M-047</t>
        </is>
      </c>
      <c r="J1521" s="13" t="inlineStr">
        <is>
          <t>M-028</t>
        </is>
      </c>
      <c r="K1521" s="13" t="inlineStr">
        <is>
          <t>2026-09-15T08:16:40+07:00</t>
        </is>
      </c>
      <c r="L1521" s="13" t="inlineStr">
        <is>
          <t>2026-10-05T18:35:09+07:00</t>
        </is>
      </c>
      <c r="M1521" s="13" t="inlineStr">
        <is>
          <t>2026-10-28</t>
        </is>
      </c>
      <c r="N1521" s="13" t="inlineStr">
        <is>
          <t>5</t>
        </is>
      </c>
      <c r="O1521" s="13" t="inlineStr">
        <is>
          <t>True</t>
        </is>
      </c>
      <c r="P1521" s="13" t="inlineStr">
        <is>
          <t>2.5</t>
        </is>
      </c>
      <c r="Q1521" s="13" t="inlineStr">
        <is>
          <t>evening_overtime</t>
        </is>
      </c>
      <c r="R1521" s="13" t="inlineStr">
        <is>
          <t>1</t>
        </is>
      </c>
    </row>
    <row r="1522">
      <c r="A1522" s="12" t="inlineStr">
        <is>
          <t>PAY-270</t>
        </is>
      </c>
      <c r="B1522" s="12" t="inlineStr">
        <is>
          <t>NSC-PAY</t>
        </is>
      </c>
      <c r="C1522" s="12" t="inlineStr">
        <is>
          <t>SPRINT-PAY-13</t>
        </is>
      </c>
      <c r="D1522" s="12" t="inlineStr">
        <is>
          <t>PAY-031</t>
        </is>
      </c>
      <c r="E1522" s="12" t="inlineStr">
        <is>
          <t>Story</t>
        </is>
      </c>
      <c r="F1522" s="12" t="inlineStr">
        <is>
          <t>Structured dispute and chargeback evidence metadata capture — API contract &amp; schema validation</t>
        </is>
      </c>
      <c r="G1522" s="12" t="inlineStr">
        <is>
          <t>Done</t>
        </is>
      </c>
      <c r="H1522" s="12" t="inlineStr">
        <is>
          <t>High</t>
        </is>
      </c>
      <c r="I1522" s="12" t="inlineStr">
        <is>
          <t>M-055</t>
        </is>
      </c>
      <c r="J1522" s="12" t="inlineStr">
        <is>
          <t>M-006</t>
        </is>
      </c>
      <c r="K1522" s="12" t="inlineStr">
        <is>
          <t>2026-09-16T08:27:07+07:00</t>
        </is>
      </c>
      <c r="L1522" s="12" t="inlineStr">
        <is>
          <t>2026-09-29T08:41:48+07:00</t>
        </is>
      </c>
      <c r="M1522" s="12" t="inlineStr">
        <is>
          <t>2026-09-24</t>
        </is>
      </c>
      <c r="N1522" s="12" t="inlineStr">
        <is>
          <t>8</t>
        </is>
      </c>
      <c r="O1522" s="12" t="inlineStr">
        <is>
          <t>False</t>
        </is>
      </c>
      <c r="P1522" s="12" t="inlineStr">
        <is>
          <t>0.0</t>
        </is>
      </c>
      <c r="Q1522" s="12" t="inlineStr">
        <is>
          <t>regular_hours</t>
        </is>
      </c>
      <c r="R1522" s="12" t="inlineStr">
        <is>
          <t>1</t>
        </is>
      </c>
    </row>
    <row r="1523">
      <c r="A1523" s="13" t="inlineStr">
        <is>
          <t>PAY-271</t>
        </is>
      </c>
      <c r="B1523" s="13" t="inlineStr">
        <is>
          <t>NSC-PAY</t>
        </is>
      </c>
      <c r="C1523" s="13" t="inlineStr">
        <is>
          <t>SPRINT-PAY-13</t>
        </is>
      </c>
      <c r="D1523" s="13" t="inlineStr">
        <is>
          <t>PAY-041</t>
        </is>
      </c>
      <c r="E1523" s="13" t="inlineStr">
        <is>
          <t>Story</t>
        </is>
      </c>
      <c r="F1523" s="13" t="inlineStr">
        <is>
          <t>PCI-DSS token storage boundaries and zero PAN persistence — Idempotent retry &amp; dead-letter telemetry</t>
        </is>
      </c>
      <c r="G1523" s="13" t="inlineStr">
        <is>
          <t>In Progress</t>
        </is>
      </c>
      <c r="H1523" s="13" t="inlineStr">
        <is>
          <t>High</t>
        </is>
      </c>
      <c r="I1523" s="13" t="inlineStr">
        <is>
          <t>M-006</t>
        </is>
      </c>
      <c r="J1523" s="13" t="inlineStr">
        <is>
          <t>M-013</t>
        </is>
      </c>
      <c r="K1523" s="13" t="inlineStr">
        <is>
          <t>2026-09-16T08:38:24+07:00</t>
        </is>
      </c>
      <c r="L1523" s="13" t="inlineStr">
        <is>
          <t>2026-10-06T11:00:15+07:00</t>
        </is>
      </c>
      <c r="M1523" s="13" t="inlineStr">
        <is>
          <t>2026-10-30</t>
        </is>
      </c>
      <c r="N1523" s="13" t="inlineStr">
        <is>
          <t>1</t>
        </is>
      </c>
      <c r="O1523" s="13" t="inlineStr">
        <is>
          <t>False</t>
        </is>
      </c>
      <c r="P1523" s="13" t="inlineStr">
        <is>
          <t>0.0</t>
        </is>
      </c>
      <c r="Q1523" s="13" t="inlineStr">
        <is>
          <t>regular_hours</t>
        </is>
      </c>
      <c r="R1523" s="13" t="inlineStr">
        <is>
          <t>1</t>
        </is>
      </c>
    </row>
    <row r="1524">
      <c r="A1524" s="12" t="inlineStr">
        <is>
          <t>PAY-272</t>
        </is>
      </c>
      <c r="B1524" s="12" t="inlineStr">
        <is>
          <t>NSC-PAY</t>
        </is>
      </c>
      <c r="C1524" s="12" t="inlineStr">
        <is>
          <t>SPRINT-PAY-13</t>
        </is>
      </c>
      <c r="D1524" s="12" t="inlineStr">
        <is>
          <t>PAY-011</t>
        </is>
      </c>
      <c r="E1524" s="12" t="inlineStr">
        <is>
          <t>Task</t>
        </is>
      </c>
      <c r="F1524" s="12" t="inlineStr">
        <is>
          <t>PulsePay settlement reconciliation reports against captured charges — Rate limiting &amp; audit trail emission</t>
        </is>
      </c>
      <c r="G1524" s="12" t="inlineStr">
        <is>
          <t>Blocked</t>
        </is>
      </c>
      <c r="H1524" s="12" t="inlineStr">
        <is>
          <t>Highest</t>
        </is>
      </c>
      <c r="I1524" s="12" t="inlineStr">
        <is>
          <t>M-027</t>
        </is>
      </c>
      <c r="J1524" s="12" t="inlineStr">
        <is>
          <t>M-006</t>
        </is>
      </c>
      <c r="K1524" s="12" t="inlineStr">
        <is>
          <t>2026-09-16T08:49:41+07:00</t>
        </is>
      </c>
      <c r="L1524" s="12" t="inlineStr">
        <is>
          <t>2026-10-12T17:42:48+07:00</t>
        </is>
      </c>
      <c r="M1524" s="12" t="inlineStr">
        <is>
          <t>2026-10-09</t>
        </is>
      </c>
      <c r="N1524" s="12" t="inlineStr">
        <is>
          <t>2</t>
        </is>
      </c>
      <c r="O1524" s="12" t="inlineStr">
        <is>
          <t>True</t>
        </is>
      </c>
      <c r="P1524" s="12" t="inlineStr">
        <is>
          <t>1.5</t>
        </is>
      </c>
      <c r="Q1524" s="12" t="inlineStr">
        <is>
          <t>evening_overtime</t>
        </is>
      </c>
      <c r="R1524" s="12" t="inlineStr">
        <is>
          <t>1</t>
        </is>
      </c>
    </row>
    <row r="1525">
      <c r="A1525" s="13" t="inlineStr">
        <is>
          <t>PAY-273</t>
        </is>
      </c>
      <c r="B1525" s="13" t="inlineStr">
        <is>
          <t>NSC-PAY</t>
        </is>
      </c>
      <c r="C1525" s="13" t="inlineStr">
        <is>
          <t>SPRINT-PAY-12</t>
        </is>
      </c>
      <c r="D1525" s="13" t="inlineStr">
        <is>
          <t>PAY-021</t>
        </is>
      </c>
      <c r="E1525" s="13" t="inlineStr">
        <is>
          <t>Task</t>
        </is>
      </c>
      <c r="F1525" s="13" t="inlineStr">
        <is>
          <t>Circuit breaker implementation for payment gateway timeouts — Timeout fallback &amp; circuit breaker logic</t>
        </is>
      </c>
      <c r="G1525" s="13" t="inlineStr">
        <is>
          <t>Done</t>
        </is>
      </c>
      <c r="H1525" s="13" t="inlineStr">
        <is>
          <t>Medium</t>
        </is>
      </c>
      <c r="I1525" s="13" t="inlineStr">
        <is>
          <t>M-028</t>
        </is>
      </c>
      <c r="J1525" s="13" t="inlineStr">
        <is>
          <t>M-044</t>
        </is>
      </c>
      <c r="K1525" s="13" t="inlineStr">
        <is>
          <t>2026-09-17T08:12:08+07:00</t>
        </is>
      </c>
      <c r="L1525" s="13" t="inlineStr">
        <is>
          <t>2026-09-23T20:07:21+07:00</t>
        </is>
      </c>
      <c r="M1525" s="13" t="inlineStr">
        <is>
          <t>2026-09-30</t>
        </is>
      </c>
      <c r="N1525" s="13" t="inlineStr">
        <is>
          <t>3</t>
        </is>
      </c>
      <c r="O1525" s="13" t="inlineStr">
        <is>
          <t>True</t>
        </is>
      </c>
      <c r="P1525" s="13" t="inlineStr">
        <is>
          <t>2.5</t>
        </is>
      </c>
      <c r="Q1525" s="13" t="inlineStr">
        <is>
          <t>evening_overtime</t>
        </is>
      </c>
      <c r="R1525" s="13" t="inlineStr">
        <is>
          <t>0</t>
        </is>
      </c>
    </row>
    <row r="1526">
      <c r="A1526" s="12" t="inlineStr">
        <is>
          <t>PAY-274</t>
        </is>
      </c>
      <c r="B1526" s="12" t="inlineStr">
        <is>
          <t>NSC-PAY</t>
        </is>
      </c>
      <c r="C1526" s="12" t="inlineStr">
        <is>
          <t>SPRINT-PAY-13</t>
        </is>
      </c>
      <c r="D1526" s="12" t="inlineStr">
        <is>
          <t>PAY-031</t>
        </is>
      </c>
      <c r="E1526" s="12" t="inlineStr">
        <is>
          <t>Bug</t>
        </is>
      </c>
      <c r="F1526" s="12" t="inlineStr">
        <is>
          <t>Webhook signature authorization header verification against tenant secrets — Database expand-contract migration script</t>
        </is>
      </c>
      <c r="G1526" s="12" t="inlineStr">
        <is>
          <t>In Progress</t>
        </is>
      </c>
      <c r="H1526" s="12" t="inlineStr">
        <is>
          <t>Medium</t>
        </is>
      </c>
      <c r="I1526" s="12" t="inlineStr">
        <is>
          <t>M-012</t>
        </is>
      </c>
      <c r="J1526" s="12" t="inlineStr">
        <is>
          <t>M-006</t>
        </is>
      </c>
      <c r="K1526" s="12" t="inlineStr">
        <is>
          <t>2026-09-17T08:23:25+07:00</t>
        </is>
      </c>
      <c r="L1526" s="12" t="inlineStr">
        <is>
          <t>2026-10-09T13:45:36+07:00</t>
        </is>
      </c>
      <c r="M1526" s="12" t="inlineStr">
        <is>
          <t>2026-10-19</t>
        </is>
      </c>
      <c r="N1526" s="12" t="inlineStr">
        <is>
          <t>5</t>
        </is>
      </c>
      <c r="O1526" s="12" t="inlineStr">
        <is>
          <t>False</t>
        </is>
      </c>
      <c r="P1526" s="12" t="inlineStr">
        <is>
          <t>0.0</t>
        </is>
      </c>
      <c r="Q1526" s="12" t="inlineStr">
        <is>
          <t>regular_hours</t>
        </is>
      </c>
      <c r="R1526" s="12" t="inlineStr">
        <is>
          <t>1</t>
        </is>
      </c>
    </row>
    <row r="1527">
      <c r="A1527" s="13" t="inlineStr">
        <is>
          <t>PAY-275</t>
        </is>
      </c>
      <c r="B1527" s="13" t="inlineStr">
        <is>
          <t>NSC-PAY</t>
        </is>
      </c>
      <c r="C1527" s="13" t="inlineStr">
        <is>
          <t>SPRINT-PAY-13</t>
        </is>
      </c>
      <c r="D1527" s="13" t="inlineStr">
        <is>
          <t>PAY-041</t>
        </is>
      </c>
      <c r="E1527" s="13" t="inlineStr">
        <is>
          <t>Bug</t>
        </is>
      </c>
      <c r="F1527" s="13" t="inlineStr">
        <is>
          <t>Payment intent authorization cancellation upon checkout abandon — Edge-case race condition remediation</t>
        </is>
      </c>
      <c r="G1527" s="13" t="inlineStr">
        <is>
          <t>Blocked</t>
        </is>
      </c>
      <c r="H1527" s="13" t="inlineStr">
        <is>
          <t>Medium</t>
        </is>
      </c>
      <c r="I1527" s="13" t="inlineStr">
        <is>
          <t>M-013</t>
        </is>
      </c>
      <c r="J1527" s="13" t="inlineStr">
        <is>
          <t>M-055</t>
        </is>
      </c>
      <c r="K1527" s="13" t="inlineStr">
        <is>
          <t>2026-09-17T08:34:42+07:00</t>
        </is>
      </c>
      <c r="L1527" s="13" t="inlineStr">
        <is>
          <t>2026-10-09T16:04:03+07:00</t>
        </is>
      </c>
      <c r="M1527" s="13" t="inlineStr">
        <is>
          <t>2026-10-26</t>
        </is>
      </c>
      <c r="N1527" s="13" t="inlineStr">
        <is>
          <t>8</t>
        </is>
      </c>
      <c r="O1527" s="13" t="inlineStr">
        <is>
          <t>False</t>
        </is>
      </c>
      <c r="P1527" s="13" t="inlineStr">
        <is>
          <t>0.0</t>
        </is>
      </c>
      <c r="Q1527" s="13" t="inlineStr">
        <is>
          <t>regular_hours</t>
        </is>
      </c>
      <c r="R1527" s="13" t="inlineStr">
        <is>
          <t>1</t>
        </is>
      </c>
    </row>
    <row r="1528">
      <c r="A1528" s="12" t="inlineStr">
        <is>
          <t>PAY-276</t>
        </is>
      </c>
      <c r="B1528" s="12" t="inlineStr">
        <is>
          <t>NSC-PAY</t>
        </is>
      </c>
      <c r="C1528" s="12" t="inlineStr">
        <is>
          <t>SPRINT-PAY-13</t>
        </is>
      </c>
      <c r="D1528" s="12" t="inlineStr">
        <is>
          <t>PAY-011</t>
        </is>
      </c>
      <c r="E1528" s="12" t="inlineStr">
        <is>
          <t>Story</t>
        </is>
      </c>
      <c r="F1528" s="12" t="inlineStr">
        <is>
          <t>Multi-currency payment capture with exchange settlement audit — Automated recovery &amp; rollback verification</t>
        </is>
      </c>
      <c r="G1528" s="12" t="inlineStr">
        <is>
          <t>Done</t>
        </is>
      </c>
      <c r="H1528" s="12" t="inlineStr">
        <is>
          <t>High</t>
        </is>
      </c>
      <c r="I1528" s="12" t="inlineStr">
        <is>
          <t>M-040</t>
        </is>
      </c>
      <c r="J1528" s="12" t="inlineStr">
        <is>
          <t>M-006</t>
        </is>
      </c>
      <c r="K1528" s="12" t="inlineStr">
        <is>
          <t>2026-09-18T08:45:09+07:00</t>
        </is>
      </c>
      <c r="L1528" s="12" t="inlineStr">
        <is>
          <t>2026-09-29T19:14:00+07:00</t>
        </is>
      </c>
      <c r="M1528" s="12" t="inlineStr">
        <is>
          <t>2026-10-06</t>
        </is>
      </c>
      <c r="N1528" s="12" t="inlineStr">
        <is>
          <t>1</t>
        </is>
      </c>
      <c r="O1528" s="12" t="inlineStr">
        <is>
          <t>True</t>
        </is>
      </c>
      <c r="P1528" s="12" t="inlineStr">
        <is>
          <t>1.5</t>
        </is>
      </c>
      <c r="Q1528" s="12" t="inlineStr">
        <is>
          <t>evening_overtime</t>
        </is>
      </c>
      <c r="R1528" s="12" t="inlineStr">
        <is>
          <t>1</t>
        </is>
      </c>
    </row>
    <row r="1529">
      <c r="A1529" s="13" t="inlineStr">
        <is>
          <t>PAY-277</t>
        </is>
      </c>
      <c r="B1529" s="13" t="inlineStr">
        <is>
          <t>NSC-PAY</t>
        </is>
      </c>
      <c r="C1529" s="13" t="inlineStr">
        <is>
          <t>SPRINT-PAY-13</t>
        </is>
      </c>
      <c r="D1529" s="13" t="inlineStr">
        <is>
          <t>PAY-021</t>
        </is>
      </c>
      <c r="E1529" s="13" t="inlineStr">
        <is>
          <t>Story</t>
        </is>
      </c>
      <c r="F1529" s="13" t="inlineStr">
        <is>
          <t>3D-Secure 2.0 challenge completion and return redirect handshake — Load test benchmark &amp; p95 latency profiling</t>
        </is>
      </c>
      <c r="G1529" s="13" t="inlineStr">
        <is>
          <t>In Progress</t>
        </is>
      </c>
      <c r="H1529" s="13" t="inlineStr">
        <is>
          <t>Low</t>
        </is>
      </c>
      <c r="I1529" s="13" t="inlineStr">
        <is>
          <t>M-044</t>
        </is>
      </c>
      <c r="J1529" s="13" t="inlineStr">
        <is>
          <t>M-027</t>
        </is>
      </c>
      <c r="K1529" s="13" t="inlineStr">
        <is>
          <t>2026-09-18T08:08:26+07:00</t>
        </is>
      </c>
      <c r="L1529" s="13" t="inlineStr">
        <is>
          <t>2026-09-30T14:34:57+07:00</t>
        </is>
      </c>
      <c r="M1529" s="13" t="inlineStr">
        <is>
          <t>2026-10-20</t>
        </is>
      </c>
      <c r="N1529" s="13" t="inlineStr">
        <is>
          <t>2</t>
        </is>
      </c>
      <c r="O1529" s="13" t="inlineStr">
        <is>
          <t>False</t>
        </is>
      </c>
      <c r="P1529" s="13" t="inlineStr">
        <is>
          <t>0.0</t>
        </is>
      </c>
      <c r="Q1529" s="13" t="inlineStr">
        <is>
          <t>regular_hours</t>
        </is>
      </c>
      <c r="R1529" s="13" t="inlineStr">
        <is>
          <t>1</t>
        </is>
      </c>
    </row>
    <row r="1530">
      <c r="A1530" s="12" t="inlineStr">
        <is>
          <t>PAY-278</t>
        </is>
      </c>
      <c r="B1530" s="12" t="inlineStr">
        <is>
          <t>NSC-PAY</t>
        </is>
      </c>
      <c r="C1530" s="12" t="inlineStr">
        <is>
          <t>SPRINT-PAY-13</t>
        </is>
      </c>
      <c r="D1530" s="12" t="inlineStr">
        <is>
          <t>PAY-031</t>
        </is>
      </c>
      <c r="E1530" s="12" t="inlineStr">
        <is>
          <t>Story</t>
        </is>
      </c>
      <c r="F1530" s="12" t="inlineStr">
        <is>
          <t>Payment webhook event deduplication using durable idempotency inbox — Role-based access control policy enforcement</t>
        </is>
      </c>
      <c r="G1530" s="12" t="inlineStr">
        <is>
          <t>Blocked</t>
        </is>
      </c>
      <c r="H1530" s="12" t="inlineStr">
        <is>
          <t>High</t>
        </is>
      </c>
      <c r="I1530" s="12" t="inlineStr">
        <is>
          <t>M-047</t>
        </is>
      </c>
      <c r="J1530" s="12" t="inlineStr">
        <is>
          <t>M-006</t>
        </is>
      </c>
      <c r="K1530" s="12" t="inlineStr">
        <is>
          <t>2026-09-21T08:19:43+07:00</t>
        </is>
      </c>
      <c r="L1530" s="12" t="inlineStr">
        <is>
          <t>2026-10-12T08:49:24+07:00</t>
        </is>
      </c>
      <c r="M1530" s="12" t="inlineStr">
        <is>
          <t>2026-10-05</t>
        </is>
      </c>
      <c r="N1530" s="12" t="inlineStr">
        <is>
          <t>3</t>
        </is>
      </c>
      <c r="O1530" s="12" t="inlineStr">
        <is>
          <t>False</t>
        </is>
      </c>
      <c r="P1530" s="12" t="inlineStr">
        <is>
          <t>0.0</t>
        </is>
      </c>
      <c r="Q1530" s="12" t="inlineStr">
        <is>
          <t>regular_hours</t>
        </is>
      </c>
      <c r="R1530" s="12" t="inlineStr">
        <is>
          <t>1</t>
        </is>
      </c>
    </row>
    <row r="1531">
      <c r="A1531" s="13" t="inlineStr">
        <is>
          <t>PAY-279</t>
        </is>
      </c>
      <c r="B1531" s="13" t="inlineStr">
        <is>
          <t>NSC-PAY</t>
        </is>
      </c>
      <c r="C1531" s="13" t="inlineStr">
        <is>
          <t>SPRINT-PAY-13</t>
        </is>
      </c>
      <c r="D1531" s="13" t="inlineStr">
        <is>
          <t>PAY-041</t>
        </is>
      </c>
      <c r="E1531" s="13" t="inlineStr">
        <is>
          <t>Story</t>
        </is>
      </c>
      <c r="F1531" s="13" t="inlineStr">
        <is>
          <t>Payment provider retry policy with exponential backoff and jitter — Event outbox deduplication &amp; ordering</t>
        </is>
      </c>
      <c r="G1531" s="13" t="inlineStr">
        <is>
          <t>Done</t>
        </is>
      </c>
      <c r="H1531" s="13" t="inlineStr">
        <is>
          <t>High</t>
        </is>
      </c>
      <c r="I1531" s="13" t="inlineStr">
        <is>
          <t>M-055</t>
        </is>
      </c>
      <c r="J1531" s="13" t="inlineStr">
        <is>
          <t>M-012</t>
        </is>
      </c>
      <c r="K1531" s="13" t="inlineStr">
        <is>
          <t>2026-09-21T08:30:10+07:00</t>
        </is>
      </c>
      <c r="L1531" s="13" t="inlineStr">
        <is>
          <t>2026-10-05T18:21:39+07:00</t>
        </is>
      </c>
      <c r="M1531" s="13" t="inlineStr">
        <is>
          <t>2026-10-12</t>
        </is>
      </c>
      <c r="N1531" s="13" t="inlineStr">
        <is>
          <t>5</t>
        </is>
      </c>
      <c r="O1531" s="13" t="inlineStr">
        <is>
          <t>True</t>
        </is>
      </c>
      <c r="P1531" s="13" t="inlineStr">
        <is>
          <t>4.5</t>
        </is>
      </c>
      <c r="Q1531" s="13" t="inlineStr">
        <is>
          <t>evening_overtime</t>
        </is>
      </c>
      <c r="R1531" s="13" t="inlineStr">
        <is>
          <t>1</t>
        </is>
      </c>
    </row>
    <row r="1532">
      <c r="A1532" s="12" t="inlineStr">
        <is>
          <t>PAY-280</t>
        </is>
      </c>
      <c r="B1532" s="12" t="inlineStr">
        <is>
          <t>NSC-PAY</t>
        </is>
      </c>
      <c r="C1532" s="12" t="inlineStr">
        <is>
          <t>SPRINT-PAY-13</t>
        </is>
      </c>
      <c r="D1532" s="12" t="inlineStr">
        <is>
          <t>PAY-011</t>
        </is>
      </c>
      <c r="E1532" s="12" t="inlineStr">
        <is>
          <t>Task</t>
        </is>
      </c>
      <c r="F1532" s="12" t="inlineStr">
        <is>
          <t>Partial authorization and partial refund transaction lifecycle — Zero-downtime deployment readiness gate</t>
        </is>
      </c>
      <c r="G1532" s="12" t="inlineStr">
        <is>
          <t>In Review</t>
        </is>
      </c>
      <c r="H1532" s="12" t="inlineStr">
        <is>
          <t>Highest</t>
        </is>
      </c>
      <c r="I1532" s="12" t="inlineStr">
        <is>
          <t>M-006</t>
        </is>
      </c>
      <c r="J1532" s="12" t="inlineStr">
        <is>
          <t>M-006</t>
        </is>
      </c>
      <c r="K1532" s="12" t="inlineStr">
        <is>
          <t>2026-09-21T08:41:27+07:00</t>
        </is>
      </c>
      <c r="L1532" s="12" t="inlineStr">
        <is>
          <t>2026-10-05T15:23:18+07:00</t>
        </is>
      </c>
      <c r="M1532" s="12" t="inlineStr">
        <is>
          <t>2026-10-23</t>
        </is>
      </c>
      <c r="N1532" s="12" t="inlineStr">
        <is>
          <t>8</t>
        </is>
      </c>
      <c r="O1532" s="12" t="inlineStr">
        <is>
          <t>False</t>
        </is>
      </c>
      <c r="P1532" s="12" t="inlineStr">
        <is>
          <t>0.0</t>
        </is>
      </c>
      <c r="Q1532" s="12" t="inlineStr">
        <is>
          <t>regular_hours</t>
        </is>
      </c>
      <c r="R1532" s="12" t="inlineStr">
        <is>
          <t>1</t>
        </is>
      </c>
    </row>
    <row r="1533">
      <c r="A1533" s="13" t="inlineStr">
        <is>
          <t>PAY-281</t>
        </is>
      </c>
      <c r="B1533" s="13" t="inlineStr">
        <is>
          <t>NSC-PAY</t>
        </is>
      </c>
      <c r="C1533" s="13" t="inlineStr">
        <is>
          <t>SPRINT-PAY-13</t>
        </is>
      </c>
      <c r="D1533" s="13" t="inlineStr">
        <is>
          <t>PAY-021</t>
        </is>
      </c>
      <c r="E1533" s="13" t="inlineStr">
        <is>
          <t>Task</t>
        </is>
      </c>
      <c r="F1533" s="13" t="inlineStr">
        <is>
          <t>Payment provider failover mechanism for elevated error rates — Data retention &amp; privacy masking compliance</t>
        </is>
      </c>
      <c r="G1533" s="13" t="inlineStr">
        <is>
          <t>Blocked</t>
        </is>
      </c>
      <c r="H1533" s="13" t="inlineStr">
        <is>
          <t>Medium</t>
        </is>
      </c>
      <c r="I1533" s="13" t="inlineStr">
        <is>
          <t>M-027</t>
        </is>
      </c>
      <c r="J1533" s="13" t="inlineStr">
        <is>
          <t>M-040</t>
        </is>
      </c>
      <c r="K1533" s="13" t="inlineStr">
        <is>
          <t>2026-09-22T08:52:44+07:00</t>
        </is>
      </c>
      <c r="L1533" s="13" t="inlineStr">
        <is>
          <t>2026-10-12T19:07:45+07:00</t>
        </is>
      </c>
      <c r="M1533" s="13" t="inlineStr">
        <is>
          <t>2026-10-19</t>
        </is>
      </c>
      <c r="N1533" s="13" t="inlineStr">
        <is>
          <t>1</t>
        </is>
      </c>
      <c r="O1533" s="13" t="inlineStr">
        <is>
          <t>True</t>
        </is>
      </c>
      <c r="P1533" s="13" t="inlineStr">
        <is>
          <t>2.5</t>
        </is>
      </c>
      <c r="Q1533" s="13" t="inlineStr">
        <is>
          <t>evening_overtime</t>
        </is>
      </c>
      <c r="R1533" s="13" t="inlineStr">
        <is>
          <t>1</t>
        </is>
      </c>
    </row>
    <row r="1534">
      <c r="A1534" s="12" t="inlineStr">
        <is>
          <t>PAY-282</t>
        </is>
      </c>
      <c r="B1534" s="12" t="inlineStr">
        <is>
          <t>NSC-PAY</t>
        </is>
      </c>
      <c r="C1534" s="12" t="inlineStr">
        <is>
          <t>SPRINT-PAY-13</t>
        </is>
      </c>
      <c r="D1534" s="12" t="inlineStr">
        <is>
          <t>PAY-031</t>
        </is>
      </c>
      <c r="E1534" s="12" t="inlineStr">
        <is>
          <t>Bug</t>
        </is>
      </c>
      <c r="F1534" s="12" t="inlineStr">
        <is>
          <t>Structured dispute and chargeback evidence metadata capture — PostgreSQL indexing &amp; tenant query guard</t>
        </is>
      </c>
      <c r="G1534" s="12" t="inlineStr">
        <is>
          <t>Done</t>
        </is>
      </c>
      <c r="H1534" s="12" t="inlineStr">
        <is>
          <t>Medium</t>
        </is>
      </c>
      <c r="I1534" s="12" t="inlineStr">
        <is>
          <t>M-028</t>
        </is>
      </c>
      <c r="J1534" s="12" t="inlineStr">
        <is>
          <t>M-006</t>
        </is>
      </c>
      <c r="K1534" s="12" t="inlineStr">
        <is>
          <t>2026-09-22T08:15:11+07:00</t>
        </is>
      </c>
      <c r="L1534" s="12" t="inlineStr">
        <is>
          <t>2026-09-29T13:53:12+07:00</t>
        </is>
      </c>
      <c r="M1534" s="12" t="inlineStr">
        <is>
          <t>2026-10-02</t>
        </is>
      </c>
      <c r="N1534" s="12" t="inlineStr">
        <is>
          <t>2</t>
        </is>
      </c>
      <c r="O1534" s="12" t="inlineStr">
        <is>
          <t>False</t>
        </is>
      </c>
      <c r="P1534" s="12" t="inlineStr">
        <is>
          <t>0.0</t>
        </is>
      </c>
      <c r="Q1534" s="12" t="inlineStr">
        <is>
          <t>regular_hours</t>
        </is>
      </c>
      <c r="R1534" s="12" t="inlineStr">
        <is>
          <t>1</t>
        </is>
      </c>
    </row>
    <row r="1535">
      <c r="A1535" s="13" t="inlineStr">
        <is>
          <t>PAY-283</t>
        </is>
      </c>
      <c r="B1535" s="13" t="inlineStr">
        <is>
          <t>NSC-PAY</t>
        </is>
      </c>
      <c r="C1535" s="13" t="inlineStr">
        <is>
          <t>SPRINT-PAY-13</t>
        </is>
      </c>
      <c r="D1535" s="13" t="inlineStr">
        <is>
          <t>PAY-041</t>
        </is>
      </c>
      <c r="E1535" s="13" t="inlineStr">
        <is>
          <t>Bug</t>
        </is>
      </c>
      <c r="F1535" s="13" t="inlineStr">
        <is>
          <t>PCI-DSS token storage boundaries and zero PAN persistence — Integration test suite &amp; staging replay</t>
        </is>
      </c>
      <c r="G1535" s="13" t="inlineStr">
        <is>
          <t>In Review</t>
        </is>
      </c>
      <c r="H1535" s="13" t="inlineStr">
        <is>
          <t>Medium</t>
        </is>
      </c>
      <c r="I1535" s="13" t="inlineStr">
        <is>
          <t>M-012</t>
        </is>
      </c>
      <c r="J1535" s="13" t="inlineStr">
        <is>
          <t>M-047</t>
        </is>
      </c>
      <c r="K1535" s="13" t="inlineStr">
        <is>
          <t>2026-09-23T08:26:28+07:00</t>
        </is>
      </c>
      <c r="L1535" s="13" t="inlineStr">
        <is>
          <t>2026-10-06T20:49:51+07:00</t>
        </is>
      </c>
      <c r="M1535" s="13" t="inlineStr">
        <is>
          <t>2026-10-26</t>
        </is>
      </c>
      <c r="N1535" s="13" t="inlineStr">
        <is>
          <t>3</t>
        </is>
      </c>
      <c r="O1535" s="13" t="inlineStr">
        <is>
          <t>True</t>
        </is>
      </c>
      <c r="P1535" s="13" t="inlineStr">
        <is>
          <t>4.5</t>
        </is>
      </c>
      <c r="Q1535" s="13" t="inlineStr">
        <is>
          <t>evening_overtime</t>
        </is>
      </c>
      <c r="R1535" s="13" t="inlineStr">
        <is>
          <t>1</t>
        </is>
      </c>
    </row>
    <row r="1536">
      <c r="A1536" s="12" t="inlineStr">
        <is>
          <t>PAY-284</t>
        </is>
      </c>
      <c r="B1536" s="12" t="inlineStr">
        <is>
          <t>NSC-PAY</t>
        </is>
      </c>
      <c r="C1536" s="12" t="inlineStr">
        <is>
          <t>SPRINT-PAY-13</t>
        </is>
      </c>
      <c r="D1536" s="12" t="inlineStr">
        <is>
          <t>PAY-011</t>
        </is>
      </c>
      <c r="E1536" s="12" t="inlineStr">
        <is>
          <t>Story</t>
        </is>
      </c>
      <c r="F1536" s="12" t="inlineStr">
        <is>
          <t>PulsePay settlement reconciliation reports against captured charges — Backfill worker &amp; batch memory tuning</t>
        </is>
      </c>
      <c r="G1536" s="12" t="inlineStr">
        <is>
          <t>Done</t>
        </is>
      </c>
      <c r="H1536" s="12" t="inlineStr">
        <is>
          <t>High</t>
        </is>
      </c>
      <c r="I1536" s="12" t="inlineStr">
        <is>
          <t>M-013</t>
        </is>
      </c>
      <c r="J1536" s="12" t="inlineStr">
        <is>
          <t>M-006</t>
        </is>
      </c>
      <c r="K1536" s="12" t="inlineStr">
        <is>
          <t>2026-09-23T08:37:45+07:00</t>
        </is>
      </c>
      <c r="L1536" s="12" t="inlineStr">
        <is>
          <t>2026-10-02T10:27:06+07:00</t>
        </is>
      </c>
      <c r="M1536" s="12" t="inlineStr">
        <is>
          <t>2026-10-07</t>
        </is>
      </c>
      <c r="N1536" s="12" t="inlineStr">
        <is>
          <t>5</t>
        </is>
      </c>
      <c r="O1536" s="12" t="inlineStr">
        <is>
          <t>False</t>
        </is>
      </c>
      <c r="P1536" s="12" t="inlineStr">
        <is>
          <t>0.0</t>
        </is>
      </c>
      <c r="Q1536" s="12" t="inlineStr">
        <is>
          <t>regular_hours</t>
        </is>
      </c>
      <c r="R1536" s="12" t="inlineStr">
        <is>
          <t>1</t>
        </is>
      </c>
    </row>
    <row r="1537">
      <c r="A1537" s="13" t="inlineStr">
        <is>
          <t>PAY-285</t>
        </is>
      </c>
      <c r="B1537" s="13" t="inlineStr">
        <is>
          <t>NSC-PAY</t>
        </is>
      </c>
      <c r="C1537" s="13" t="inlineStr">
        <is>
          <t>SPRINT-PAY-13</t>
        </is>
      </c>
      <c r="D1537" s="13" t="inlineStr">
        <is>
          <t>PAY-021</t>
        </is>
      </c>
      <c r="E1537" s="13" t="inlineStr">
        <is>
          <t>Story</t>
        </is>
      </c>
      <c r="F1537" s="13" t="inlineStr">
        <is>
          <t>Circuit breaker implementation for payment gateway timeouts — Multi-tenant isolation &amp; negative permission checks</t>
        </is>
      </c>
      <c r="G1537" s="13" t="inlineStr">
        <is>
          <t>In Progress</t>
        </is>
      </c>
      <c r="H1537" s="13" t="inlineStr">
        <is>
          <t>Low</t>
        </is>
      </c>
      <c r="I1537" s="13" t="inlineStr">
        <is>
          <t>M-040</t>
        </is>
      </c>
      <c r="J1537" s="13" t="inlineStr">
        <is>
          <t>M-006</t>
        </is>
      </c>
      <c r="K1537" s="13" t="inlineStr">
        <is>
          <t>2026-09-23T08:48:12+07:00</t>
        </is>
      </c>
      <c r="L1537" s="13" t="inlineStr">
        <is>
          <t>2026-10-08T14:42:33+07:00</t>
        </is>
      </c>
      <c r="M1537" s="13" t="inlineStr">
        <is>
          <t>2026-10-28</t>
        </is>
      </c>
      <c r="N1537" s="13" t="inlineStr">
        <is>
          <t>8</t>
        </is>
      </c>
      <c r="O1537" s="13" t="inlineStr">
        <is>
          <t>False</t>
        </is>
      </c>
      <c r="P1537" s="13" t="inlineStr">
        <is>
          <t>0.0</t>
        </is>
      </c>
      <c r="Q1537" s="13" t="inlineStr">
        <is>
          <t>regular_hours</t>
        </is>
      </c>
      <c r="R1537" s="13" t="inlineStr">
        <is>
          <t>1</t>
        </is>
      </c>
    </row>
    <row r="1538">
      <c r="A1538" s="12" t="inlineStr">
        <is>
          <t>PAY-286</t>
        </is>
      </c>
      <c r="B1538" s="12" t="inlineStr">
        <is>
          <t>NSC-PAY</t>
        </is>
      </c>
      <c r="C1538" s="12" t="inlineStr">
        <is>
          <t>SPRINT-PAY-13</t>
        </is>
      </c>
      <c r="D1538" s="12" t="inlineStr">
        <is>
          <t>PAY-031</t>
        </is>
      </c>
      <c r="E1538" s="12" t="inlineStr">
        <is>
          <t>Story</t>
        </is>
      </c>
      <c r="F1538" s="12" t="inlineStr">
        <is>
          <t>Webhook signature authorization header verification against tenant secrets — Cache invalidation &amp; version lineage check</t>
        </is>
      </c>
      <c r="G1538" s="12" t="inlineStr">
        <is>
          <t>To Do</t>
        </is>
      </c>
      <c r="H1538" s="12" t="inlineStr">
        <is>
          <t>High</t>
        </is>
      </c>
      <c r="I1538" s="12" t="inlineStr">
        <is>
          <t>M-044</t>
        </is>
      </c>
      <c r="J1538" s="12" t="inlineStr">
        <is>
          <t>M-006</t>
        </is>
      </c>
      <c r="K1538" s="12" t="inlineStr">
        <is>
          <t>2026-09-24T08:11:29+07:00</t>
        </is>
      </c>
      <c r="L1538" s="12" t="inlineStr">
        <is>
          <t>2026-10-09T19:00:30+07:00</t>
        </is>
      </c>
      <c r="M1538" s="12" t="inlineStr">
        <is>
          <t>2026-10-09</t>
        </is>
      </c>
      <c r="N1538" s="12" t="inlineStr">
        <is>
          <t>1</t>
        </is>
      </c>
      <c r="O1538" s="12" t="inlineStr">
        <is>
          <t>True</t>
        </is>
      </c>
      <c r="P1538" s="12" t="inlineStr">
        <is>
          <t>3.5</t>
        </is>
      </c>
      <c r="Q1538" s="12" t="inlineStr">
        <is>
          <t>evening_overtime</t>
        </is>
      </c>
      <c r="R1538" s="12" t="inlineStr">
        <is>
          <t>1</t>
        </is>
      </c>
    </row>
    <row r="1539">
      <c r="A1539" s="13" t="inlineStr">
        <is>
          <t>PAY-287</t>
        </is>
      </c>
      <c r="B1539" s="13" t="inlineStr">
        <is>
          <t>NSC-PAY</t>
        </is>
      </c>
      <c r="C1539" s="13" t="inlineStr">
        <is>
          <t>SPRINT-PAY-13</t>
        </is>
      </c>
      <c r="D1539" s="13" t="inlineStr">
        <is>
          <t>PAY-041</t>
        </is>
      </c>
      <c r="E1539" s="13" t="inlineStr">
        <is>
          <t>Story</t>
        </is>
      </c>
      <c r="F1539" s="13" t="inlineStr">
        <is>
          <t>Payment intent authorization cancellation upon checkout abandon — Partner sandbox contract reconciliation</t>
        </is>
      </c>
      <c r="G1539" s="13" t="inlineStr">
        <is>
          <t>Done</t>
        </is>
      </c>
      <c r="H1539" s="13" t="inlineStr">
        <is>
          <t>High</t>
        </is>
      </c>
      <c r="I1539" s="13" t="inlineStr">
        <is>
          <t>M-047</t>
        </is>
      </c>
      <c r="J1539" s="13" t="inlineStr">
        <is>
          <t>M-028</t>
        </is>
      </c>
      <c r="K1539" s="13" t="inlineStr">
        <is>
          <t>2026-09-24T08:22:46+07:00</t>
        </is>
      </c>
      <c r="L1539" s="13" t="inlineStr">
        <is>
          <t>2026-10-08T11:16:27+07:00</t>
        </is>
      </c>
      <c r="M1539" s="13" t="inlineStr">
        <is>
          <t>2026-10-13</t>
        </is>
      </c>
      <c r="N1539" s="13" t="inlineStr">
        <is>
          <t>2</t>
        </is>
      </c>
      <c r="O1539" s="13" t="inlineStr">
        <is>
          <t>False</t>
        </is>
      </c>
      <c r="P1539" s="13" t="inlineStr">
        <is>
          <t>0.0</t>
        </is>
      </c>
      <c r="Q1539" s="13" t="inlineStr">
        <is>
          <t>regular_hours</t>
        </is>
      </c>
      <c r="R1539" s="13" t="inlineStr">
        <is>
          <t>1</t>
        </is>
      </c>
    </row>
    <row r="1540">
      <c r="A1540" s="12" t="inlineStr">
        <is>
          <t>PAY-288</t>
        </is>
      </c>
      <c r="B1540" s="12" t="inlineStr">
        <is>
          <t>NSC-PAY</t>
        </is>
      </c>
      <c r="C1540" s="12" t="inlineStr">
        <is>
          <t>SPRINT-PAY-13</t>
        </is>
      </c>
      <c r="D1540" s="12" t="inlineStr">
        <is>
          <t>PAY-011</t>
        </is>
      </c>
      <c r="E1540" s="12" t="inlineStr">
        <is>
          <t>Task</t>
        </is>
      </c>
      <c r="F1540" s="12" t="inlineStr">
        <is>
          <t>Multi-currency payment capture with exchange settlement audit — Boundary value &amp; currency minor-unit validation</t>
        </is>
      </c>
      <c r="G1540" s="12" t="inlineStr">
        <is>
          <t>In Progress</t>
        </is>
      </c>
      <c r="H1540" s="12" t="inlineStr">
        <is>
          <t>Highest</t>
        </is>
      </c>
      <c r="I1540" s="12" t="inlineStr">
        <is>
          <t>M-055</t>
        </is>
      </c>
      <c r="J1540" s="12" t="inlineStr">
        <is>
          <t>M-006</t>
        </is>
      </c>
      <c r="K1540" s="12" t="inlineStr">
        <is>
          <t>2026-09-24T08:33:13+07:00</t>
        </is>
      </c>
      <c r="L1540" s="12" t="inlineStr">
        <is>
          <t>2026-09-29T15:31:54+07:00</t>
        </is>
      </c>
      <c r="M1540" s="12" t="inlineStr">
        <is>
          <t>2026-10-09</t>
        </is>
      </c>
      <c r="N1540" s="12" t="inlineStr">
        <is>
          <t>3</t>
        </is>
      </c>
      <c r="O1540" s="12" t="inlineStr">
        <is>
          <t>False</t>
        </is>
      </c>
      <c r="P1540" s="12" t="inlineStr">
        <is>
          <t>0.0</t>
        </is>
      </c>
      <c r="Q1540" s="12" t="inlineStr">
        <is>
          <t>regular_hours</t>
        </is>
      </c>
      <c r="R1540" s="12" t="inlineStr">
        <is>
          <t>1</t>
        </is>
      </c>
    </row>
    <row r="1541">
      <c r="A1541" s="13" t="inlineStr">
        <is>
          <t>PAY-289</t>
        </is>
      </c>
      <c r="B1541" s="13" t="inlineStr">
        <is>
          <t>NSC-PAY</t>
        </is>
      </c>
      <c r="C1541" s="13" t="inlineStr">
        <is>
          <t>SPRINT-PAY-13</t>
        </is>
      </c>
      <c r="D1541" s="13" t="inlineStr">
        <is>
          <t>PAY-021</t>
        </is>
      </c>
      <c r="E1541" s="13" t="inlineStr">
        <is>
          <t>Task</t>
        </is>
      </c>
      <c r="F1541" s="13" t="inlineStr">
        <is>
          <t>3D-Secure 2.0 challenge completion and return redirect handshake — Edge-case race condition remediation</t>
        </is>
      </c>
      <c r="G1541" s="13" t="inlineStr">
        <is>
          <t>To Do</t>
        </is>
      </c>
      <c r="H1541" s="13" t="inlineStr">
        <is>
          <t>Medium</t>
        </is>
      </c>
      <c r="I1541" s="13" t="inlineStr">
        <is>
          <t>M-006</t>
        </is>
      </c>
      <c r="J1541" s="13" t="inlineStr">
        <is>
          <t>M-013</t>
        </is>
      </c>
      <c r="K1541" s="13" t="inlineStr">
        <is>
          <t>2026-09-25T08:44:30+07:00</t>
        </is>
      </c>
      <c r="L1541" s="13" t="inlineStr">
        <is>
          <t>2026-09-30T18:07:09+07:00</t>
        </is>
      </c>
      <c r="M1541" s="13" t="inlineStr">
        <is>
          <t>2026-10-16</t>
        </is>
      </c>
      <c r="N1541" s="13" t="inlineStr">
        <is>
          <t>5</t>
        </is>
      </c>
      <c r="O1541" s="13" t="inlineStr">
        <is>
          <t>True</t>
        </is>
      </c>
      <c r="P1541" s="13" t="inlineStr">
        <is>
          <t>2.5</t>
        </is>
      </c>
      <c r="Q1541" s="13" t="inlineStr">
        <is>
          <t>evening_overtime</t>
        </is>
      </c>
      <c r="R1541" s="13" t="inlineStr">
        <is>
          <t>1</t>
        </is>
      </c>
    </row>
    <row r="1542">
      <c r="A1542" s="12" t="inlineStr">
        <is>
          <t>PAY-290</t>
        </is>
      </c>
      <c r="B1542" s="12" t="inlineStr">
        <is>
          <t>NSC-PAY</t>
        </is>
      </c>
      <c r="C1542" s="12" t="inlineStr">
        <is>
          <t>SPRINT-PAY-13</t>
        </is>
      </c>
      <c r="D1542" s="12" t="inlineStr">
        <is>
          <t>PAY-031</t>
        </is>
      </c>
      <c r="E1542" s="12" t="inlineStr">
        <is>
          <t>Bug</t>
        </is>
      </c>
      <c r="F1542" s="12" t="inlineStr">
        <is>
          <t>Payment webhook event deduplication using durable idempotency inbox — Automated recovery &amp; rollback verification</t>
        </is>
      </c>
      <c r="G1542" s="12" t="inlineStr">
        <is>
          <t>Done</t>
        </is>
      </c>
      <c r="H1542" s="12" t="inlineStr">
        <is>
          <t>Medium</t>
        </is>
      </c>
      <c r="I1542" s="12" t="inlineStr">
        <is>
          <t>M-027</t>
        </is>
      </c>
      <c r="J1542" s="12" t="inlineStr">
        <is>
          <t>M-006</t>
        </is>
      </c>
      <c r="K1542" s="12" t="inlineStr">
        <is>
          <t>2026-09-25T08:07:47+07:00</t>
        </is>
      </c>
      <c r="L1542" s="12" t="inlineStr">
        <is>
          <t>2026-10-02T13:05:48+07:00</t>
        </is>
      </c>
      <c r="M1542" s="12" t="inlineStr">
        <is>
          <t>2026-10-05</t>
        </is>
      </c>
      <c r="N1542" s="12" t="inlineStr">
        <is>
          <t>8</t>
        </is>
      </c>
      <c r="O1542" s="12" t="inlineStr">
        <is>
          <t>False</t>
        </is>
      </c>
      <c r="P1542" s="12" t="inlineStr">
        <is>
          <t>0.0</t>
        </is>
      </c>
      <c r="Q1542" s="12" t="inlineStr">
        <is>
          <t>regular_hours</t>
        </is>
      </c>
      <c r="R1542" s="12" t="inlineStr">
        <is>
          <t>1</t>
        </is>
      </c>
    </row>
    <row r="1543">
      <c r="A1543" s="13" t="inlineStr">
        <is>
          <t>PAY-291</t>
        </is>
      </c>
      <c r="B1543" s="13" t="inlineStr">
        <is>
          <t>NSC-PAY</t>
        </is>
      </c>
      <c r="C1543" s="13" t="inlineStr">
        <is>
          <t>SPRINT-PAY-13</t>
        </is>
      </c>
      <c r="D1543" s="13" t="inlineStr">
        <is>
          <t>PAY-041</t>
        </is>
      </c>
      <c r="E1543" s="13" t="inlineStr">
        <is>
          <t>Bug</t>
        </is>
      </c>
      <c r="F1543" s="13" t="inlineStr">
        <is>
          <t>Payment provider retry policy with exponential backoff and jitter — Quarantine workflow for malformed inputs</t>
        </is>
      </c>
      <c r="G1543" s="13" t="inlineStr">
        <is>
          <t>In Progress</t>
        </is>
      </c>
      <c r="H1543" s="13" t="inlineStr">
        <is>
          <t>Medium</t>
        </is>
      </c>
      <c r="I1543" s="13" t="inlineStr">
        <is>
          <t>M-028</t>
        </is>
      </c>
      <c r="J1543" s="13" t="inlineStr">
        <is>
          <t>M-044</t>
        </is>
      </c>
      <c r="K1543" s="13" t="inlineStr">
        <is>
          <t>2026-09-28T08:18:14+07:00</t>
        </is>
      </c>
      <c r="L1543" s="13" t="inlineStr">
        <is>
          <t>2026-10-02T16:20:15+07:00</t>
        </is>
      </c>
      <c r="M1543" s="13" t="inlineStr">
        <is>
          <t>2026-10-19</t>
        </is>
      </c>
      <c r="N1543" s="13" t="inlineStr">
        <is>
          <t>1</t>
        </is>
      </c>
      <c r="O1543" s="13" t="inlineStr">
        <is>
          <t>False</t>
        </is>
      </c>
      <c r="P1543" s="13" t="inlineStr">
        <is>
          <t>0.0</t>
        </is>
      </c>
      <c r="Q1543" s="13" t="inlineStr">
        <is>
          <t>regular_hours</t>
        </is>
      </c>
      <c r="R1543" s="13" t="inlineStr">
        <is>
          <t>1</t>
        </is>
      </c>
    </row>
    <row r="1544">
      <c r="A1544" s="12" t="inlineStr">
        <is>
          <t>PAY-292</t>
        </is>
      </c>
      <c r="B1544" s="12" t="inlineStr">
        <is>
          <t>NSC-PAY</t>
        </is>
      </c>
      <c r="C1544" s="12" t="inlineStr">
        <is>
          <t>SPRINT-PAY-13</t>
        </is>
      </c>
      <c r="D1544" s="12" t="inlineStr">
        <is>
          <t>PAY-011</t>
        </is>
      </c>
      <c r="E1544" s="12" t="inlineStr">
        <is>
          <t>Story</t>
        </is>
      </c>
      <c r="F1544" s="12" t="inlineStr">
        <is>
          <t>Partial authorization and partial refund transaction lifecycle — Security header &amp; token scope hardening</t>
        </is>
      </c>
      <c r="G1544" s="12" t="inlineStr">
        <is>
          <t>Blocked</t>
        </is>
      </c>
      <c r="H1544" s="12" t="inlineStr">
        <is>
          <t>High</t>
        </is>
      </c>
      <c r="I1544" s="12" t="inlineStr">
        <is>
          <t>M-012</t>
        </is>
      </c>
      <c r="J1544" s="12" t="inlineStr">
        <is>
          <t>M-006</t>
        </is>
      </c>
      <c r="K1544" s="12" t="inlineStr">
        <is>
          <t>2026-09-28T08:29:31+07:00</t>
        </is>
      </c>
      <c r="L1544" s="12" t="inlineStr">
        <is>
          <t>2026-10-12T17:14:48+07:00</t>
        </is>
      </c>
      <c r="M1544" s="12" t="inlineStr">
        <is>
          <t>2026-10-07</t>
        </is>
      </c>
      <c r="N1544" s="12" t="inlineStr">
        <is>
          <t>2</t>
        </is>
      </c>
      <c r="O1544" s="12" t="inlineStr">
        <is>
          <t>True</t>
        </is>
      </c>
      <c r="P1544" s="12" t="inlineStr">
        <is>
          <t>1.5</t>
        </is>
      </c>
      <c r="Q1544" s="12" t="inlineStr">
        <is>
          <t>evening_overtime</t>
        </is>
      </c>
      <c r="R1544" s="12" t="inlineStr">
        <is>
          <t>1</t>
        </is>
      </c>
    </row>
    <row r="1545">
      <c r="A1545" s="13" t="inlineStr">
        <is>
          <t>PAY-293</t>
        </is>
      </c>
      <c r="B1545" s="13" t="inlineStr">
        <is>
          <t>NSC-PAY</t>
        </is>
      </c>
      <c r="C1545" s="13" t="inlineStr">
        <is>
          <t>SPRINT-PAY-13</t>
        </is>
      </c>
      <c r="D1545" s="13" t="inlineStr">
        <is>
          <t>PAY-021</t>
        </is>
      </c>
      <c r="E1545" s="13" t="inlineStr">
        <is>
          <t>Story</t>
        </is>
      </c>
      <c r="F1545" s="13" t="inlineStr">
        <is>
          <t>Payment provider failover mechanism for elevated error rates — Cross-service correlation ID propagation</t>
        </is>
      </c>
      <c r="G1545" s="13" t="inlineStr">
        <is>
          <t>Done</t>
        </is>
      </c>
      <c r="H1545" s="13" t="inlineStr">
        <is>
          <t>Low</t>
        </is>
      </c>
      <c r="I1545" s="13" t="inlineStr">
        <is>
          <t>M-013</t>
        </is>
      </c>
      <c r="J1545" s="13" t="inlineStr">
        <is>
          <t>M-055</t>
        </is>
      </c>
      <c r="K1545" s="13" t="inlineStr">
        <is>
          <t>2026-09-28T08:40:48+07:00</t>
        </is>
      </c>
      <c r="L1545" s="13" t="inlineStr">
        <is>
          <t>2026-10-08T20:35:21+07:00</t>
        </is>
      </c>
      <c r="M1545" s="13" t="inlineStr">
        <is>
          <t>2026-10-09</t>
        </is>
      </c>
      <c r="N1545" s="13" t="inlineStr">
        <is>
          <t>3</t>
        </is>
      </c>
      <c r="O1545" s="13" t="inlineStr">
        <is>
          <t>True</t>
        </is>
      </c>
      <c r="P1545" s="13" t="inlineStr">
        <is>
          <t>2.5</t>
        </is>
      </c>
      <c r="Q1545" s="13" t="inlineStr">
        <is>
          <t>evening_overtime</t>
        </is>
      </c>
      <c r="R1545" s="13" t="inlineStr">
        <is>
          <t>1</t>
        </is>
      </c>
    </row>
    <row r="1546">
      <c r="A1546" s="12" t="inlineStr">
        <is>
          <t>PAY-294</t>
        </is>
      </c>
      <c r="B1546" s="12" t="inlineStr">
        <is>
          <t>NSC-PAY</t>
        </is>
      </c>
      <c r="C1546" s="12" t="inlineStr">
        <is>
          <t>SPRINT-PAY-13</t>
        </is>
      </c>
      <c r="D1546" s="12" t="inlineStr">
        <is>
          <t>PAY-031</t>
        </is>
      </c>
      <c r="E1546" s="12" t="inlineStr">
        <is>
          <t>Story</t>
        </is>
      </c>
      <c r="F1546" s="12" t="inlineStr">
        <is>
          <t>Structured dispute and chargeback evidence metadata capture — Redis distributed lock &amp; concurrency handling</t>
        </is>
      </c>
      <c r="G1546" s="12" t="inlineStr">
        <is>
          <t>In Progress</t>
        </is>
      </c>
      <c r="H1546" s="12" t="inlineStr">
        <is>
          <t>High</t>
        </is>
      </c>
      <c r="I1546" s="12" t="inlineStr">
        <is>
          <t>M-040</t>
        </is>
      </c>
      <c r="J1546" s="12" t="inlineStr">
        <is>
          <t>M-006</t>
        </is>
      </c>
      <c r="K1546" s="12" t="inlineStr">
        <is>
          <t>2026-09-29T08:51:15+07:00</t>
        </is>
      </c>
      <c r="L1546" s="12" t="inlineStr">
        <is>
          <t>2026-10-05T08:09:36+07:00</t>
        </is>
      </c>
      <c r="M1546" s="12" t="inlineStr">
        <is>
          <t>2026-10-09</t>
        </is>
      </c>
      <c r="N1546" s="12" t="inlineStr">
        <is>
          <t>5</t>
        </is>
      </c>
      <c r="O1546" s="12" t="inlineStr">
        <is>
          <t>False</t>
        </is>
      </c>
      <c r="P1546" s="12" t="inlineStr">
        <is>
          <t>0.0</t>
        </is>
      </c>
      <c r="Q1546" s="12" t="inlineStr">
        <is>
          <t>regular_hours</t>
        </is>
      </c>
      <c r="R1546" s="12" t="inlineStr">
        <is>
          <t>0</t>
        </is>
      </c>
    </row>
    <row r="1547">
      <c r="A1547" s="13" t="inlineStr">
        <is>
          <t>PAY-295</t>
        </is>
      </c>
      <c r="B1547" s="13" t="inlineStr">
        <is>
          <t>NSC-PAY</t>
        </is>
      </c>
      <c r="C1547" s="13" t="inlineStr">
        <is>
          <t>SPRINT-PAY-13</t>
        </is>
      </c>
      <c r="D1547" s="13" t="inlineStr">
        <is>
          <t>PAY-041</t>
        </is>
      </c>
      <c r="E1547" s="13" t="inlineStr">
        <is>
          <t>Story</t>
        </is>
      </c>
      <c r="F1547" s="13" t="inlineStr">
        <is>
          <t>PCI-DSS token storage boundaries and zero PAN persistence — Merchant admin UI state &amp; error boundary</t>
        </is>
      </c>
      <c r="G1547" s="13" t="inlineStr">
        <is>
          <t>Blocked</t>
        </is>
      </c>
      <c r="H1547" s="13" t="inlineStr">
        <is>
          <t>High</t>
        </is>
      </c>
      <c r="I1547" s="13" t="inlineStr">
        <is>
          <t>M-044</t>
        </is>
      </c>
      <c r="J1547" s="13" t="inlineStr">
        <is>
          <t>M-027</t>
        </is>
      </c>
      <c r="K1547" s="13" t="inlineStr">
        <is>
          <t>2026-09-29T08:14:32+07:00</t>
        </is>
      </c>
      <c r="L1547" s="13" t="inlineStr">
        <is>
          <t>2026-10-09T11:24:03+07:00</t>
        </is>
      </c>
      <c r="M1547" s="13" t="inlineStr">
        <is>
          <t>2026-10-21</t>
        </is>
      </c>
      <c r="N1547" s="13" t="inlineStr">
        <is>
          <t>8</t>
        </is>
      </c>
      <c r="O1547" s="13" t="inlineStr">
        <is>
          <t>False</t>
        </is>
      </c>
      <c r="P1547" s="13" t="inlineStr">
        <is>
          <t>0.0</t>
        </is>
      </c>
      <c r="Q1547" s="13" t="inlineStr">
        <is>
          <t>regular_hours</t>
        </is>
      </c>
      <c r="R1547" s="13" t="inlineStr">
        <is>
          <t>0</t>
        </is>
      </c>
    </row>
    <row r="1548">
      <c r="A1548" s="12" t="inlineStr">
        <is>
          <t>PAY-296</t>
        </is>
      </c>
      <c r="B1548" s="12" t="inlineStr">
        <is>
          <t>NSC-PAY</t>
        </is>
      </c>
      <c r="C1548" s="12" t="inlineStr">
        <is>
          <t>SPRINT-PAY-13</t>
        </is>
      </c>
      <c r="D1548" s="12" t="inlineStr">
        <is>
          <t>PAY-011</t>
        </is>
      </c>
      <c r="E1548" s="12" t="inlineStr">
        <is>
          <t>Task</t>
        </is>
      </c>
      <c r="F1548" s="12" t="inlineStr">
        <is>
          <t>PulsePay settlement reconciliation reports against captured charges — Webhook signature &amp; payload verification</t>
        </is>
      </c>
      <c r="G1548" s="12" t="inlineStr">
        <is>
          <t>Done</t>
        </is>
      </c>
      <c r="H1548" s="12" t="inlineStr">
        <is>
          <t>Highest</t>
        </is>
      </c>
      <c r="I1548" s="12" t="inlineStr">
        <is>
          <t>M-047</t>
        </is>
      </c>
      <c r="J1548" s="12" t="inlineStr">
        <is>
          <t>M-006</t>
        </is>
      </c>
      <c r="K1548" s="12" t="inlineStr">
        <is>
          <t>2026-09-30T08:25:49+07:00</t>
        </is>
      </c>
      <c r="L1548" s="12" t="inlineStr">
        <is>
          <t>2026-10-05T19:42:00+07:00</t>
        </is>
      </c>
      <c r="M1548" s="12" t="inlineStr">
        <is>
          <t>2026-10-16</t>
        </is>
      </c>
      <c r="N1548" s="12" t="inlineStr">
        <is>
          <t>1</t>
        </is>
      </c>
      <c r="O1548" s="12" t="inlineStr">
        <is>
          <t>True</t>
        </is>
      </c>
      <c r="P1548" s="12" t="inlineStr">
        <is>
          <t>1.5</t>
        </is>
      </c>
      <c r="Q1548" s="12" t="inlineStr">
        <is>
          <t>evening_overtime</t>
        </is>
      </c>
      <c r="R1548" s="12" t="inlineStr">
        <is>
          <t>0</t>
        </is>
      </c>
    </row>
    <row r="1549">
      <c r="A1549" s="13" t="inlineStr">
        <is>
          <t>PAY-297</t>
        </is>
      </c>
      <c r="B1549" s="13" t="inlineStr">
        <is>
          <t>NSC-PAY</t>
        </is>
      </c>
      <c r="C1549" s="13" t="inlineStr">
        <is>
          <t>SPRINT-PAY-13</t>
        </is>
      </c>
      <c r="D1549" s="13" t="inlineStr">
        <is>
          <t>PAY-021</t>
        </is>
      </c>
      <c r="E1549" s="13" t="inlineStr">
        <is>
          <t>Task</t>
        </is>
      </c>
      <c r="F1549" s="13" t="inlineStr">
        <is>
          <t>Circuit breaker implementation for payment gateway timeouts — Observability spans &amp; SLO alert thresholds</t>
        </is>
      </c>
      <c r="G1549" s="13" t="inlineStr">
        <is>
          <t>In Progress</t>
        </is>
      </c>
      <c r="H1549" s="13" t="inlineStr">
        <is>
          <t>Medium</t>
        </is>
      </c>
      <c r="I1549" s="13" t="inlineStr">
        <is>
          <t>M-055</t>
        </is>
      </c>
      <c r="J1549" s="13" t="inlineStr">
        <is>
          <t>M-012</t>
        </is>
      </c>
      <c r="K1549" s="13" t="inlineStr">
        <is>
          <t>2026-09-30T08:36:16+07:00</t>
        </is>
      </c>
      <c r="L1549" s="13" t="inlineStr">
        <is>
          <t>2026-10-08T09:54:57+07:00</t>
        </is>
      </c>
      <c r="M1549" s="13" t="inlineStr">
        <is>
          <t>2026-10-09</t>
        </is>
      </c>
      <c r="N1549" s="13" t="inlineStr">
        <is>
          <t>2</t>
        </is>
      </c>
      <c r="O1549" s="13" t="inlineStr">
        <is>
          <t>False</t>
        </is>
      </c>
      <c r="P1549" s="13" t="inlineStr">
        <is>
          <t>0.0</t>
        </is>
      </c>
      <c r="Q1549" s="13" t="inlineStr">
        <is>
          <t>regular_hours</t>
        </is>
      </c>
      <c r="R1549" s="13" t="inlineStr">
        <is>
          <t>0</t>
        </is>
      </c>
    </row>
    <row r="1550">
      <c r="A1550" s="12" t="inlineStr">
        <is>
          <t>PAY-298</t>
        </is>
      </c>
      <c r="B1550" s="12" t="inlineStr">
        <is>
          <t>NSC-PAY</t>
        </is>
      </c>
      <c r="C1550" s="12" t="inlineStr">
        <is>
          <t>SPRINT-PAY-13</t>
        </is>
      </c>
      <c r="D1550" s="12" t="inlineStr">
        <is>
          <t>PAY-031</t>
        </is>
      </c>
      <c r="E1550" s="12" t="inlineStr">
        <is>
          <t>Bug</t>
        </is>
      </c>
      <c r="F1550" s="12" t="inlineStr">
        <is>
          <t>Webhook signature authorization header verification against tenant secrets — Load test benchmark &amp; p95 latency profiling</t>
        </is>
      </c>
      <c r="G1550" s="12" t="inlineStr">
        <is>
          <t>Blocked</t>
        </is>
      </c>
      <c r="H1550" s="12" t="inlineStr">
        <is>
          <t>Medium</t>
        </is>
      </c>
      <c r="I1550" s="12" t="inlineStr">
        <is>
          <t>M-006</t>
        </is>
      </c>
      <c r="J1550" s="12" t="inlineStr">
        <is>
          <t>M-006</t>
        </is>
      </c>
      <c r="K1550" s="12" t="inlineStr">
        <is>
          <t>2026-09-30T08:47:33+07:00</t>
        </is>
      </c>
      <c r="L1550" s="12" t="inlineStr">
        <is>
          <t>2026-10-12T13:13:24+07:00</t>
        </is>
      </c>
      <c r="M1550" s="12" t="inlineStr">
        <is>
          <t>2026-10-09</t>
        </is>
      </c>
      <c r="N1550" s="12" t="inlineStr">
        <is>
          <t>3</t>
        </is>
      </c>
      <c r="O1550" s="12" t="inlineStr">
        <is>
          <t>False</t>
        </is>
      </c>
      <c r="P1550" s="12" t="inlineStr">
        <is>
          <t>0.0</t>
        </is>
      </c>
      <c r="Q1550" s="12" t="inlineStr">
        <is>
          <t>regular_hours</t>
        </is>
      </c>
      <c r="R1550" s="12" t="inlineStr">
        <is>
          <t>0</t>
        </is>
      </c>
    </row>
    <row r="1551">
      <c r="A1551" s="13" t="inlineStr">
        <is>
          <t>PAY-299</t>
        </is>
      </c>
      <c r="B1551" s="13" t="inlineStr">
        <is>
          <t>NSC-PAY</t>
        </is>
      </c>
      <c r="C1551" s="13" t="inlineStr">
        <is>
          <t>SPRINT-PAY-13</t>
        </is>
      </c>
      <c r="D1551" s="13" t="inlineStr">
        <is>
          <t>PAY-041</t>
        </is>
      </c>
      <c r="E1551" s="13" t="inlineStr">
        <is>
          <t>Bug</t>
        </is>
      </c>
      <c r="F1551" s="13" t="inlineStr">
        <is>
          <t>Payment intent authorization cancellation upon checkout abandon — Role-based access control policy enforcement</t>
        </is>
      </c>
      <c r="G1551" s="13" t="inlineStr">
        <is>
          <t>Done</t>
        </is>
      </c>
      <c r="H1551" s="13" t="inlineStr">
        <is>
          <t>Medium</t>
        </is>
      </c>
      <c r="I1551" s="13" t="inlineStr">
        <is>
          <t>M-027</t>
        </is>
      </c>
      <c r="J1551" s="13" t="inlineStr">
        <is>
          <t>M-040</t>
        </is>
      </c>
      <c r="K1551" s="13" t="inlineStr">
        <is>
          <t>2026-10-01T08:10:50+07:00</t>
        </is>
      </c>
      <c r="L1551" s="13" t="inlineStr">
        <is>
          <t>2026-10-09T18:49:39+07:00</t>
        </is>
      </c>
      <c r="M1551" s="13" t="inlineStr">
        <is>
          <t>2026-10-22</t>
        </is>
      </c>
      <c r="N1551" s="13" t="inlineStr">
        <is>
          <t>5</t>
        </is>
      </c>
      <c r="O1551" s="13" t="inlineStr">
        <is>
          <t>True</t>
        </is>
      </c>
      <c r="P1551" s="13" t="inlineStr">
        <is>
          <t>4.5</t>
        </is>
      </c>
      <c r="Q1551" s="13" t="inlineStr">
        <is>
          <t>evening_overtime</t>
        </is>
      </c>
      <c r="R1551" s="13" t="inlineStr">
        <is>
          <t>0</t>
        </is>
      </c>
    </row>
    <row r="1552">
      <c r="A1552" s="12" t="inlineStr">
        <is>
          <t>PAY-300</t>
        </is>
      </c>
      <c r="B1552" s="12" t="inlineStr">
        <is>
          <t>NSC-PAY</t>
        </is>
      </c>
      <c r="C1552" s="12" t="inlineStr">
        <is>
          <t>SPRINT-PAY-13</t>
        </is>
      </c>
      <c r="D1552" s="12" t="inlineStr">
        <is>
          <t>PAY-011</t>
        </is>
      </c>
      <c r="E1552" s="12" t="inlineStr">
        <is>
          <t>Story</t>
        </is>
      </c>
      <c r="F1552" s="12" t="inlineStr">
        <is>
          <t>Multi-currency payment capture with exchange settlement audit — Event outbox deduplication &amp; ordering</t>
        </is>
      </c>
      <c r="G1552" s="12" t="inlineStr">
        <is>
          <t>In Review</t>
        </is>
      </c>
      <c r="H1552" s="12" t="inlineStr">
        <is>
          <t>High</t>
        </is>
      </c>
      <c r="I1552" s="12" t="inlineStr">
        <is>
          <t>M-028</t>
        </is>
      </c>
      <c r="J1552" s="12" t="inlineStr">
        <is>
          <t>M-006</t>
        </is>
      </c>
      <c r="K1552" s="12" t="inlineStr">
        <is>
          <t>2026-10-01T08:21:17+07:00</t>
        </is>
      </c>
      <c r="L1552" s="12" t="inlineStr">
        <is>
          <t>2026-10-05T10:43:18+07:00</t>
        </is>
      </c>
      <c r="M1552" s="12" t="inlineStr">
        <is>
          <t>2026-10-09</t>
        </is>
      </c>
      <c r="N1552" s="12" t="inlineStr">
        <is>
          <t>8</t>
        </is>
      </c>
      <c r="O1552" s="12" t="inlineStr">
        <is>
          <t>False</t>
        </is>
      </c>
      <c r="P1552" s="12" t="inlineStr">
        <is>
          <t>0.0</t>
        </is>
      </c>
      <c r="Q1552" s="12" t="inlineStr">
        <is>
          <t>regular_hours</t>
        </is>
      </c>
      <c r="R1552" s="12" t="inlineStr">
        <is>
          <t>0</t>
        </is>
      </c>
    </row>
    <row r="1553">
      <c r="A1553" s="13" t="inlineStr">
        <is>
          <t>PAY-301</t>
        </is>
      </c>
      <c r="B1553" s="13" t="inlineStr">
        <is>
          <t>NSC-PAY</t>
        </is>
      </c>
      <c r="C1553" s="13" t="inlineStr">
        <is>
          <t>SPRINT-PAY-13</t>
        </is>
      </c>
      <c r="D1553" s="13" t="inlineStr">
        <is>
          <t>PAY-021</t>
        </is>
      </c>
      <c r="E1553" s="13" t="inlineStr">
        <is>
          <t>Story</t>
        </is>
      </c>
      <c r="F1553" s="13" t="inlineStr">
        <is>
          <t>3D-Secure 2.0 challenge completion and return redirect handshake — Partner sandbox contract reconciliation</t>
        </is>
      </c>
      <c r="G1553" s="13" t="inlineStr">
        <is>
          <t>Blocked</t>
        </is>
      </c>
      <c r="H1553" s="13" t="inlineStr">
        <is>
          <t>Low</t>
        </is>
      </c>
      <c r="I1553" s="13" t="inlineStr">
        <is>
          <t>M-012</t>
        </is>
      </c>
      <c r="J1553" s="13" t="inlineStr">
        <is>
          <t>M-047</t>
        </is>
      </c>
      <c r="K1553" s="13" t="inlineStr">
        <is>
          <t>2026-10-01T08:32:34+07:00</t>
        </is>
      </c>
      <c r="L1553" s="13" t="inlineStr">
        <is>
          <t>2026-10-12T19:35:45+07:00</t>
        </is>
      </c>
      <c r="M1553" s="13" t="inlineStr">
        <is>
          <t>2026-10-15</t>
        </is>
      </c>
      <c r="N1553" s="13" t="inlineStr">
        <is>
          <t>1</t>
        </is>
      </c>
      <c r="O1553" s="13" t="inlineStr">
        <is>
          <t>True</t>
        </is>
      </c>
      <c r="P1553" s="13" t="inlineStr">
        <is>
          <t>2.5</t>
        </is>
      </c>
      <c r="Q1553" s="13" t="inlineStr">
        <is>
          <t>evening_overtime</t>
        </is>
      </c>
      <c r="R1553" s="13" t="inlineStr">
        <is>
          <t>0</t>
        </is>
      </c>
    </row>
    <row r="1554">
      <c r="A1554" s="12" t="inlineStr">
        <is>
          <t>PAY-302</t>
        </is>
      </c>
      <c r="B1554" s="12" t="inlineStr">
        <is>
          <t>NSC-PAY</t>
        </is>
      </c>
      <c r="C1554" s="12" t="inlineStr">
        <is>
          <t>SPRINT-PAY-13</t>
        </is>
      </c>
      <c r="D1554" s="12" t="inlineStr">
        <is>
          <t>PAY-031</t>
        </is>
      </c>
      <c r="E1554" s="12" t="inlineStr">
        <is>
          <t>Story</t>
        </is>
      </c>
      <c r="F1554" s="12" t="inlineStr">
        <is>
          <t>Payment webhook event deduplication using durable idempotency inbox — Boundary value &amp; currency minor-unit validation</t>
        </is>
      </c>
      <c r="G1554" s="12" t="inlineStr">
        <is>
          <t>Done</t>
        </is>
      </c>
      <c r="H1554" s="12" t="inlineStr">
        <is>
          <t>High</t>
        </is>
      </c>
      <c r="I1554" s="12" t="inlineStr">
        <is>
          <t>M-013</t>
        </is>
      </c>
      <c r="J1554" s="12" t="inlineStr">
        <is>
          <t>M-006</t>
        </is>
      </c>
      <c r="K1554" s="12" t="inlineStr">
        <is>
          <t>2026-10-02T08:43:51+07:00</t>
        </is>
      </c>
      <c r="L1554" s="12" t="inlineStr">
        <is>
          <t>2026-10-12T08:17:12+07:00</t>
        </is>
      </c>
      <c r="M1554" s="12" t="inlineStr">
        <is>
          <t>2026-10-14</t>
        </is>
      </c>
      <c r="N1554" s="12" t="inlineStr">
        <is>
          <t>2</t>
        </is>
      </c>
      <c r="O1554" s="12" t="inlineStr">
        <is>
          <t>False</t>
        </is>
      </c>
      <c r="P1554" s="12" t="inlineStr">
        <is>
          <t>0.0</t>
        </is>
      </c>
      <c r="Q1554" s="12" t="inlineStr">
        <is>
          <t>regular_hours</t>
        </is>
      </c>
      <c r="R1554" s="12" t="inlineStr">
        <is>
          <t>0</t>
        </is>
      </c>
    </row>
    <row r="1555">
      <c r="A1555" s="13" t="inlineStr">
        <is>
          <t>PAY-303</t>
        </is>
      </c>
      <c r="B1555" s="13" t="inlineStr">
        <is>
          <t>NSC-PAY</t>
        </is>
      </c>
      <c r="C1555" s="13" t="inlineStr">
        <is>
          <t>SPRINT-PAY-13</t>
        </is>
      </c>
      <c r="D1555" s="13" t="inlineStr">
        <is>
          <t>PAY-041</t>
        </is>
      </c>
      <c r="E1555" s="13" t="inlineStr">
        <is>
          <t>Story</t>
        </is>
      </c>
      <c r="F1555" s="13" t="inlineStr">
        <is>
          <t>Payment provider retry policy with exponential backoff and jitter — Storefront response serialization &amp; pagination</t>
        </is>
      </c>
      <c r="G1555" s="13" t="inlineStr">
        <is>
          <t>In Review</t>
        </is>
      </c>
      <c r="H1555" s="13" t="inlineStr">
        <is>
          <t>High</t>
        </is>
      </c>
      <c r="I1555" s="13" t="inlineStr">
        <is>
          <t>M-040</t>
        </is>
      </c>
      <c r="J1555" s="13" t="inlineStr">
        <is>
          <t>M-006</t>
        </is>
      </c>
      <c r="K1555" s="13" t="inlineStr">
        <is>
          <t>2026-10-02T08:06:18+07:00</t>
        </is>
      </c>
      <c r="L1555" s="13" t="inlineStr">
        <is>
          <t>2026-10-06T20:21:51+07:00</t>
        </is>
      </c>
      <c r="M1555" s="13" t="inlineStr">
        <is>
          <t>2026-10-30</t>
        </is>
      </c>
      <c r="N1555" s="13" t="inlineStr">
        <is>
          <t>3</t>
        </is>
      </c>
      <c r="O1555" s="13" t="inlineStr">
        <is>
          <t>True</t>
        </is>
      </c>
      <c r="P1555" s="13" t="inlineStr">
        <is>
          <t>4.5</t>
        </is>
      </c>
      <c r="Q1555" s="13" t="inlineStr">
        <is>
          <t>evening_overtime</t>
        </is>
      </c>
      <c r="R1555" s="13" t="inlineStr">
        <is>
          <t>0</t>
        </is>
      </c>
    </row>
    <row r="1556">
      <c r="A1556" s="12" t="inlineStr">
        <is>
          <t>PAY-304</t>
        </is>
      </c>
      <c r="B1556" s="12" t="inlineStr">
        <is>
          <t>NSC-PAY</t>
        </is>
      </c>
      <c r="C1556" s="12" t="inlineStr">
        <is>
          <t>SPRINT-PAY-13</t>
        </is>
      </c>
      <c r="D1556" s="12" t="inlineStr">
        <is>
          <t>PAY-011</t>
        </is>
      </c>
      <c r="E1556" s="12" t="inlineStr">
        <is>
          <t>Task</t>
        </is>
      </c>
      <c r="F1556" s="12" t="inlineStr">
        <is>
          <t>Partial authorization and partial refund transaction lifecycle — Operational runbook &amp; support diagnostics</t>
        </is>
      </c>
      <c r="G1556" s="12" t="inlineStr">
        <is>
          <t>Done</t>
        </is>
      </c>
      <c r="H1556" s="12" t="inlineStr">
        <is>
          <t>Highest</t>
        </is>
      </c>
      <c r="I1556" s="12" t="inlineStr">
        <is>
          <t>M-044</t>
        </is>
      </c>
      <c r="J1556" s="12" t="inlineStr">
        <is>
          <t>M-006</t>
        </is>
      </c>
      <c r="K1556" s="12" t="inlineStr">
        <is>
          <t>2026-10-05T08:17:35+07:00</t>
        </is>
      </c>
      <c r="L1556" s="12" t="inlineStr">
        <is>
          <t>2026-10-08T15:47:06+07:00</t>
        </is>
      </c>
      <c r="M1556" s="12" t="inlineStr">
        <is>
          <t>2026-10-19</t>
        </is>
      </c>
      <c r="N1556" s="12" t="inlineStr">
        <is>
          <t>5</t>
        </is>
      </c>
      <c r="O1556" s="12" t="inlineStr">
        <is>
          <t>False</t>
        </is>
      </c>
      <c r="P1556" s="12" t="inlineStr">
        <is>
          <t>0.0</t>
        </is>
      </c>
      <c r="Q1556" s="12" t="inlineStr">
        <is>
          <t>regular_hours</t>
        </is>
      </c>
      <c r="R1556" s="12" t="inlineStr">
        <is>
          <t>0</t>
        </is>
      </c>
    </row>
    <row r="1557">
      <c r="A1557" s="13" t="inlineStr">
        <is>
          <t>PAY-305</t>
        </is>
      </c>
      <c r="B1557" s="13" t="inlineStr">
        <is>
          <t>NSC-PAY</t>
        </is>
      </c>
      <c r="C1557" s="13" t="inlineStr">
        <is>
          <t>SPRINT-PAY-13</t>
        </is>
      </c>
      <c r="D1557" s="13" t="inlineStr">
        <is>
          <t>PAY-021</t>
        </is>
      </c>
      <c r="E1557" s="13" t="inlineStr">
        <is>
          <t>Task</t>
        </is>
      </c>
      <c r="F1557" s="13" t="inlineStr">
        <is>
          <t>Payment provider failover mechanism for elevated error rates — API contract &amp; schema validation</t>
        </is>
      </c>
      <c r="G1557" s="13" t="inlineStr">
        <is>
          <t>In Progress</t>
        </is>
      </c>
      <c r="H1557" s="13" t="inlineStr">
        <is>
          <t>Medium</t>
        </is>
      </c>
      <c r="I1557" s="13" t="inlineStr">
        <is>
          <t>M-047</t>
        </is>
      </c>
      <c r="J1557" s="13" t="inlineStr">
        <is>
          <t>M-028</t>
        </is>
      </c>
      <c r="K1557" s="13" t="inlineStr">
        <is>
          <t>2026-10-05T08:28:52+07:00</t>
        </is>
      </c>
      <c r="L1557" s="13" t="inlineStr">
        <is>
          <t>2026-10-07T09:06:33+07:00</t>
        </is>
      </c>
      <c r="M1557" s="13" t="inlineStr">
        <is>
          <t>2026-10-16</t>
        </is>
      </c>
      <c r="N1557" s="13" t="inlineStr">
        <is>
          <t>8</t>
        </is>
      </c>
      <c r="O1557" s="13" t="inlineStr">
        <is>
          <t>False</t>
        </is>
      </c>
      <c r="P1557" s="13" t="inlineStr">
        <is>
          <t>0.0</t>
        </is>
      </c>
      <c r="Q1557" s="13" t="inlineStr">
        <is>
          <t>regular_hours</t>
        </is>
      </c>
      <c r="R1557" s="13" t="inlineStr">
        <is>
          <t>0</t>
        </is>
      </c>
    </row>
    <row r="1558">
      <c r="A1558" s="12" t="inlineStr">
        <is>
          <t>PAY-306</t>
        </is>
      </c>
      <c r="B1558" s="12" t="inlineStr">
        <is>
          <t>NSC-PAY</t>
        </is>
      </c>
      <c r="C1558" s="12" t="inlineStr">
        <is>
          <t>SPRINT-PAY-13</t>
        </is>
      </c>
      <c r="D1558" s="12" t="inlineStr">
        <is>
          <t>PAY-031</t>
        </is>
      </c>
      <c r="E1558" s="12" t="inlineStr">
        <is>
          <t>Bug</t>
        </is>
      </c>
      <c r="F1558" s="12" t="inlineStr">
        <is>
          <t>Structured dispute and chargeback evidence metadata capture — Idempotent retry &amp; dead-letter telemetry</t>
        </is>
      </c>
      <c r="G1558" s="12" t="inlineStr">
        <is>
          <t>To Do</t>
        </is>
      </c>
      <c r="H1558" s="12" t="inlineStr">
        <is>
          <t>Medium</t>
        </is>
      </c>
      <c r="I1558" s="12" t="inlineStr">
        <is>
          <t>M-055</t>
        </is>
      </c>
      <c r="J1558" s="12" t="inlineStr">
        <is>
          <t>M-006</t>
        </is>
      </c>
      <c r="K1558" s="12" t="inlineStr">
        <is>
          <t>2026-10-05T08:39:19+07:00</t>
        </is>
      </c>
      <c r="L1558" s="12" t="inlineStr">
        <is>
          <t>2026-10-07T19:28:30+07:00</t>
        </is>
      </c>
      <c r="M1558" s="12" t="inlineStr">
        <is>
          <t>2026-10-09</t>
        </is>
      </c>
      <c r="N1558" s="12" t="inlineStr">
        <is>
          <t>1</t>
        </is>
      </c>
      <c r="O1558" s="12" t="inlineStr">
        <is>
          <t>True</t>
        </is>
      </c>
      <c r="P1558" s="12" t="inlineStr">
        <is>
          <t>3.5</t>
        </is>
      </c>
      <c r="Q1558" s="12" t="inlineStr">
        <is>
          <t>evening_overtime</t>
        </is>
      </c>
      <c r="R1558" s="12" t="inlineStr">
        <is>
          <t>0</t>
        </is>
      </c>
    </row>
    <row r="1559">
      <c r="A1559" s="13" t="inlineStr">
        <is>
          <t>PAY-307</t>
        </is>
      </c>
      <c r="B1559" s="13" t="inlineStr">
        <is>
          <t>NSC-PAY</t>
        </is>
      </c>
      <c r="C1559" s="13" t="inlineStr">
        <is>
          <t>SPRINT-PAY-13</t>
        </is>
      </c>
      <c r="D1559" s="13" t="inlineStr">
        <is>
          <t>PAY-041</t>
        </is>
      </c>
      <c r="E1559" s="13" t="inlineStr">
        <is>
          <t>Bug</t>
        </is>
      </c>
      <c r="F1559" s="13" t="inlineStr">
        <is>
          <t>PCI-DSS token storage boundaries and zero PAN persistence — Rate limiting &amp; audit trail emission</t>
        </is>
      </c>
      <c r="G1559" s="13" t="inlineStr">
        <is>
          <t>Done</t>
        </is>
      </c>
      <c r="H1559" s="13" t="inlineStr">
        <is>
          <t>Medium</t>
        </is>
      </c>
      <c r="I1559" s="13" t="inlineStr">
        <is>
          <t>M-006</t>
        </is>
      </c>
      <c r="J1559" s="13" t="inlineStr">
        <is>
          <t>M-013</t>
        </is>
      </c>
      <c r="K1559" s="13" t="inlineStr">
        <is>
          <t>2026-10-06T08:50:36+07:00</t>
        </is>
      </c>
      <c r="L1559" s="13" t="inlineStr">
        <is>
          <t>2026-10-12T16:36:27+07:00</t>
        </is>
      </c>
      <c r="M1559" s="13" t="inlineStr">
        <is>
          <t>2026-10-23</t>
        </is>
      </c>
      <c r="N1559" s="13" t="inlineStr">
        <is>
          <t>2</t>
        </is>
      </c>
      <c r="O1559" s="13" t="inlineStr">
        <is>
          <t>False</t>
        </is>
      </c>
      <c r="P1559" s="13" t="inlineStr">
        <is>
          <t>0.0</t>
        </is>
      </c>
      <c r="Q1559" s="13" t="inlineStr">
        <is>
          <t>regular_hours</t>
        </is>
      </c>
      <c r="R1559" s="13" t="inlineStr">
        <is>
          <t>0</t>
        </is>
      </c>
    </row>
    <row r="1560">
      <c r="A1560" s="12" t="inlineStr">
        <is>
          <t>PAY-308</t>
        </is>
      </c>
      <c r="B1560" s="12" t="inlineStr">
        <is>
          <t>NSC-PAY</t>
        </is>
      </c>
      <c r="C1560" s="12" t="inlineStr">
        <is>
          <t>SPRINT-PAY-13</t>
        </is>
      </c>
      <c r="D1560" s="12" t="inlineStr">
        <is>
          <t>PAY-011</t>
        </is>
      </c>
      <c r="E1560" s="12" t="inlineStr">
        <is>
          <t>Story</t>
        </is>
      </c>
      <c r="F1560" s="12" t="inlineStr">
        <is>
          <t>PulsePay settlement reconciliation reports against captured charges — Timeout fallback &amp; circuit breaker logic</t>
        </is>
      </c>
      <c r="G1560" s="12" t="inlineStr">
        <is>
          <t>In Progress</t>
        </is>
      </c>
      <c r="H1560" s="12" t="inlineStr">
        <is>
          <t>High</t>
        </is>
      </c>
      <c r="I1560" s="12" t="inlineStr">
        <is>
          <t>M-027</t>
        </is>
      </c>
      <c r="J1560" s="12" t="inlineStr">
        <is>
          <t>M-006</t>
        </is>
      </c>
      <c r="K1560" s="12" t="inlineStr">
        <is>
          <t>2026-10-06T08:13:53+07:00</t>
        </is>
      </c>
      <c r="L1560" s="12" t="inlineStr">
        <is>
          <t>2026-10-08T10:51:54+07:00</t>
        </is>
      </c>
      <c r="M1560" s="12" t="inlineStr">
        <is>
          <t>2026-10-08</t>
        </is>
      </c>
      <c r="N1560" s="12" t="inlineStr">
        <is>
          <t>3</t>
        </is>
      </c>
      <c r="O1560" s="12" t="inlineStr">
        <is>
          <t>False</t>
        </is>
      </c>
      <c r="P1560" s="12" t="inlineStr">
        <is>
          <t>0.0</t>
        </is>
      </c>
      <c r="Q1560" s="12" t="inlineStr">
        <is>
          <t>regular_hours</t>
        </is>
      </c>
      <c r="R1560" s="12" t="inlineStr">
        <is>
          <t>0</t>
        </is>
      </c>
    </row>
    <row r="1561">
      <c r="A1561" s="13" t="inlineStr">
        <is>
          <t>PAY-309</t>
        </is>
      </c>
      <c r="B1561" s="13" t="inlineStr">
        <is>
          <t>NSC-PAY</t>
        </is>
      </c>
      <c r="C1561" s="13" t="inlineStr">
        <is>
          <t>SPRINT-PAY-13</t>
        </is>
      </c>
      <c r="D1561" s="13" t="inlineStr">
        <is>
          <t>PAY-021</t>
        </is>
      </c>
      <c r="E1561" s="13" t="inlineStr">
        <is>
          <t>Story</t>
        </is>
      </c>
      <c r="F1561" s="13" t="inlineStr">
        <is>
          <t>Circuit breaker implementation for payment gateway timeouts — Database expand-contract migration script</t>
        </is>
      </c>
      <c r="G1561" s="13" t="inlineStr">
        <is>
          <t>To Do</t>
        </is>
      </c>
      <c r="H1561" s="13" t="inlineStr">
        <is>
          <t>Low</t>
        </is>
      </c>
      <c r="I1561" s="13" t="inlineStr">
        <is>
          <t>M-028</t>
        </is>
      </c>
      <c r="J1561" s="13" t="inlineStr">
        <is>
          <t>M-044</t>
        </is>
      </c>
      <c r="K1561" s="13" t="inlineStr">
        <is>
          <t>2026-10-07T08:24:20+07:00</t>
        </is>
      </c>
      <c r="L1561" s="13" t="inlineStr">
        <is>
          <t>2026-10-09T18:35:09+07:00</t>
        </is>
      </c>
      <c r="M1561" s="13" t="inlineStr">
        <is>
          <t>2026-10-20</t>
        </is>
      </c>
      <c r="N1561" s="13" t="inlineStr">
        <is>
          <t>5</t>
        </is>
      </c>
      <c r="O1561" s="13" t="inlineStr">
        <is>
          <t>True</t>
        </is>
      </c>
      <c r="P1561" s="13" t="inlineStr">
        <is>
          <t>2.5</t>
        </is>
      </c>
      <c r="Q1561" s="13" t="inlineStr">
        <is>
          <t>evening_overtime</t>
        </is>
      </c>
      <c r="R1561" s="13" t="inlineStr">
        <is>
          <t>0</t>
        </is>
      </c>
    </row>
    <row r="1562">
      <c r="A1562" s="12" t="inlineStr">
        <is>
          <t>PAY-310</t>
        </is>
      </c>
      <c r="B1562" s="12" t="inlineStr">
        <is>
          <t>NSC-PAY</t>
        </is>
      </c>
      <c r="C1562" s="12" t="inlineStr">
        <is>
          <t>SPRINT-PAY-13</t>
        </is>
      </c>
      <c r="D1562" s="12" t="inlineStr">
        <is>
          <t>PAY-031</t>
        </is>
      </c>
      <c r="E1562" s="12" t="inlineStr">
        <is>
          <t>Story</t>
        </is>
      </c>
      <c r="F1562" s="12" t="inlineStr">
        <is>
          <t>Webhook signature authorization header verification against tenant secrets — Edge-case race condition remediation</t>
        </is>
      </c>
      <c r="G1562" s="12" t="inlineStr">
        <is>
          <t>Done</t>
        </is>
      </c>
      <c r="H1562" s="12" t="inlineStr">
        <is>
          <t>High</t>
        </is>
      </c>
      <c r="I1562" s="12" t="inlineStr">
        <is>
          <t>M-012</t>
        </is>
      </c>
      <c r="J1562" s="12" t="inlineStr">
        <is>
          <t>M-006</t>
        </is>
      </c>
      <c r="K1562" s="12" t="inlineStr">
        <is>
          <t>2026-10-07T08:35:37+07:00</t>
        </is>
      </c>
      <c r="L1562" s="12" t="inlineStr">
        <is>
          <t>2026-10-12T08:25:48+07:00</t>
        </is>
      </c>
      <c r="M1562" s="12" t="inlineStr">
        <is>
          <t>2026-10-15</t>
        </is>
      </c>
      <c r="N1562" s="12" t="inlineStr">
        <is>
          <t>8</t>
        </is>
      </c>
      <c r="O1562" s="12" t="inlineStr">
        <is>
          <t>False</t>
        </is>
      </c>
      <c r="P1562" s="12" t="inlineStr">
        <is>
          <t>0.0</t>
        </is>
      </c>
      <c r="Q1562" s="12" t="inlineStr">
        <is>
          <t>regular_hours</t>
        </is>
      </c>
      <c r="R1562" s="12" t="inlineStr">
        <is>
          <t>0</t>
        </is>
      </c>
    </row>
    <row r="1563">
      <c r="A1563" s="13" t="inlineStr">
        <is>
          <t>PAY-311</t>
        </is>
      </c>
      <c r="B1563" s="13" t="inlineStr">
        <is>
          <t>NSC-PAY</t>
        </is>
      </c>
      <c r="C1563" s="13" t="inlineStr">
        <is>
          <t>SPRINT-PAY-13</t>
        </is>
      </c>
      <c r="D1563" s="13" t="inlineStr">
        <is>
          <t>PAY-041</t>
        </is>
      </c>
      <c r="E1563" s="13" t="inlineStr">
        <is>
          <t>Story</t>
        </is>
      </c>
      <c r="F1563" s="13" t="inlineStr">
        <is>
          <t>Payment intent authorization cancellation upon checkout abandon — Automated recovery &amp; rollback verification</t>
        </is>
      </c>
      <c r="G1563" s="13" t="inlineStr">
        <is>
          <t>In Progress</t>
        </is>
      </c>
      <c r="H1563" s="13" t="inlineStr">
        <is>
          <t>High</t>
        </is>
      </c>
      <c r="I1563" s="13" t="inlineStr">
        <is>
          <t>M-013</t>
        </is>
      </c>
      <c r="J1563" s="13" t="inlineStr">
        <is>
          <t>M-055</t>
        </is>
      </c>
      <c r="K1563" s="13" t="inlineStr">
        <is>
          <t>2026-10-07T08:46:54+07:00</t>
        </is>
      </c>
      <c r="L1563" s="13" t="inlineStr">
        <is>
          <t>2026-10-12T11:40:15+07:00</t>
        </is>
      </c>
      <c r="M1563" s="13" t="inlineStr">
        <is>
          <t>2026-10-22</t>
        </is>
      </c>
      <c r="N1563" s="13" t="inlineStr">
        <is>
          <t>1</t>
        </is>
      </c>
      <c r="O1563" s="13" t="inlineStr">
        <is>
          <t>False</t>
        </is>
      </c>
      <c r="P1563" s="13" t="inlineStr">
        <is>
          <t>0.0</t>
        </is>
      </c>
      <c r="Q1563" s="13" t="inlineStr">
        <is>
          <t>regular_hours</t>
        </is>
      </c>
      <c r="R1563" s="13" t="inlineStr">
        <is>
          <t>0</t>
        </is>
      </c>
    </row>
    <row r="1564">
      <c r="A1564" s="12" t="inlineStr">
        <is>
          <t>PAY-312</t>
        </is>
      </c>
      <c r="B1564" s="12" t="inlineStr">
        <is>
          <t>NSC-PAY</t>
        </is>
      </c>
      <c r="C1564" s="12" t="inlineStr">
        <is>
          <t>SPRINT-PAY-13</t>
        </is>
      </c>
      <c r="D1564" s="12" t="inlineStr">
        <is>
          <t>PAY-011</t>
        </is>
      </c>
      <c r="E1564" s="12" t="inlineStr">
        <is>
          <t>Task</t>
        </is>
      </c>
      <c r="F1564" s="12" t="inlineStr">
        <is>
          <t>Multi-currency payment capture with exchange settlement audit — Quarantine workflow for malformed inputs</t>
        </is>
      </c>
      <c r="G1564" s="12" t="inlineStr">
        <is>
          <t>Blocked</t>
        </is>
      </c>
      <c r="H1564" s="12" t="inlineStr">
        <is>
          <t>Highest</t>
        </is>
      </c>
      <c r="I1564" s="12" t="inlineStr">
        <is>
          <t>M-040</t>
        </is>
      </c>
      <c r="J1564" s="12" t="inlineStr">
        <is>
          <t>M-006</t>
        </is>
      </c>
      <c r="K1564" s="12" t="inlineStr">
        <is>
          <t>2026-10-08T08:09:21+07:00</t>
        </is>
      </c>
      <c r="L1564" s="12" t="inlineStr">
        <is>
          <t>2026-10-12T17:42:48+07:00</t>
        </is>
      </c>
      <c r="M1564" s="12" t="inlineStr">
        <is>
          <t>2026-10-09</t>
        </is>
      </c>
      <c r="N1564" s="12" t="inlineStr">
        <is>
          <t>2</t>
        </is>
      </c>
      <c r="O1564" s="12" t="inlineStr">
        <is>
          <t>True</t>
        </is>
      </c>
      <c r="P1564" s="12" t="inlineStr">
        <is>
          <t>1.5</t>
        </is>
      </c>
      <c r="Q1564" s="12" t="inlineStr">
        <is>
          <t>evening_overtime</t>
        </is>
      </c>
      <c r="R1564" s="12" t="inlineStr">
        <is>
          <t>0</t>
        </is>
      </c>
    </row>
    <row r="1565">
      <c r="A1565" s="13" t="inlineStr">
        <is>
          <t>PAY-313</t>
        </is>
      </c>
      <c r="B1565" s="13" t="inlineStr">
        <is>
          <t>NSC-PAY</t>
        </is>
      </c>
      <c r="C1565" s="13" t="inlineStr">
        <is>
          <t>SPRINT-PAY-13</t>
        </is>
      </c>
      <c r="D1565" s="13" t="inlineStr">
        <is>
          <t>PAY-021</t>
        </is>
      </c>
      <c r="E1565" s="13" t="inlineStr">
        <is>
          <t>Task</t>
        </is>
      </c>
      <c r="F1565" s="13" t="inlineStr">
        <is>
          <t>3D-Secure 2.0 challenge completion and return redirect handshake — Role-based access control policy enforcement</t>
        </is>
      </c>
      <c r="G1565" s="13" t="inlineStr">
        <is>
          <t>Done</t>
        </is>
      </c>
      <c r="H1565" s="13" t="inlineStr">
        <is>
          <t>Medium</t>
        </is>
      </c>
      <c r="I1565" s="13" t="inlineStr">
        <is>
          <t>M-044</t>
        </is>
      </c>
      <c r="J1565" s="13" t="inlineStr">
        <is>
          <t>M-027</t>
        </is>
      </c>
      <c r="K1565" s="13" t="inlineStr">
        <is>
          <t>2026-10-08T08:20:38+07:00</t>
        </is>
      </c>
      <c r="L1565" s="13" t="inlineStr">
        <is>
          <t>2026-10-12T20:07:21+07:00</t>
        </is>
      </c>
      <c r="M1565" s="13" t="inlineStr">
        <is>
          <t>2026-10-21</t>
        </is>
      </c>
      <c r="N1565" s="13" t="inlineStr">
        <is>
          <t>3</t>
        </is>
      </c>
      <c r="O1565" s="13" t="inlineStr">
        <is>
          <t>True</t>
        </is>
      </c>
      <c r="P1565" s="13" t="inlineStr">
        <is>
          <t>2.5</t>
        </is>
      </c>
      <c r="Q1565" s="13" t="inlineStr">
        <is>
          <t>evening_overtime</t>
        </is>
      </c>
      <c r="R1565" s="13" t="inlineStr">
        <is>
          <t>0</t>
        </is>
      </c>
    </row>
    <row r="1566">
      <c r="A1566" s="12" t="inlineStr">
        <is>
          <t>INV-001</t>
        </is>
      </c>
      <c r="B1566" s="12" t="inlineStr">
        <is>
          <t>NSC-INV</t>
        </is>
      </c>
      <c r="C1566" s="12" t="inlineStr">
        <is>
          <t>SPRINT-INV-01</t>
        </is>
      </c>
      <c r="D1566" s="12" t="inlineStr">
        <is>
          <t>INV-031</t>
        </is>
      </c>
      <c r="E1566" s="12" t="inlineStr">
        <is>
          <t>Story</t>
        </is>
      </c>
      <c r="F1566" s="12" t="inlineStr">
        <is>
          <t>Stock reservation with durable 15-minute TTL during active checkout</t>
        </is>
      </c>
      <c r="G1566" s="12" t="inlineStr">
        <is>
          <t>Done</t>
        </is>
      </c>
      <c r="H1566" s="12" t="inlineStr">
        <is>
          <t>Highest</t>
        </is>
      </c>
      <c r="I1566" s="12" t="inlineStr">
        <is>
          <t>M-007</t>
        </is>
      </c>
      <c r="J1566" s="12" t="inlineStr">
        <is>
          <t>M-015</t>
        </is>
      </c>
      <c r="K1566" s="12" t="inlineStr">
        <is>
          <t>2026-04-16T08:51:37+07:00</t>
        </is>
      </c>
      <c r="L1566" s="12" t="inlineStr">
        <is>
          <t>2026-04-22T10:43:54+07:00</t>
        </is>
      </c>
      <c r="M1566" s="12" t="inlineStr">
        <is>
          <t>2026-04-28</t>
        </is>
      </c>
      <c r="N1566" s="12" t="inlineStr">
        <is>
          <t>2</t>
        </is>
      </c>
      <c r="O1566" s="12" t="inlineStr">
        <is>
          <t>False</t>
        </is>
      </c>
      <c r="P1566" s="12" t="inlineStr">
        <is>
          <t>0.0</t>
        </is>
      </c>
      <c r="Q1566" s="12" t="inlineStr">
        <is>
          <t>regular_hours</t>
        </is>
      </c>
      <c r="R1566" s="12" t="inlineStr">
        <is>
          <t>0</t>
        </is>
      </c>
    </row>
    <row r="1567">
      <c r="A1567" s="13" t="inlineStr">
        <is>
          <t>INV-002</t>
        </is>
      </c>
      <c r="B1567" s="13" t="inlineStr">
        <is>
          <t>NSC-INV</t>
        </is>
      </c>
      <c r="C1567" s="13" t="inlineStr">
        <is>
          <t>SPRINT-INV-01</t>
        </is>
      </c>
      <c r="D1567" s="13" t="inlineStr">
        <is>
          <t>INV-041</t>
        </is>
      </c>
      <c r="E1567" s="13" t="inlineStr">
        <is>
          <t>Story</t>
        </is>
      </c>
      <c r="F1567" s="13" t="inlineStr">
        <is>
          <t>Inventory oversell prevention during concurrent flash-sale checkouts</t>
        </is>
      </c>
      <c r="G1567" s="13" t="inlineStr">
        <is>
          <t>Done</t>
        </is>
      </c>
      <c r="H1567" s="13" t="inlineStr">
        <is>
          <t>Medium</t>
        </is>
      </c>
      <c r="I1567" s="13" t="inlineStr">
        <is>
          <t>M-029</t>
        </is>
      </c>
      <c r="J1567" s="13" t="inlineStr">
        <is>
          <t>M-007</t>
        </is>
      </c>
      <c r="K1567" s="13" t="inlineStr">
        <is>
          <t>2026-04-16T08:14:54+07:00</t>
        </is>
      </c>
      <c r="L1567" s="13" t="inlineStr">
        <is>
          <t>2026-04-23T14:02:21+07:00</t>
        </is>
      </c>
      <c r="M1567" s="13" t="inlineStr">
        <is>
          <t>2026-04-29</t>
        </is>
      </c>
      <c r="N1567" s="13" t="inlineStr">
        <is>
          <t>3</t>
        </is>
      </c>
      <c r="O1567" s="13" t="inlineStr">
        <is>
          <t>False</t>
        </is>
      </c>
      <c r="P1567" s="13" t="inlineStr">
        <is>
          <t>0.0</t>
        </is>
      </c>
      <c r="Q1567" s="13" t="inlineStr">
        <is>
          <t>regular_hours</t>
        </is>
      </c>
      <c r="R1567" s="13" t="inlineStr">
        <is>
          <t>0</t>
        </is>
      </c>
    </row>
    <row r="1568">
      <c r="A1568" s="12" t="inlineStr">
        <is>
          <t>INV-003</t>
        </is>
      </c>
      <c r="B1568" s="12" t="inlineStr">
        <is>
          <t>NSC-INV</t>
        </is>
      </c>
      <c r="C1568" s="12" t="inlineStr">
        <is>
          <t>SPRINT-INV-13</t>
        </is>
      </c>
      <c r="D1568" s="12" t="inlineStr">
        <is>
          <t>INV-011</t>
        </is>
      </c>
      <c r="E1568" s="12" t="inlineStr">
        <is>
          <t>Task</t>
        </is>
      </c>
      <c r="F1568" s="12" t="inlineStr">
        <is>
          <t>Multi-warehouse stock transfer events with audit trails</t>
        </is>
      </c>
      <c r="G1568" s="12" t="inlineStr">
        <is>
          <t>In Review</t>
        </is>
      </c>
      <c r="H1568" s="12" t="inlineStr">
        <is>
          <t>Medium</t>
        </is>
      </c>
      <c r="I1568" s="12" t="inlineStr">
        <is>
          <t>M-030</t>
        </is>
      </c>
      <c r="J1568" s="12" t="inlineStr">
        <is>
          <t>M-043</t>
        </is>
      </c>
      <c r="K1568" s="12" t="inlineStr">
        <is>
          <t>2026-04-16T08:25:21+07:00</t>
        </is>
      </c>
      <c r="L1568" s="12" t="inlineStr">
        <is>
          <t>2026-10-02T21:00:02+07:00</t>
        </is>
      </c>
      <c r="M1568" s="12" t="inlineStr">
        <is>
          <t>2026-10-19</t>
        </is>
      </c>
      <c r="N1568" s="12" t="inlineStr">
        <is>
          <t>5</t>
        </is>
      </c>
      <c r="O1568" s="12" t="inlineStr">
        <is>
          <t>True</t>
        </is>
      </c>
      <c r="P1568" s="12" t="inlineStr">
        <is>
          <t>1.5</t>
        </is>
      </c>
      <c r="Q1568" s="12" t="inlineStr">
        <is>
          <t>evening_overtime</t>
        </is>
      </c>
      <c r="R1568" s="12" t="inlineStr">
        <is>
          <t>12</t>
        </is>
      </c>
    </row>
    <row r="1569">
      <c r="A1569" s="13" t="inlineStr">
        <is>
          <t>INV-004</t>
        </is>
      </c>
      <c r="B1569" s="13" t="inlineStr">
        <is>
          <t>NSC-INV</t>
        </is>
      </c>
      <c r="C1569" s="13" t="inlineStr">
        <is>
          <t>SPRINT-INV-02</t>
        </is>
      </c>
      <c r="D1569" s="13" t="inlineStr">
        <is>
          <t>INV-021</t>
        </is>
      </c>
      <c r="E1569" s="13" t="inlineStr">
        <is>
          <t>Task</t>
        </is>
      </c>
      <c r="F1569" s="13" t="inlineStr">
        <is>
          <t>Daily merchant stock snapshot file reconciliation against live balances</t>
        </is>
      </c>
      <c r="G1569" s="13" t="inlineStr">
        <is>
          <t>Done</t>
        </is>
      </c>
      <c r="H1569" s="13" t="inlineStr">
        <is>
          <t>Medium</t>
        </is>
      </c>
      <c r="I1569" s="13" t="inlineStr">
        <is>
          <t>M-062</t>
        </is>
      </c>
      <c r="J1569" s="13" t="inlineStr">
        <is>
          <t>M-007</t>
        </is>
      </c>
      <c r="K1569" s="13" t="inlineStr">
        <is>
          <t>2026-04-17T08:36:38+07:00</t>
        </is>
      </c>
      <c r="L1569" s="13" t="inlineStr">
        <is>
          <t>2026-04-29T11:32:15+07:00</t>
        </is>
      </c>
      <c r="M1569" s="13" t="inlineStr">
        <is>
          <t>2026-05-06</t>
        </is>
      </c>
      <c r="N1569" s="13" t="inlineStr">
        <is>
          <t>8</t>
        </is>
      </c>
      <c r="O1569" s="13" t="inlineStr">
        <is>
          <t>False</t>
        </is>
      </c>
      <c r="P1569" s="13" t="inlineStr">
        <is>
          <t>0.0</t>
        </is>
      </c>
      <c r="Q1569" s="13" t="inlineStr">
        <is>
          <t>regular_hours</t>
        </is>
      </c>
      <c r="R1569" s="13" t="inlineStr">
        <is>
          <t>1</t>
        </is>
      </c>
    </row>
    <row r="1570">
      <c r="A1570" s="12" t="inlineStr">
        <is>
          <t>INV-005</t>
        </is>
      </c>
      <c r="B1570" s="12" t="inlineStr">
        <is>
          <t>NSC-INV</t>
        </is>
      </c>
      <c r="C1570" s="12" t="inlineStr">
        <is>
          <t>SPRINT-INV-02</t>
        </is>
      </c>
      <c r="D1570" s="12" t="inlineStr">
        <is>
          <t>INV-031</t>
        </is>
      </c>
      <c r="E1570" s="12" t="inlineStr">
        <is>
          <t>Bug</t>
        </is>
      </c>
      <c r="F1570" s="12" t="inlineStr">
        <is>
          <t>Automated low-stock webhook notifications to merchant ERP</t>
        </is>
      </c>
      <c r="G1570" s="12" t="inlineStr">
        <is>
          <t>Done</t>
        </is>
      </c>
      <c r="H1570" s="12" t="inlineStr">
        <is>
          <t>High</t>
        </is>
      </c>
      <c r="I1570" s="12" t="inlineStr">
        <is>
          <t>M-015</t>
        </is>
      </c>
      <c r="J1570" s="12" t="inlineStr">
        <is>
          <t>M-007</t>
        </is>
      </c>
      <c r="K1570" s="12" t="inlineStr">
        <is>
          <t>2026-04-17T08:47:05+07:00</t>
        </is>
      </c>
      <c r="L1570" s="12" t="inlineStr">
        <is>
          <t>2026-05-04T15:47:42+07:00</t>
        </is>
      </c>
      <c r="M1570" s="12" t="inlineStr">
        <is>
          <t>2026-05-07</t>
        </is>
      </c>
      <c r="N1570" s="12" t="inlineStr">
        <is>
          <t>1</t>
        </is>
      </c>
      <c r="O1570" s="12" t="inlineStr">
        <is>
          <t>False</t>
        </is>
      </c>
      <c r="P1570" s="12" t="inlineStr">
        <is>
          <t>0.0</t>
        </is>
      </c>
      <c r="Q1570" s="12" t="inlineStr">
        <is>
          <t>regular_hours</t>
        </is>
      </c>
      <c r="R1570" s="12" t="inlineStr">
        <is>
          <t>1</t>
        </is>
      </c>
    </row>
    <row r="1571">
      <c r="A1571" s="13" t="inlineStr">
        <is>
          <t>INV-006</t>
        </is>
      </c>
      <c r="B1571" s="13" t="inlineStr">
        <is>
          <t>NSC-INV</t>
        </is>
      </c>
      <c r="C1571" s="13" t="inlineStr">
        <is>
          <t>SPRINT-INV-13</t>
        </is>
      </c>
      <c r="D1571" s="13" t="inlineStr">
        <is>
          <t>INV-041</t>
        </is>
      </c>
      <c r="E1571" s="13" t="inlineStr">
        <is>
          <t>Bug</t>
        </is>
      </c>
      <c r="F1571" s="13" t="inlineStr">
        <is>
          <t>Backorder eligibility rules and fulfillment lead time tracking</t>
        </is>
      </c>
      <c r="G1571" s="13" t="inlineStr">
        <is>
          <t>To Do</t>
        </is>
      </c>
      <c r="H1571" s="13" t="inlineStr">
        <is>
          <t>Low</t>
        </is>
      </c>
      <c r="I1571" s="13" t="inlineStr">
        <is>
          <t>M-038</t>
        </is>
      </c>
      <c r="J1571" s="13" t="inlineStr">
        <is>
          <t>M-007</t>
        </is>
      </c>
      <c r="K1571" s="13" t="inlineStr">
        <is>
          <t>2026-04-17T08:10:22+07:00</t>
        </is>
      </c>
      <c r="L1571" s="13" t="inlineStr">
        <is>
          <t>2026-10-05T09:06:09+07:00</t>
        </is>
      </c>
      <c r="M1571" s="13" t="inlineStr">
        <is>
          <t>2026-10-21</t>
        </is>
      </c>
      <c r="N1571" s="13" t="inlineStr">
        <is>
          <t>2</t>
        </is>
      </c>
      <c r="O1571" s="13" t="inlineStr">
        <is>
          <t>False</t>
        </is>
      </c>
      <c r="P1571" s="13" t="inlineStr">
        <is>
          <t>0.0</t>
        </is>
      </c>
      <c r="Q1571" s="13" t="inlineStr">
        <is>
          <t>regular_hours</t>
        </is>
      </c>
      <c r="R1571" s="13" t="inlineStr">
        <is>
          <t>12</t>
        </is>
      </c>
    </row>
    <row r="1572">
      <c r="A1572" s="12" t="inlineStr">
        <is>
          <t>INV-007</t>
        </is>
      </c>
      <c r="B1572" s="12" t="inlineStr">
        <is>
          <t>NSC-INV</t>
        </is>
      </c>
      <c r="C1572" s="12" t="inlineStr">
        <is>
          <t>SPRINT-INV-02</t>
        </is>
      </c>
      <c r="D1572" s="12" t="inlineStr">
        <is>
          <t>INV-011</t>
        </is>
      </c>
      <c r="E1572" s="12" t="inlineStr">
        <is>
          <t>Story</t>
        </is>
      </c>
      <c r="F1572" s="12" t="inlineStr">
        <is>
          <t>Safety stock buffers for high-velocity seasonal merchandise</t>
        </is>
      </c>
      <c r="G1572" s="12" t="inlineStr">
        <is>
          <t>Done</t>
        </is>
      </c>
      <c r="H1572" s="12" t="inlineStr">
        <is>
          <t>High</t>
        </is>
      </c>
      <c r="I1572" s="12" t="inlineStr">
        <is>
          <t>M-043</t>
        </is>
      </c>
      <c r="J1572" s="12" t="inlineStr">
        <is>
          <t>M-030</t>
        </is>
      </c>
      <c r="K1572" s="12" t="inlineStr">
        <is>
          <t>2026-04-20T08:21:39+07:00</t>
        </is>
      </c>
      <c r="L1572" s="12" t="inlineStr">
        <is>
          <t>2026-05-07T13:21:36+07:00</t>
        </is>
      </c>
      <c r="M1572" s="12" t="inlineStr">
        <is>
          <t>2026-05-12</t>
        </is>
      </c>
      <c r="N1572" s="12" t="inlineStr">
        <is>
          <t>3</t>
        </is>
      </c>
      <c r="O1572" s="12" t="inlineStr">
        <is>
          <t>False</t>
        </is>
      </c>
      <c r="P1572" s="12" t="inlineStr">
        <is>
          <t>0.0</t>
        </is>
      </c>
      <c r="Q1572" s="12" t="inlineStr">
        <is>
          <t>regular_hours</t>
        </is>
      </c>
      <c r="R1572" s="12" t="inlineStr">
        <is>
          <t>1</t>
        </is>
      </c>
    </row>
    <row r="1573">
      <c r="A1573" s="13" t="inlineStr">
        <is>
          <t>INV-008</t>
        </is>
      </c>
      <c r="B1573" s="13" t="inlineStr">
        <is>
          <t>NSC-INV</t>
        </is>
      </c>
      <c r="C1573" s="13" t="inlineStr">
        <is>
          <t>SPRINT-INV-01</t>
        </is>
      </c>
      <c r="D1573" s="13" t="inlineStr">
        <is>
          <t>INV-021</t>
        </is>
      </c>
      <c r="E1573" s="13" t="inlineStr">
        <is>
          <t>Story</t>
        </is>
      </c>
      <c r="F1573" s="13" t="inlineStr">
        <is>
          <t>Atomic inventory decrement using database row locking</t>
        </is>
      </c>
      <c r="G1573" s="13" t="inlineStr">
        <is>
          <t>Done</t>
        </is>
      </c>
      <c r="H1573" s="13" t="inlineStr">
        <is>
          <t>High</t>
        </is>
      </c>
      <c r="I1573" s="13" t="inlineStr">
        <is>
          <t>M-056</t>
        </is>
      </c>
      <c r="J1573" s="13" t="inlineStr">
        <is>
          <t>M-007</t>
        </is>
      </c>
      <c r="K1573" s="13" t="inlineStr">
        <is>
          <t>2026-04-20T08:32:06+07:00</t>
        </is>
      </c>
      <c r="L1573" s="13" t="inlineStr">
        <is>
          <t>2026-04-23T16:36:03+07:00</t>
        </is>
      </c>
      <c r="M1573" s="13" t="inlineStr">
        <is>
          <t>2026-05-13</t>
        </is>
      </c>
      <c r="N1573" s="13" t="inlineStr">
        <is>
          <t>5</t>
        </is>
      </c>
      <c r="O1573" s="13" t="inlineStr">
        <is>
          <t>False</t>
        </is>
      </c>
      <c r="P1573" s="13" t="inlineStr">
        <is>
          <t>0.0</t>
        </is>
      </c>
      <c r="Q1573" s="13" t="inlineStr">
        <is>
          <t>regular_hours</t>
        </is>
      </c>
      <c r="R1573" s="13" t="inlineStr">
        <is>
          <t>0</t>
        </is>
      </c>
    </row>
    <row r="1574">
      <c r="A1574" s="12" t="inlineStr">
        <is>
          <t>INV-009</t>
        </is>
      </c>
      <c r="B1574" s="12" t="inlineStr">
        <is>
          <t>NSC-INV</t>
        </is>
      </c>
      <c r="C1574" s="12" t="inlineStr">
        <is>
          <t>SPRINT-INV-13</t>
        </is>
      </c>
      <c r="D1574" s="12" t="inlineStr">
        <is>
          <t>INV-031</t>
        </is>
      </c>
      <c r="E1574" s="12" t="inlineStr">
        <is>
          <t>Story</t>
        </is>
      </c>
      <c r="F1574" s="12" t="inlineStr">
        <is>
          <t>Stock audit history for manual merchant inventory adjustments</t>
        </is>
      </c>
      <c r="G1574" s="12" t="inlineStr">
        <is>
          <t>To Do</t>
        </is>
      </c>
      <c r="H1574" s="12" t="inlineStr">
        <is>
          <t>Highest</t>
        </is>
      </c>
      <c r="I1574" s="12" t="inlineStr">
        <is>
          <t>M-007</t>
        </is>
      </c>
      <c r="J1574" s="12" t="inlineStr">
        <is>
          <t>M-015</t>
        </is>
      </c>
      <c r="K1574" s="12" t="inlineStr">
        <is>
          <t>2026-04-20T08:43:23+07:00</t>
        </is>
      </c>
      <c r="L1574" s="12" t="inlineStr">
        <is>
          <t>2026-10-08T10:51:30+07:00</t>
        </is>
      </c>
      <c r="M1574" s="12" t="inlineStr">
        <is>
          <t>2026-10-26</t>
        </is>
      </c>
      <c r="N1574" s="12" t="inlineStr">
        <is>
          <t>8</t>
        </is>
      </c>
      <c r="O1574" s="12" t="inlineStr">
        <is>
          <t>False</t>
        </is>
      </c>
      <c r="P1574" s="12" t="inlineStr">
        <is>
          <t>0.0</t>
        </is>
      </c>
      <c r="Q1574" s="12" t="inlineStr">
        <is>
          <t>regular_hours</t>
        </is>
      </c>
      <c r="R1574" s="12" t="inlineStr">
        <is>
          <t>12</t>
        </is>
      </c>
    </row>
    <row r="1575">
      <c r="A1575" s="13" t="inlineStr">
        <is>
          <t>INV-010</t>
        </is>
      </c>
      <c r="B1575" s="13" t="inlineStr">
        <is>
          <t>NSC-INV</t>
        </is>
      </c>
      <c r="C1575" s="13" t="inlineStr">
        <is>
          <t>SPRINT-INV-02</t>
        </is>
      </c>
      <c r="D1575" s="13" t="inlineStr">
        <is>
          <t>INV-041</t>
        </is>
      </c>
      <c r="E1575" s="13" t="inlineStr">
        <is>
          <t>Story</t>
        </is>
      </c>
      <c r="F1575" s="13" t="inlineStr">
        <is>
          <t>Warehouse bin location updates with pick-pack workflows</t>
        </is>
      </c>
      <c r="G1575" s="13" t="inlineStr">
        <is>
          <t>Done</t>
        </is>
      </c>
      <c r="H1575" s="13" t="inlineStr">
        <is>
          <t>Medium</t>
        </is>
      </c>
      <c r="I1575" s="13" t="inlineStr">
        <is>
          <t>M-029</t>
        </is>
      </c>
      <c r="J1575" s="13" t="inlineStr">
        <is>
          <t>M-007</t>
        </is>
      </c>
      <c r="K1575" s="13" t="inlineStr">
        <is>
          <t>2026-04-21T08:06:40+07:00</t>
        </is>
      </c>
      <c r="L1575" s="13" t="inlineStr">
        <is>
          <t>2026-04-29T14:10:57+07:00</t>
        </is>
      </c>
      <c r="M1575" s="13" t="inlineStr">
        <is>
          <t>2026-05-04</t>
        </is>
      </c>
      <c r="N1575" s="13" t="inlineStr">
        <is>
          <t>1</t>
        </is>
      </c>
      <c r="O1575" s="13" t="inlineStr">
        <is>
          <t>False</t>
        </is>
      </c>
      <c r="P1575" s="13" t="inlineStr">
        <is>
          <t>0.0</t>
        </is>
      </c>
      <c r="Q1575" s="13" t="inlineStr">
        <is>
          <t>regular_hours</t>
        </is>
      </c>
      <c r="R1575" s="13" t="inlineStr">
        <is>
          <t>1</t>
        </is>
      </c>
    </row>
    <row r="1576">
      <c r="A1576" s="12" t="inlineStr">
        <is>
          <t>INV-011</t>
        </is>
      </c>
      <c r="B1576" s="12" t="inlineStr">
        <is>
          <t>NSC-INV</t>
        </is>
      </c>
      <c r="C1576" s="12" t="inlineStr">
        <is>
          <t>SPRINT-INV-02</t>
        </is>
      </c>
      <c r="D1576" s="12" t="inlineStr"/>
      <c r="E1576" s="12" t="inlineStr">
        <is>
          <t>Epic</t>
        </is>
      </c>
      <c r="F1576" s="12" t="inlineStr">
        <is>
          <t>Reservation release handling when checkout order is aborted</t>
        </is>
      </c>
      <c r="G1576" s="12" t="inlineStr">
        <is>
          <t>Done</t>
        </is>
      </c>
      <c r="H1576" s="12" t="inlineStr">
        <is>
          <t>High</t>
        </is>
      </c>
      <c r="I1576" s="12" t="inlineStr">
        <is>
          <t>M-030</t>
        </is>
      </c>
      <c r="J1576" s="12" t="inlineStr">
        <is>
          <t>M-043</t>
        </is>
      </c>
      <c r="K1576" s="12" t="inlineStr">
        <is>
          <t>2026-04-21T08:17:07+07:00</t>
        </is>
      </c>
      <c r="L1576" s="12" t="inlineStr">
        <is>
          <t>2026-05-04T08:25:24+07:00</t>
        </is>
      </c>
      <c r="M1576" s="12" t="inlineStr">
        <is>
          <t>2026-05-05</t>
        </is>
      </c>
      <c r="N1576" s="12" t="inlineStr">
        <is>
          <t>20</t>
        </is>
      </c>
      <c r="O1576" s="12" t="inlineStr">
        <is>
          <t>False</t>
        </is>
      </c>
      <c r="P1576" s="12" t="inlineStr">
        <is>
          <t>0.0</t>
        </is>
      </c>
      <c r="Q1576" s="12" t="inlineStr">
        <is>
          <t>regular_hours</t>
        </is>
      </c>
      <c r="R1576" s="12" t="inlineStr">
        <is>
          <t>1</t>
        </is>
      </c>
    </row>
    <row r="1577">
      <c r="A1577" s="13" t="inlineStr">
        <is>
          <t>INV-012</t>
        </is>
      </c>
      <c r="B1577" s="13" t="inlineStr">
        <is>
          <t>NSC-INV</t>
        </is>
      </c>
      <c r="C1577" s="13" t="inlineStr">
        <is>
          <t>SPRINT-INV-13</t>
        </is>
      </c>
      <c r="D1577" s="13" t="inlineStr">
        <is>
          <t>INV-021</t>
        </is>
      </c>
      <c r="E1577" s="13" t="inlineStr">
        <is>
          <t>Task</t>
        </is>
      </c>
      <c r="F1577" s="13" t="inlineStr">
        <is>
          <t>Multi-location inventory allocation rules per customer zone</t>
        </is>
      </c>
      <c r="G1577" s="13" t="inlineStr">
        <is>
          <t>Blocked</t>
        </is>
      </c>
      <c r="H1577" s="13" t="inlineStr">
        <is>
          <t>Medium</t>
        </is>
      </c>
      <c r="I1577" s="13" t="inlineStr">
        <is>
          <t>M-062</t>
        </is>
      </c>
      <c r="J1577" s="13" t="inlineStr">
        <is>
          <t>M-007</t>
        </is>
      </c>
      <c r="K1577" s="13" t="inlineStr">
        <is>
          <t>2026-04-21T08:28:24+07:00</t>
        </is>
      </c>
      <c r="L1577" s="13" t="inlineStr">
        <is>
          <t>2026-10-12T11:40:51+07:00</t>
        </is>
      </c>
      <c r="M1577" s="13" t="inlineStr">
        <is>
          <t>2026-10-07</t>
        </is>
      </c>
      <c r="N1577" s="13" t="inlineStr">
        <is>
          <t>3</t>
        </is>
      </c>
      <c r="O1577" s="13" t="inlineStr">
        <is>
          <t>False</t>
        </is>
      </c>
      <c r="P1577" s="13" t="inlineStr">
        <is>
          <t>0.0</t>
        </is>
      </c>
      <c r="Q1577" s="13" t="inlineStr">
        <is>
          <t>regular_hours</t>
        </is>
      </c>
      <c r="R1577" s="13" t="inlineStr">
        <is>
          <t>12</t>
        </is>
      </c>
    </row>
    <row r="1578">
      <c r="A1578" s="12" t="inlineStr">
        <is>
          <t>INV-013</t>
        </is>
      </c>
      <c r="B1578" s="12" t="inlineStr">
        <is>
          <t>NSC-INV</t>
        </is>
      </c>
      <c r="C1578" s="12" t="inlineStr">
        <is>
          <t>SPRINT-INV-02</t>
        </is>
      </c>
      <c r="D1578" s="12" t="inlineStr">
        <is>
          <t>INV-031</t>
        </is>
      </c>
      <c r="E1578" s="12" t="inlineStr">
        <is>
          <t>Bug</t>
        </is>
      </c>
      <c r="F1578" s="12" t="inlineStr">
        <is>
          <t>Stock reservation with durable 15-minute TTL during active checkout — Operational runbook &amp; support diagnostics</t>
        </is>
      </c>
      <c r="G1578" s="12" t="inlineStr">
        <is>
          <t>Done</t>
        </is>
      </c>
      <c r="H1578" s="12" t="inlineStr">
        <is>
          <t>High</t>
        </is>
      </c>
      <c r="I1578" s="12" t="inlineStr">
        <is>
          <t>M-015</t>
        </is>
      </c>
      <c r="J1578" s="12" t="inlineStr">
        <is>
          <t>M-007</t>
        </is>
      </c>
      <c r="K1578" s="12" t="inlineStr">
        <is>
          <t>2026-04-22T08:39:41+07:00</t>
        </is>
      </c>
      <c r="L1578" s="12" t="inlineStr">
        <is>
          <t>2026-05-07T15:55:18+07:00</t>
        </is>
      </c>
      <c r="M1578" s="12" t="inlineStr">
        <is>
          <t>2026-05-08</t>
        </is>
      </c>
      <c r="N1578" s="12" t="inlineStr">
        <is>
          <t>5</t>
        </is>
      </c>
      <c r="O1578" s="12" t="inlineStr">
        <is>
          <t>False</t>
        </is>
      </c>
      <c r="P1578" s="12" t="inlineStr">
        <is>
          <t>0.0</t>
        </is>
      </c>
      <c r="Q1578" s="12" t="inlineStr">
        <is>
          <t>regular_hours</t>
        </is>
      </c>
      <c r="R1578" s="12" t="inlineStr">
        <is>
          <t>1</t>
        </is>
      </c>
    </row>
    <row r="1579">
      <c r="A1579" s="13" t="inlineStr">
        <is>
          <t>INV-014</t>
        </is>
      </c>
      <c r="B1579" s="13" t="inlineStr">
        <is>
          <t>NSC-INV</t>
        </is>
      </c>
      <c r="C1579" s="13" t="inlineStr">
        <is>
          <t>SPRINT-INV-13</t>
        </is>
      </c>
      <c r="D1579" s="13" t="inlineStr">
        <is>
          <t>INV-041</t>
        </is>
      </c>
      <c r="E1579" s="13" t="inlineStr">
        <is>
          <t>Bug</t>
        </is>
      </c>
      <c r="F1579" s="13" t="inlineStr">
        <is>
          <t>Inventory oversell prevention during concurrent flash-sale checkouts — API contract &amp; schema validation</t>
        </is>
      </c>
      <c r="G1579" s="13" t="inlineStr">
        <is>
          <t>In Progress</t>
        </is>
      </c>
      <c r="H1579" s="13" t="inlineStr">
        <is>
          <t>Low</t>
        </is>
      </c>
      <c r="I1579" s="13" t="inlineStr">
        <is>
          <t>M-038</t>
        </is>
      </c>
      <c r="J1579" s="13" t="inlineStr">
        <is>
          <t>M-007</t>
        </is>
      </c>
      <c r="K1579" s="13" t="inlineStr">
        <is>
          <t>2026-04-22T08:50:08+07:00</t>
        </is>
      </c>
      <c r="L1579" s="13" t="inlineStr">
        <is>
          <t>2026-10-01T19:07:05+07:00</t>
        </is>
      </c>
      <c r="M1579" s="13" t="inlineStr">
        <is>
          <t>2026-10-29</t>
        </is>
      </c>
      <c r="N1579" s="13" t="inlineStr">
        <is>
          <t>8</t>
        </is>
      </c>
      <c r="O1579" s="13" t="inlineStr">
        <is>
          <t>True</t>
        </is>
      </c>
      <c r="P1579" s="13" t="inlineStr">
        <is>
          <t>4.5</t>
        </is>
      </c>
      <c r="Q1579" s="13" t="inlineStr">
        <is>
          <t>evening_overtime</t>
        </is>
      </c>
      <c r="R1579" s="13" t="inlineStr">
        <is>
          <t>12</t>
        </is>
      </c>
    </row>
    <row r="1580">
      <c r="A1580" s="12" t="inlineStr">
        <is>
          <t>INV-015</t>
        </is>
      </c>
      <c r="B1580" s="12" t="inlineStr">
        <is>
          <t>NSC-INV</t>
        </is>
      </c>
      <c r="C1580" s="12" t="inlineStr">
        <is>
          <t>SPRINT-INV-02</t>
        </is>
      </c>
      <c r="D1580" s="12" t="inlineStr">
        <is>
          <t>INV-011</t>
        </is>
      </c>
      <c r="E1580" s="12" t="inlineStr">
        <is>
          <t>Story</t>
        </is>
      </c>
      <c r="F1580" s="12" t="inlineStr">
        <is>
          <t>Multi-warehouse stock transfer events with audit trails — Idempotent retry &amp; dead-letter telemetry</t>
        </is>
      </c>
      <c r="G1580" s="12" t="inlineStr">
        <is>
          <t>Done</t>
        </is>
      </c>
      <c r="H1580" s="12" t="inlineStr">
        <is>
          <t>High</t>
        </is>
      </c>
      <c r="I1580" s="12" t="inlineStr">
        <is>
          <t>M-043</t>
        </is>
      </c>
      <c r="J1580" s="12" t="inlineStr">
        <is>
          <t>M-030</t>
        </is>
      </c>
      <c r="K1580" s="12" t="inlineStr">
        <is>
          <t>2026-04-22T08:13:25+07:00</t>
        </is>
      </c>
      <c r="L1580" s="12" t="inlineStr">
        <is>
          <t>2026-05-11T13:29:12+07:00</t>
        </is>
      </c>
      <c r="M1580" s="12" t="inlineStr">
        <is>
          <t>2026-05-12</t>
        </is>
      </c>
      <c r="N1580" s="12" t="inlineStr">
        <is>
          <t>1</t>
        </is>
      </c>
      <c r="O1580" s="12" t="inlineStr">
        <is>
          <t>False</t>
        </is>
      </c>
      <c r="P1580" s="12" t="inlineStr">
        <is>
          <t>0.0</t>
        </is>
      </c>
      <c r="Q1580" s="12" t="inlineStr">
        <is>
          <t>regular_hours</t>
        </is>
      </c>
      <c r="R1580" s="12" t="inlineStr">
        <is>
          <t>1</t>
        </is>
      </c>
    </row>
    <row r="1581">
      <c r="A1581" s="13" t="inlineStr">
        <is>
          <t>INV-016</t>
        </is>
      </c>
      <c r="B1581" s="13" t="inlineStr">
        <is>
          <t>NSC-INV</t>
        </is>
      </c>
      <c r="C1581" s="13" t="inlineStr">
        <is>
          <t>SPRINT-INV-02</t>
        </is>
      </c>
      <c r="D1581" s="13" t="inlineStr">
        <is>
          <t>INV-021</t>
        </is>
      </c>
      <c r="E1581" s="13" t="inlineStr">
        <is>
          <t>Story</t>
        </is>
      </c>
      <c r="F1581" s="13" t="inlineStr">
        <is>
          <t>Daily merchant stock snapshot file reconciliation against live balances — Rate limiting &amp; audit trail emission</t>
        </is>
      </c>
      <c r="G1581" s="13" t="inlineStr">
        <is>
          <t>Done</t>
        </is>
      </c>
      <c r="H1581" s="13" t="inlineStr">
        <is>
          <t>High</t>
        </is>
      </c>
      <c r="I1581" s="13" t="inlineStr">
        <is>
          <t>M-056</t>
        </is>
      </c>
      <c r="J1581" s="13" t="inlineStr">
        <is>
          <t>M-007</t>
        </is>
      </c>
      <c r="K1581" s="13" t="inlineStr">
        <is>
          <t>2026-04-24T08:24:42+07:00</t>
        </is>
      </c>
      <c r="L1581" s="13" t="inlineStr">
        <is>
          <t>2026-05-04T16:44:39+07:00</t>
        </is>
      </c>
      <c r="M1581" s="13" t="inlineStr">
        <is>
          <t>2026-05-15</t>
        </is>
      </c>
      <c r="N1581" s="13" t="inlineStr">
        <is>
          <t>2</t>
        </is>
      </c>
      <c r="O1581" s="13" t="inlineStr">
        <is>
          <t>False</t>
        </is>
      </c>
      <c r="P1581" s="13" t="inlineStr">
        <is>
          <t>0.0</t>
        </is>
      </c>
      <c r="Q1581" s="13" t="inlineStr">
        <is>
          <t>regular_hours</t>
        </is>
      </c>
      <c r="R1581" s="13" t="inlineStr">
        <is>
          <t>1</t>
        </is>
      </c>
    </row>
    <row r="1582">
      <c r="A1582" s="12" t="inlineStr">
        <is>
          <t>INV-017</t>
        </is>
      </c>
      <c r="B1582" s="12" t="inlineStr">
        <is>
          <t>NSC-INV</t>
        </is>
      </c>
      <c r="C1582" s="12" t="inlineStr">
        <is>
          <t>SPRINT-INV-13</t>
        </is>
      </c>
      <c r="D1582" s="12" t="inlineStr">
        <is>
          <t>INV-031</t>
        </is>
      </c>
      <c r="E1582" s="12" t="inlineStr">
        <is>
          <t>Story</t>
        </is>
      </c>
      <c r="F1582" s="12" t="inlineStr">
        <is>
          <t>Automated low-stock webhook notifications to merchant ERP — Timeout fallback &amp; circuit breaker logic</t>
        </is>
      </c>
      <c r="G1582" s="12" t="inlineStr">
        <is>
          <t>In Progress</t>
        </is>
      </c>
      <c r="H1582" s="12" t="inlineStr">
        <is>
          <t>Highest</t>
        </is>
      </c>
      <c r="I1582" s="12" t="inlineStr">
        <is>
          <t>M-007</t>
        </is>
      </c>
      <c r="J1582" s="12" t="inlineStr">
        <is>
          <t>M-015</t>
        </is>
      </c>
      <c r="K1582" s="12" t="inlineStr">
        <is>
          <t>2026-04-24T08:35:09+07:00</t>
        </is>
      </c>
      <c r="L1582" s="12" t="inlineStr">
        <is>
          <t>2026-10-05T10:03:06+07:00</t>
        </is>
      </c>
      <c r="M1582" s="12" t="inlineStr">
        <is>
          <t>2026-10-16</t>
        </is>
      </c>
      <c r="N1582" s="12" t="inlineStr">
        <is>
          <t>3</t>
        </is>
      </c>
      <c r="O1582" s="12" t="inlineStr">
        <is>
          <t>False</t>
        </is>
      </c>
      <c r="P1582" s="12" t="inlineStr">
        <is>
          <t>0.0</t>
        </is>
      </c>
      <c r="Q1582" s="12" t="inlineStr">
        <is>
          <t>regular_hours</t>
        </is>
      </c>
      <c r="R1582" s="12" t="inlineStr">
        <is>
          <t>12</t>
        </is>
      </c>
    </row>
    <row r="1583">
      <c r="A1583" s="13" t="inlineStr">
        <is>
          <t>INV-018</t>
        </is>
      </c>
      <c r="B1583" s="13" t="inlineStr">
        <is>
          <t>NSC-INV</t>
        </is>
      </c>
      <c r="C1583" s="13" t="inlineStr">
        <is>
          <t>SPRINT-INV-02</t>
        </is>
      </c>
      <c r="D1583" s="13" t="inlineStr">
        <is>
          <t>INV-041</t>
        </is>
      </c>
      <c r="E1583" s="13" t="inlineStr">
        <is>
          <t>Story</t>
        </is>
      </c>
      <c r="F1583" s="13" t="inlineStr">
        <is>
          <t>Backorder eligibility rules and fulfillment lead time tracking — Database expand-contract migration script</t>
        </is>
      </c>
      <c r="G1583" s="13" t="inlineStr">
        <is>
          <t>Done</t>
        </is>
      </c>
      <c r="H1583" s="13" t="inlineStr">
        <is>
          <t>Medium</t>
        </is>
      </c>
      <c r="I1583" s="13" t="inlineStr">
        <is>
          <t>M-029</t>
        </is>
      </c>
      <c r="J1583" s="13" t="inlineStr">
        <is>
          <t>M-007</t>
        </is>
      </c>
      <c r="K1583" s="13" t="inlineStr">
        <is>
          <t>2026-04-24T08:46:26+07:00</t>
        </is>
      </c>
      <c r="L1583" s="13" t="inlineStr">
        <is>
          <t>2026-05-06T14:18:33+07:00</t>
        </is>
      </c>
      <c r="M1583" s="13" t="inlineStr">
        <is>
          <t>2026-05-19</t>
        </is>
      </c>
      <c r="N1583" s="13" t="inlineStr">
        <is>
          <t>5</t>
        </is>
      </c>
      <c r="O1583" s="13" t="inlineStr">
        <is>
          <t>False</t>
        </is>
      </c>
      <c r="P1583" s="13" t="inlineStr">
        <is>
          <t>0.0</t>
        </is>
      </c>
      <c r="Q1583" s="13" t="inlineStr">
        <is>
          <t>regular_hours</t>
        </is>
      </c>
      <c r="R1583" s="13" t="inlineStr">
        <is>
          <t>1</t>
        </is>
      </c>
    </row>
    <row r="1584">
      <c r="A1584" s="12" t="inlineStr">
        <is>
          <t>INV-019</t>
        </is>
      </c>
      <c r="B1584" s="12" t="inlineStr">
        <is>
          <t>NSC-INV</t>
        </is>
      </c>
      <c r="C1584" s="12" t="inlineStr">
        <is>
          <t>SPRINT-INV-02</t>
        </is>
      </c>
      <c r="D1584" s="12" t="inlineStr">
        <is>
          <t>INV-011</t>
        </is>
      </c>
      <c r="E1584" s="12" t="inlineStr">
        <is>
          <t>Task</t>
        </is>
      </c>
      <c r="F1584" s="12" t="inlineStr">
        <is>
          <t>Safety stock buffers for high-velocity seasonal merchandise — Edge-case race condition remediation</t>
        </is>
      </c>
      <c r="G1584" s="12" t="inlineStr">
        <is>
          <t>Done</t>
        </is>
      </c>
      <c r="H1584" s="12" t="inlineStr">
        <is>
          <t>Medium</t>
        </is>
      </c>
      <c r="I1584" s="12" t="inlineStr">
        <is>
          <t>M-030</t>
        </is>
      </c>
      <c r="J1584" s="12" t="inlineStr">
        <is>
          <t>M-043</t>
        </is>
      </c>
      <c r="K1584" s="12" t="inlineStr">
        <is>
          <t>2026-04-28T08:09:43+07:00</t>
        </is>
      </c>
      <c r="L1584" s="12" t="inlineStr">
        <is>
          <t>2026-05-08T08:33:00+07:00</t>
        </is>
      </c>
      <c r="M1584" s="12" t="inlineStr">
        <is>
          <t>2026-05-21</t>
        </is>
      </c>
      <c r="N1584" s="12" t="inlineStr">
        <is>
          <t>8</t>
        </is>
      </c>
      <c r="O1584" s="12" t="inlineStr">
        <is>
          <t>False</t>
        </is>
      </c>
      <c r="P1584" s="12" t="inlineStr">
        <is>
          <t>0.0</t>
        </is>
      </c>
      <c r="Q1584" s="12" t="inlineStr">
        <is>
          <t>regular_hours</t>
        </is>
      </c>
      <c r="R1584" s="12" t="inlineStr">
        <is>
          <t>0</t>
        </is>
      </c>
    </row>
    <row r="1585">
      <c r="A1585" s="13" t="inlineStr">
        <is>
          <t>INV-020</t>
        </is>
      </c>
      <c r="B1585" s="13" t="inlineStr">
        <is>
          <t>NSC-INV</t>
        </is>
      </c>
      <c r="C1585" s="13" t="inlineStr">
        <is>
          <t>SPRINT-INV-13</t>
        </is>
      </c>
      <c r="D1585" s="13" t="inlineStr">
        <is>
          <t>INV-021</t>
        </is>
      </c>
      <c r="E1585" s="13" t="inlineStr">
        <is>
          <t>Task</t>
        </is>
      </c>
      <c r="F1585" s="13" t="inlineStr">
        <is>
          <t>Atomic inventory decrement using database row locking — Automated recovery &amp; rollback verification</t>
        </is>
      </c>
      <c r="G1585" s="13" t="inlineStr">
        <is>
          <t>In Review</t>
        </is>
      </c>
      <c r="H1585" s="13" t="inlineStr">
        <is>
          <t>Medium</t>
        </is>
      </c>
      <c r="I1585" s="13" t="inlineStr">
        <is>
          <t>M-062</t>
        </is>
      </c>
      <c r="J1585" s="13" t="inlineStr">
        <is>
          <t>M-007</t>
        </is>
      </c>
      <c r="K1585" s="13" t="inlineStr">
        <is>
          <t>2026-04-28T08:20:10+07:00</t>
        </is>
      </c>
      <c r="L1585" s="13" t="inlineStr">
        <is>
          <t>2026-10-07T11:48:27+07:00</t>
        </is>
      </c>
      <c r="M1585" s="13" t="inlineStr">
        <is>
          <t>2026-10-19</t>
        </is>
      </c>
      <c r="N1585" s="13" t="inlineStr">
        <is>
          <t>1</t>
        </is>
      </c>
      <c r="O1585" s="13" t="inlineStr">
        <is>
          <t>False</t>
        </is>
      </c>
      <c r="P1585" s="13" t="inlineStr">
        <is>
          <t>0.0</t>
        </is>
      </c>
      <c r="Q1585" s="13" t="inlineStr">
        <is>
          <t>regular_hours</t>
        </is>
      </c>
      <c r="R1585" s="13" t="inlineStr">
        <is>
          <t>11</t>
        </is>
      </c>
    </row>
    <row r="1586">
      <c r="A1586" s="12" t="inlineStr">
        <is>
          <t>INV-021</t>
        </is>
      </c>
      <c r="B1586" s="12" t="inlineStr">
        <is>
          <t>NSC-INV</t>
        </is>
      </c>
      <c r="C1586" s="12" t="inlineStr">
        <is>
          <t>SPRINT-INV-03</t>
        </is>
      </c>
      <c r="D1586" s="12" t="inlineStr"/>
      <c r="E1586" s="12" t="inlineStr">
        <is>
          <t>Epic</t>
        </is>
      </c>
      <c r="F1586" s="12" t="inlineStr">
        <is>
          <t>Stock audit history for manual merchant inventory adjustments — Quarantine workflow for malformed inputs</t>
        </is>
      </c>
      <c r="G1586" s="12" t="inlineStr">
        <is>
          <t>Done</t>
        </is>
      </c>
      <c r="H1586" s="12" t="inlineStr">
        <is>
          <t>High</t>
        </is>
      </c>
      <c r="I1586" s="12" t="inlineStr">
        <is>
          <t>M-015</t>
        </is>
      </c>
      <c r="J1586" s="12" t="inlineStr">
        <is>
          <t>M-007</t>
        </is>
      </c>
      <c r="K1586" s="12" t="inlineStr">
        <is>
          <t>2026-04-28T08:31:27+07:00</t>
        </is>
      </c>
      <c r="L1586" s="12" t="inlineStr">
        <is>
          <t>2026-05-12T15:07:54+07:00</t>
        </is>
      </c>
      <c r="M1586" s="12" t="inlineStr">
        <is>
          <t>2026-05-11</t>
        </is>
      </c>
      <c r="N1586" s="12" t="inlineStr">
        <is>
          <t>21</t>
        </is>
      </c>
      <c r="O1586" s="12" t="inlineStr">
        <is>
          <t>False</t>
        </is>
      </c>
      <c r="P1586" s="12" t="inlineStr">
        <is>
          <t>0.0</t>
        </is>
      </c>
      <c r="Q1586" s="12" t="inlineStr">
        <is>
          <t>regular_hours</t>
        </is>
      </c>
      <c r="R1586" s="12" t="inlineStr">
        <is>
          <t>1</t>
        </is>
      </c>
    </row>
    <row r="1587">
      <c r="A1587" s="13" t="inlineStr">
        <is>
          <t>INV-022</t>
        </is>
      </c>
      <c r="B1587" s="13" t="inlineStr">
        <is>
          <t>NSC-INV</t>
        </is>
      </c>
      <c r="C1587" s="13" t="inlineStr">
        <is>
          <t>SPRINT-INV-03</t>
        </is>
      </c>
      <c r="D1587" s="13" t="inlineStr">
        <is>
          <t>INV-041</t>
        </is>
      </c>
      <c r="E1587" s="13" t="inlineStr">
        <is>
          <t>Bug</t>
        </is>
      </c>
      <c r="F1587" s="13" t="inlineStr">
        <is>
          <t>Warehouse bin location updates with pick-pack workflows — Security header &amp; token scope hardening</t>
        </is>
      </c>
      <c r="G1587" s="13" t="inlineStr">
        <is>
          <t>Done</t>
        </is>
      </c>
      <c r="H1587" s="13" t="inlineStr">
        <is>
          <t>Low</t>
        </is>
      </c>
      <c r="I1587" s="13" t="inlineStr">
        <is>
          <t>M-038</t>
        </is>
      </c>
      <c r="J1587" s="13" t="inlineStr">
        <is>
          <t>M-007</t>
        </is>
      </c>
      <c r="K1587" s="13" t="inlineStr">
        <is>
          <t>2026-04-29T08:42:44+07:00</t>
        </is>
      </c>
      <c r="L1587" s="13" t="inlineStr">
        <is>
          <t>2026-05-14T09:22:21+07:00</t>
        </is>
      </c>
      <c r="M1587" s="13" t="inlineStr">
        <is>
          <t>2026-05-13</t>
        </is>
      </c>
      <c r="N1587" s="13" t="inlineStr">
        <is>
          <t>3</t>
        </is>
      </c>
      <c r="O1587" s="13" t="inlineStr">
        <is>
          <t>False</t>
        </is>
      </c>
      <c r="P1587" s="13" t="inlineStr">
        <is>
          <t>0.0</t>
        </is>
      </c>
      <c r="Q1587" s="13" t="inlineStr">
        <is>
          <t>regular_hours</t>
        </is>
      </c>
      <c r="R1587" s="13" t="inlineStr">
        <is>
          <t>1</t>
        </is>
      </c>
    </row>
    <row r="1588">
      <c r="A1588" s="12" t="inlineStr">
        <is>
          <t>INV-023</t>
        </is>
      </c>
      <c r="B1588" s="12" t="inlineStr">
        <is>
          <t>NSC-INV</t>
        </is>
      </c>
      <c r="C1588" s="12" t="inlineStr">
        <is>
          <t>SPRINT-INV-13</t>
        </is>
      </c>
      <c r="D1588" s="12" t="inlineStr">
        <is>
          <t>INV-011</t>
        </is>
      </c>
      <c r="E1588" s="12" t="inlineStr">
        <is>
          <t>Story</t>
        </is>
      </c>
      <c r="F1588" s="12" t="inlineStr">
        <is>
          <t>Reservation release handling when checkout order is aborted — Cross-service correlation ID propagation</t>
        </is>
      </c>
      <c r="G1588" s="12" t="inlineStr">
        <is>
          <t>In Review</t>
        </is>
      </c>
      <c r="H1588" s="12" t="inlineStr">
        <is>
          <t>High</t>
        </is>
      </c>
      <c r="I1588" s="12" t="inlineStr">
        <is>
          <t>M-043</t>
        </is>
      </c>
      <c r="J1588" s="12" t="inlineStr">
        <is>
          <t>M-030</t>
        </is>
      </c>
      <c r="K1588" s="12" t="inlineStr">
        <is>
          <t>2026-04-29T08:05:11+07:00</t>
        </is>
      </c>
      <c r="L1588" s="12" t="inlineStr">
        <is>
          <t>2026-10-12T21:28:02+07:00</t>
        </is>
      </c>
      <c r="M1588" s="12" t="inlineStr">
        <is>
          <t>2026-10-22</t>
        </is>
      </c>
      <c r="N1588" s="12" t="inlineStr">
        <is>
          <t>5</t>
        </is>
      </c>
      <c r="O1588" s="12" t="inlineStr">
        <is>
          <t>True</t>
        </is>
      </c>
      <c r="P1588" s="12" t="inlineStr">
        <is>
          <t>1.5</t>
        </is>
      </c>
      <c r="Q1588" s="12" t="inlineStr">
        <is>
          <t>evening_overtime</t>
        </is>
      </c>
      <c r="R1588" s="12" t="inlineStr">
        <is>
          <t>11</t>
        </is>
      </c>
    </row>
    <row r="1589">
      <c r="A1589" s="13" t="inlineStr">
        <is>
          <t>INV-024</t>
        </is>
      </c>
      <c r="B1589" s="13" t="inlineStr">
        <is>
          <t>NSC-INV</t>
        </is>
      </c>
      <c r="C1589" s="13" t="inlineStr">
        <is>
          <t>SPRINT-INV-02</t>
        </is>
      </c>
      <c r="D1589" s="13" t="inlineStr">
        <is>
          <t>INV-021</t>
        </is>
      </c>
      <c r="E1589" s="13" t="inlineStr">
        <is>
          <t>Story</t>
        </is>
      </c>
      <c r="F1589" s="13" t="inlineStr">
        <is>
          <t>Multi-location inventory allocation rules per customer zone — Redis distributed lock &amp; concurrency handling</t>
        </is>
      </c>
      <c r="G1589" s="13" t="inlineStr">
        <is>
          <t>Done</t>
        </is>
      </c>
      <c r="H1589" s="13" t="inlineStr">
        <is>
          <t>High</t>
        </is>
      </c>
      <c r="I1589" s="13" t="inlineStr">
        <is>
          <t>M-056</t>
        </is>
      </c>
      <c r="J1589" s="13" t="inlineStr">
        <is>
          <t>M-007</t>
        </is>
      </c>
      <c r="K1589" s="13" t="inlineStr">
        <is>
          <t>2026-05-04T08:16:28+07:00</t>
        </is>
      </c>
      <c r="L1589" s="13" t="inlineStr">
        <is>
          <t>2026-05-07T16:52:15+07:00</t>
        </is>
      </c>
      <c r="M1589" s="13" t="inlineStr">
        <is>
          <t>2026-05-18</t>
        </is>
      </c>
      <c r="N1589" s="13" t="inlineStr">
        <is>
          <t>8</t>
        </is>
      </c>
      <c r="O1589" s="13" t="inlineStr">
        <is>
          <t>False</t>
        </is>
      </c>
      <c r="P1589" s="13" t="inlineStr">
        <is>
          <t>0.0</t>
        </is>
      </c>
      <c r="Q1589" s="13" t="inlineStr">
        <is>
          <t>regular_hours</t>
        </is>
      </c>
      <c r="R1589" s="13" t="inlineStr">
        <is>
          <t>0</t>
        </is>
      </c>
    </row>
    <row r="1590">
      <c r="A1590" s="12" t="inlineStr">
        <is>
          <t>INV-025</t>
        </is>
      </c>
      <c r="B1590" s="12" t="inlineStr">
        <is>
          <t>NSC-INV</t>
        </is>
      </c>
      <c r="C1590" s="12" t="inlineStr">
        <is>
          <t>SPRINT-INV-02</t>
        </is>
      </c>
      <c r="D1590" s="12" t="inlineStr">
        <is>
          <t>INV-031</t>
        </is>
      </c>
      <c r="E1590" s="12" t="inlineStr">
        <is>
          <t>Story</t>
        </is>
      </c>
      <c r="F1590" s="12" t="inlineStr">
        <is>
          <t>Stock reservation with durable 15-minute TTL during active checkout — Data retention &amp; privacy masking compliance</t>
        </is>
      </c>
      <c r="G1590" s="12" t="inlineStr">
        <is>
          <t>Done</t>
        </is>
      </c>
      <c r="H1590" s="12" t="inlineStr">
        <is>
          <t>Highest</t>
        </is>
      </c>
      <c r="I1590" s="12" t="inlineStr">
        <is>
          <t>M-007</t>
        </is>
      </c>
      <c r="J1590" s="12" t="inlineStr">
        <is>
          <t>M-015</t>
        </is>
      </c>
      <c r="K1590" s="12" t="inlineStr">
        <is>
          <t>2026-05-04T08:27:45+07:00</t>
        </is>
      </c>
      <c r="L1590" s="12" t="inlineStr">
        <is>
          <t>2026-05-08T10:11:42+07:00</t>
        </is>
      </c>
      <c r="M1590" s="12" t="inlineStr">
        <is>
          <t>2026-05-19</t>
        </is>
      </c>
      <c r="N1590" s="12" t="inlineStr">
        <is>
          <t>1</t>
        </is>
      </c>
      <c r="O1590" s="12" t="inlineStr">
        <is>
          <t>False</t>
        </is>
      </c>
      <c r="P1590" s="12" t="inlineStr">
        <is>
          <t>0.0</t>
        </is>
      </c>
      <c r="Q1590" s="12" t="inlineStr">
        <is>
          <t>regular_hours</t>
        </is>
      </c>
      <c r="R1590" s="12" t="inlineStr">
        <is>
          <t>0</t>
        </is>
      </c>
    </row>
    <row r="1591">
      <c r="A1591" s="13" t="inlineStr">
        <is>
          <t>INV-026</t>
        </is>
      </c>
      <c r="B1591" s="13" t="inlineStr">
        <is>
          <t>NSC-INV</t>
        </is>
      </c>
      <c r="C1591" s="13" t="inlineStr">
        <is>
          <t>SPRINT-INV-13</t>
        </is>
      </c>
      <c r="D1591" s="13" t="inlineStr">
        <is>
          <t>INV-041</t>
        </is>
      </c>
      <c r="E1591" s="13" t="inlineStr">
        <is>
          <t>Story</t>
        </is>
      </c>
      <c r="F1591" s="13" t="inlineStr">
        <is>
          <t>Inventory oversell prevention during concurrent flash-sale checkouts — PostgreSQL indexing &amp; tenant query guard</t>
        </is>
      </c>
      <c r="G1591" s="13" t="inlineStr">
        <is>
          <t>To Do</t>
        </is>
      </c>
      <c r="H1591" s="13" t="inlineStr">
        <is>
          <t>Medium</t>
        </is>
      </c>
      <c r="I1591" s="13" t="inlineStr">
        <is>
          <t>M-029</t>
        </is>
      </c>
      <c r="J1591" s="13" t="inlineStr">
        <is>
          <t>M-007</t>
        </is>
      </c>
      <c r="K1591" s="13" t="inlineStr">
        <is>
          <t>2026-05-04T08:38:12+07:00</t>
        </is>
      </c>
      <c r="L1591" s="13" t="inlineStr">
        <is>
          <t>2026-10-01T14:26:09+07:00</t>
        </is>
      </c>
      <c r="M1591" s="13" t="inlineStr">
        <is>
          <t>2026-10-26</t>
        </is>
      </c>
      <c r="N1591" s="13" t="inlineStr">
        <is>
          <t>2</t>
        </is>
      </c>
      <c r="O1591" s="13" t="inlineStr">
        <is>
          <t>False</t>
        </is>
      </c>
      <c r="P1591" s="13" t="inlineStr">
        <is>
          <t>0.0</t>
        </is>
      </c>
      <c r="Q1591" s="13" t="inlineStr">
        <is>
          <t>regular_hours</t>
        </is>
      </c>
      <c r="R1591" s="13" t="inlineStr">
        <is>
          <t>11</t>
        </is>
      </c>
    </row>
    <row r="1592">
      <c r="A1592" s="12" t="inlineStr">
        <is>
          <t>INV-027</t>
        </is>
      </c>
      <c r="B1592" s="12" t="inlineStr">
        <is>
          <t>NSC-INV</t>
        </is>
      </c>
      <c r="C1592" s="12" t="inlineStr">
        <is>
          <t>SPRINT-INV-03</t>
        </is>
      </c>
      <c r="D1592" s="12" t="inlineStr">
        <is>
          <t>INV-011</t>
        </is>
      </c>
      <c r="E1592" s="12" t="inlineStr">
        <is>
          <t>Task</t>
        </is>
      </c>
      <c r="F1592" s="12" t="inlineStr">
        <is>
          <t>Multi-warehouse stock transfer events with audit trails — Integration test suite &amp; staging replay</t>
        </is>
      </c>
      <c r="G1592" s="12" t="inlineStr">
        <is>
          <t>Done</t>
        </is>
      </c>
      <c r="H1592" s="12" t="inlineStr">
        <is>
          <t>Medium</t>
        </is>
      </c>
      <c r="I1592" s="12" t="inlineStr">
        <is>
          <t>M-030</t>
        </is>
      </c>
      <c r="J1592" s="12" t="inlineStr">
        <is>
          <t>M-043</t>
        </is>
      </c>
      <c r="K1592" s="12" t="inlineStr">
        <is>
          <t>2026-05-05T08:49:29+07:00</t>
        </is>
      </c>
      <c r="L1592" s="12" t="inlineStr">
        <is>
          <t>2026-05-13T08:41:36+07:00</t>
        </is>
      </c>
      <c r="M1592" s="12" t="inlineStr">
        <is>
          <t>2026-05-22</t>
        </is>
      </c>
      <c r="N1592" s="12" t="inlineStr">
        <is>
          <t>3</t>
        </is>
      </c>
      <c r="O1592" s="12" t="inlineStr">
        <is>
          <t>False</t>
        </is>
      </c>
      <c r="P1592" s="12" t="inlineStr">
        <is>
          <t>0.0</t>
        </is>
      </c>
      <c r="Q1592" s="12" t="inlineStr">
        <is>
          <t>regular_hours</t>
        </is>
      </c>
      <c r="R1592" s="12" t="inlineStr">
        <is>
          <t>1</t>
        </is>
      </c>
    </row>
    <row r="1593">
      <c r="A1593" s="13" t="inlineStr">
        <is>
          <t>INV-028</t>
        </is>
      </c>
      <c r="B1593" s="13" t="inlineStr">
        <is>
          <t>NSC-INV</t>
        </is>
      </c>
      <c r="C1593" s="13" t="inlineStr">
        <is>
          <t>SPRINT-INV-03</t>
        </is>
      </c>
      <c r="D1593" s="13" t="inlineStr">
        <is>
          <t>INV-021</t>
        </is>
      </c>
      <c r="E1593" s="13" t="inlineStr">
        <is>
          <t>Task</t>
        </is>
      </c>
      <c r="F1593" s="13" t="inlineStr">
        <is>
          <t>Daily merchant stock snapshot file reconciliation against live balances — Backfill worker &amp; batch memory tuning</t>
        </is>
      </c>
      <c r="G1593" s="13" t="inlineStr">
        <is>
          <t>Done</t>
        </is>
      </c>
      <c r="H1593" s="13" t="inlineStr">
        <is>
          <t>Medium</t>
        </is>
      </c>
      <c r="I1593" s="13" t="inlineStr">
        <is>
          <t>M-062</t>
        </is>
      </c>
      <c r="J1593" s="13" t="inlineStr">
        <is>
          <t>M-007</t>
        </is>
      </c>
      <c r="K1593" s="13" t="inlineStr">
        <is>
          <t>2026-05-05T08:12:46+07:00</t>
        </is>
      </c>
      <c r="L1593" s="13" t="inlineStr">
        <is>
          <t>2026-05-14T11:00:03+07:00</t>
        </is>
      </c>
      <c r="M1593" s="13" t="inlineStr">
        <is>
          <t>2026-05-25</t>
        </is>
      </c>
      <c r="N1593" s="13" t="inlineStr">
        <is>
          <t>5</t>
        </is>
      </c>
      <c r="O1593" s="13" t="inlineStr">
        <is>
          <t>False</t>
        </is>
      </c>
      <c r="P1593" s="13" t="inlineStr">
        <is>
          <t>0.0</t>
        </is>
      </c>
      <c r="Q1593" s="13" t="inlineStr">
        <is>
          <t>regular_hours</t>
        </is>
      </c>
      <c r="R1593" s="13" t="inlineStr">
        <is>
          <t>1</t>
        </is>
      </c>
    </row>
    <row r="1594">
      <c r="A1594" s="12" t="inlineStr">
        <is>
          <t>INV-029</t>
        </is>
      </c>
      <c r="B1594" s="12" t="inlineStr">
        <is>
          <t>NSC-INV</t>
        </is>
      </c>
      <c r="C1594" s="12" t="inlineStr">
        <is>
          <t>SPRINT-INV-13</t>
        </is>
      </c>
      <c r="D1594" s="12" t="inlineStr">
        <is>
          <t>INV-031</t>
        </is>
      </c>
      <c r="E1594" s="12" t="inlineStr">
        <is>
          <t>Bug</t>
        </is>
      </c>
      <c r="F1594" s="12" t="inlineStr">
        <is>
          <t>Automated low-stock webhook notifications to merchant ERP — Multi-tenant isolation &amp; negative permission checks</t>
        </is>
      </c>
      <c r="G1594" s="12" t="inlineStr">
        <is>
          <t>To Do</t>
        </is>
      </c>
      <c r="H1594" s="12" t="inlineStr">
        <is>
          <t>High</t>
        </is>
      </c>
      <c r="I1594" s="12" t="inlineStr">
        <is>
          <t>M-015</t>
        </is>
      </c>
      <c r="J1594" s="12" t="inlineStr">
        <is>
          <t>M-007</t>
        </is>
      </c>
      <c r="K1594" s="12" t="inlineStr">
        <is>
          <t>2026-05-06T08:23:13+07:00</t>
        </is>
      </c>
      <c r="L1594" s="12" t="inlineStr">
        <is>
          <t>2026-10-05T15:15:30+07:00</t>
        </is>
      </c>
      <c r="M1594" s="12" t="inlineStr">
        <is>
          <t>2026-10-28</t>
        </is>
      </c>
      <c r="N1594" s="12" t="inlineStr">
        <is>
          <t>8</t>
        </is>
      </c>
      <c r="O1594" s="12" t="inlineStr">
        <is>
          <t>False</t>
        </is>
      </c>
      <c r="P1594" s="12" t="inlineStr">
        <is>
          <t>0.0</t>
        </is>
      </c>
      <c r="Q1594" s="12" t="inlineStr">
        <is>
          <t>regular_hours</t>
        </is>
      </c>
      <c r="R1594" s="12" t="inlineStr">
        <is>
          <t>11</t>
        </is>
      </c>
    </row>
    <row r="1595">
      <c r="A1595" s="13" t="inlineStr">
        <is>
          <t>INV-030</t>
        </is>
      </c>
      <c r="B1595" s="13" t="inlineStr">
        <is>
          <t>NSC-INV</t>
        </is>
      </c>
      <c r="C1595" s="13" t="inlineStr">
        <is>
          <t>SPRINT-INV-03</t>
        </is>
      </c>
      <c r="D1595" s="13" t="inlineStr">
        <is>
          <t>INV-041</t>
        </is>
      </c>
      <c r="E1595" s="13" t="inlineStr">
        <is>
          <t>Bug</t>
        </is>
      </c>
      <c r="F1595" s="13" t="inlineStr">
        <is>
          <t>Backorder eligibility rules and fulfillment lead time tracking — Cache invalidation &amp; version lineage check</t>
        </is>
      </c>
      <c r="G1595" s="13" t="inlineStr">
        <is>
          <t>Done</t>
        </is>
      </c>
      <c r="H1595" s="13" t="inlineStr">
        <is>
          <t>Low</t>
        </is>
      </c>
      <c r="I1595" s="13" t="inlineStr">
        <is>
          <t>M-038</t>
        </is>
      </c>
      <c r="J1595" s="13" t="inlineStr">
        <is>
          <t>M-007</t>
        </is>
      </c>
      <c r="K1595" s="13" t="inlineStr">
        <is>
          <t>2026-05-06T08:34:30+07:00</t>
        </is>
      </c>
      <c r="L1595" s="13" t="inlineStr">
        <is>
          <t>2026-05-19T09:30:57+07:00</t>
        </is>
      </c>
      <c r="M1595" s="13" t="inlineStr">
        <is>
          <t>2026-05-14</t>
        </is>
      </c>
      <c r="N1595" s="13" t="inlineStr">
        <is>
          <t>1</t>
        </is>
      </c>
      <c r="O1595" s="13" t="inlineStr">
        <is>
          <t>False</t>
        </is>
      </c>
      <c r="P1595" s="13" t="inlineStr">
        <is>
          <t>0.0</t>
        </is>
      </c>
      <c r="Q1595" s="13" t="inlineStr">
        <is>
          <t>regular_hours</t>
        </is>
      </c>
      <c r="R1595" s="13" t="inlineStr">
        <is>
          <t>1</t>
        </is>
      </c>
    </row>
    <row r="1596">
      <c r="A1596" s="12" t="inlineStr">
        <is>
          <t>INV-031</t>
        </is>
      </c>
      <c r="B1596" s="12" t="inlineStr">
        <is>
          <t>NSC-INV</t>
        </is>
      </c>
      <c r="C1596" s="12" t="inlineStr">
        <is>
          <t>SPRINT-INV-13</t>
        </is>
      </c>
      <c r="D1596" s="12" t="inlineStr"/>
      <c r="E1596" s="12" t="inlineStr">
        <is>
          <t>Epic</t>
        </is>
      </c>
      <c r="F1596" s="12" t="inlineStr">
        <is>
          <t>Safety stock buffers for high-velocity seasonal merchandise — Partner sandbox contract reconciliation</t>
        </is>
      </c>
      <c r="G1596" s="12" t="inlineStr">
        <is>
          <t>In Progress</t>
        </is>
      </c>
      <c r="H1596" s="12" t="inlineStr">
        <is>
          <t>High</t>
        </is>
      </c>
      <c r="I1596" s="12" t="inlineStr">
        <is>
          <t>M-043</t>
        </is>
      </c>
      <c r="J1596" s="12" t="inlineStr">
        <is>
          <t>M-030</t>
        </is>
      </c>
      <c r="K1596" s="12" t="inlineStr">
        <is>
          <t>2026-05-06T08:45:47+07:00</t>
        </is>
      </c>
      <c r="L1596" s="12" t="inlineStr">
        <is>
          <t>2026-10-06T13:45:24+07:00</t>
        </is>
      </c>
      <c r="M1596" s="12" t="inlineStr">
        <is>
          <t>2026-10-30</t>
        </is>
      </c>
      <c r="N1596" s="12" t="inlineStr">
        <is>
          <t>13</t>
        </is>
      </c>
      <c r="O1596" s="12" t="inlineStr">
        <is>
          <t>False</t>
        </is>
      </c>
      <c r="P1596" s="12" t="inlineStr">
        <is>
          <t>0.0</t>
        </is>
      </c>
      <c r="Q1596" s="12" t="inlineStr">
        <is>
          <t>regular_hours</t>
        </is>
      </c>
      <c r="R1596" s="12" t="inlineStr">
        <is>
          <t>11</t>
        </is>
      </c>
    </row>
    <row r="1597">
      <c r="A1597" s="13" t="inlineStr">
        <is>
          <t>INV-032</t>
        </is>
      </c>
      <c r="B1597" s="13" t="inlineStr">
        <is>
          <t>NSC-INV</t>
        </is>
      </c>
      <c r="C1597" s="13" t="inlineStr">
        <is>
          <t>SPRINT-INV-13</t>
        </is>
      </c>
      <c r="D1597" s="13" t="inlineStr">
        <is>
          <t>INV-021</t>
        </is>
      </c>
      <c r="E1597" s="13" t="inlineStr">
        <is>
          <t>Story</t>
        </is>
      </c>
      <c r="F1597" s="13" t="inlineStr">
        <is>
          <t>Atomic inventory decrement using database row locking — Boundary value &amp; currency minor-unit validation</t>
        </is>
      </c>
      <c r="G1597" s="13" t="inlineStr">
        <is>
          <t>Blocked</t>
        </is>
      </c>
      <c r="H1597" s="13" t="inlineStr">
        <is>
          <t>High</t>
        </is>
      </c>
      <c r="I1597" s="13" t="inlineStr">
        <is>
          <t>M-056</t>
        </is>
      </c>
      <c r="J1597" s="13" t="inlineStr">
        <is>
          <t>M-007</t>
        </is>
      </c>
      <c r="K1597" s="13" t="inlineStr">
        <is>
          <t>2026-05-07T08:08:14+07:00</t>
        </is>
      </c>
      <c r="L1597" s="13" t="inlineStr">
        <is>
          <t>2026-10-12T18:49:59+07:00</t>
        </is>
      </c>
      <c r="M1597" s="13" t="inlineStr">
        <is>
          <t>2026-10-09</t>
        </is>
      </c>
      <c r="N1597" s="13" t="inlineStr">
        <is>
          <t>3</t>
        </is>
      </c>
      <c r="O1597" s="13" t="inlineStr">
        <is>
          <t>True</t>
        </is>
      </c>
      <c r="P1597" s="13" t="inlineStr">
        <is>
          <t>2.5</t>
        </is>
      </c>
      <c r="Q1597" s="13" t="inlineStr">
        <is>
          <t>evening_overtime</t>
        </is>
      </c>
      <c r="R1597" s="13" t="inlineStr">
        <is>
          <t>11</t>
        </is>
      </c>
    </row>
    <row r="1598">
      <c r="A1598" s="12" t="inlineStr">
        <is>
          <t>INV-033</t>
        </is>
      </c>
      <c r="B1598" s="12" t="inlineStr">
        <is>
          <t>NSC-INV</t>
        </is>
      </c>
      <c r="C1598" s="12" t="inlineStr">
        <is>
          <t>SPRINT-INV-03</t>
        </is>
      </c>
      <c r="D1598" s="12" t="inlineStr">
        <is>
          <t>INV-031</t>
        </is>
      </c>
      <c r="E1598" s="12" t="inlineStr">
        <is>
          <t>Story</t>
        </is>
      </c>
      <c r="F1598" s="12" t="inlineStr">
        <is>
          <t>Stock audit history for manual merchant inventory adjustments — Storefront response serialization &amp; pagination</t>
        </is>
      </c>
      <c r="G1598" s="12" t="inlineStr">
        <is>
          <t>Done</t>
        </is>
      </c>
      <c r="H1598" s="12" t="inlineStr">
        <is>
          <t>Highest</t>
        </is>
      </c>
      <c r="I1598" s="12" t="inlineStr">
        <is>
          <t>M-007</t>
        </is>
      </c>
      <c r="J1598" s="12" t="inlineStr">
        <is>
          <t>M-015</t>
        </is>
      </c>
      <c r="K1598" s="12" t="inlineStr">
        <is>
          <t>2026-05-07T08:19:31+07:00</t>
        </is>
      </c>
      <c r="L1598" s="12" t="inlineStr">
        <is>
          <t>2026-05-13T10:19:18+07:00</t>
        </is>
      </c>
      <c r="M1598" s="12" t="inlineStr">
        <is>
          <t>2026-05-20</t>
        </is>
      </c>
      <c r="N1598" s="12" t="inlineStr">
        <is>
          <t>5</t>
        </is>
      </c>
      <c r="O1598" s="12" t="inlineStr">
        <is>
          <t>False</t>
        </is>
      </c>
      <c r="P1598" s="12" t="inlineStr">
        <is>
          <t>0.0</t>
        </is>
      </c>
      <c r="Q1598" s="12" t="inlineStr">
        <is>
          <t>regular_hours</t>
        </is>
      </c>
      <c r="R1598" s="12" t="inlineStr">
        <is>
          <t>1</t>
        </is>
      </c>
    </row>
    <row r="1599">
      <c r="A1599" s="13" t="inlineStr">
        <is>
          <t>INV-034</t>
        </is>
      </c>
      <c r="B1599" s="13" t="inlineStr">
        <is>
          <t>NSC-INV</t>
        </is>
      </c>
      <c r="C1599" s="13" t="inlineStr">
        <is>
          <t>SPRINT-INV-13</t>
        </is>
      </c>
      <c r="D1599" s="13" t="inlineStr">
        <is>
          <t>INV-041</t>
        </is>
      </c>
      <c r="E1599" s="13" t="inlineStr">
        <is>
          <t>Story</t>
        </is>
      </c>
      <c r="F1599" s="13" t="inlineStr">
        <is>
          <t>Warehouse bin location updates with pick-pack workflows — Operational runbook &amp; support diagnostics</t>
        </is>
      </c>
      <c r="G1599" s="13" t="inlineStr">
        <is>
          <t>In Progress</t>
        </is>
      </c>
      <c r="H1599" s="13" t="inlineStr">
        <is>
          <t>Medium</t>
        </is>
      </c>
      <c r="I1599" s="13" t="inlineStr">
        <is>
          <t>M-029</t>
        </is>
      </c>
      <c r="J1599" s="13" t="inlineStr">
        <is>
          <t>M-007</t>
        </is>
      </c>
      <c r="K1599" s="13" t="inlineStr">
        <is>
          <t>2026-05-07T08:30:48+07:00</t>
        </is>
      </c>
      <c r="L1599" s="13" t="inlineStr">
        <is>
          <t>2026-10-09T19:35:05+07:00</t>
        </is>
      </c>
      <c r="M1599" s="13" t="inlineStr">
        <is>
          <t>2026-10-19</t>
        </is>
      </c>
      <c r="N1599" s="13" t="inlineStr">
        <is>
          <t>8</t>
        </is>
      </c>
      <c r="O1599" s="13" t="inlineStr">
        <is>
          <t>True</t>
        </is>
      </c>
      <c r="P1599" s="13" t="inlineStr">
        <is>
          <t>4.5</t>
        </is>
      </c>
      <c r="Q1599" s="13" t="inlineStr">
        <is>
          <t>evening_overtime</t>
        </is>
      </c>
      <c r="R1599" s="13" t="inlineStr">
        <is>
          <t>11</t>
        </is>
      </c>
    </row>
    <row r="1600">
      <c r="A1600" s="12" t="inlineStr">
        <is>
          <t>INV-035</t>
        </is>
      </c>
      <c r="B1600" s="12" t="inlineStr">
        <is>
          <t>NSC-INV</t>
        </is>
      </c>
      <c r="C1600" s="12" t="inlineStr">
        <is>
          <t>SPRINT-INV-03</t>
        </is>
      </c>
      <c r="D1600" s="12" t="inlineStr">
        <is>
          <t>INV-011</t>
        </is>
      </c>
      <c r="E1600" s="12" t="inlineStr">
        <is>
          <t>Task</t>
        </is>
      </c>
      <c r="F1600" s="12" t="inlineStr">
        <is>
          <t>Reservation release handling when checkout order is aborted — API contract &amp; schema validation</t>
        </is>
      </c>
      <c r="G1600" s="12" t="inlineStr">
        <is>
          <t>Done</t>
        </is>
      </c>
      <c r="H1600" s="12" t="inlineStr">
        <is>
          <t>Medium</t>
        </is>
      </c>
      <c r="I1600" s="12" t="inlineStr">
        <is>
          <t>M-030</t>
        </is>
      </c>
      <c r="J1600" s="12" t="inlineStr">
        <is>
          <t>M-043</t>
        </is>
      </c>
      <c r="K1600" s="12" t="inlineStr">
        <is>
          <t>2026-05-08T08:41:15+07:00</t>
        </is>
      </c>
      <c r="L1600" s="12" t="inlineStr">
        <is>
          <t>2026-05-18T08:49:12+07:00</t>
        </is>
      </c>
      <c r="M1600" s="12" t="inlineStr">
        <is>
          <t>2026-05-25</t>
        </is>
      </c>
      <c r="N1600" s="12" t="inlineStr">
        <is>
          <t>1</t>
        </is>
      </c>
      <c r="O1600" s="12" t="inlineStr">
        <is>
          <t>False</t>
        </is>
      </c>
      <c r="P1600" s="12" t="inlineStr">
        <is>
          <t>0.0</t>
        </is>
      </c>
      <c r="Q1600" s="12" t="inlineStr">
        <is>
          <t>regular_hours</t>
        </is>
      </c>
      <c r="R1600" s="12" t="inlineStr">
        <is>
          <t>1</t>
        </is>
      </c>
    </row>
    <row r="1601">
      <c r="A1601" s="13" t="inlineStr">
        <is>
          <t>INV-036</t>
        </is>
      </c>
      <c r="B1601" s="13" t="inlineStr">
        <is>
          <t>NSC-INV</t>
        </is>
      </c>
      <c r="C1601" s="13" t="inlineStr">
        <is>
          <t>SPRINT-INV-03</t>
        </is>
      </c>
      <c r="D1601" s="13" t="inlineStr">
        <is>
          <t>INV-021</t>
        </is>
      </c>
      <c r="E1601" s="13" t="inlineStr">
        <is>
          <t>Task</t>
        </is>
      </c>
      <c r="F1601" s="13" t="inlineStr">
        <is>
          <t>Multi-location inventory allocation rules per customer zone — Idempotent retry &amp; dead-letter telemetry</t>
        </is>
      </c>
      <c r="G1601" s="13" t="inlineStr">
        <is>
          <t>Done</t>
        </is>
      </c>
      <c r="H1601" s="13" t="inlineStr">
        <is>
          <t>Medium</t>
        </is>
      </c>
      <c r="I1601" s="13" t="inlineStr">
        <is>
          <t>M-062</t>
        </is>
      </c>
      <c r="J1601" s="13" t="inlineStr">
        <is>
          <t>M-007</t>
        </is>
      </c>
      <c r="K1601" s="13" t="inlineStr">
        <is>
          <t>2026-05-08T08:52:32+07:00</t>
        </is>
      </c>
      <c r="L1601" s="13" t="inlineStr">
        <is>
          <t>2026-05-19T11:08:39+07:00</t>
        </is>
      </c>
      <c r="M1601" s="13" t="inlineStr">
        <is>
          <t>2026-05-26</t>
        </is>
      </c>
      <c r="N1601" s="13" t="inlineStr">
        <is>
          <t>2</t>
        </is>
      </c>
      <c r="O1601" s="13" t="inlineStr">
        <is>
          <t>False</t>
        </is>
      </c>
      <c r="P1601" s="13" t="inlineStr">
        <is>
          <t>0.0</t>
        </is>
      </c>
      <c r="Q1601" s="13" t="inlineStr">
        <is>
          <t>regular_hours</t>
        </is>
      </c>
      <c r="R1601" s="13" t="inlineStr">
        <is>
          <t>1</t>
        </is>
      </c>
    </row>
    <row r="1602">
      <c r="A1602" s="12" t="inlineStr">
        <is>
          <t>INV-037</t>
        </is>
      </c>
      <c r="B1602" s="12" t="inlineStr">
        <is>
          <t>NSC-INV</t>
        </is>
      </c>
      <c r="C1602" s="12" t="inlineStr">
        <is>
          <t>SPRINT-INV-13</t>
        </is>
      </c>
      <c r="D1602" s="12" t="inlineStr">
        <is>
          <t>INV-031</t>
        </is>
      </c>
      <c r="E1602" s="12" t="inlineStr">
        <is>
          <t>Bug</t>
        </is>
      </c>
      <c r="F1602" s="12" t="inlineStr">
        <is>
          <t>Stock reservation with durable 15-minute TTL during active checkout — Cross-service correlation ID propagation</t>
        </is>
      </c>
      <c r="G1602" s="12" t="inlineStr">
        <is>
          <t>In Progress</t>
        </is>
      </c>
      <c r="H1602" s="12" t="inlineStr">
        <is>
          <t>High</t>
        </is>
      </c>
      <c r="I1602" s="12" t="inlineStr">
        <is>
          <t>M-015</t>
        </is>
      </c>
      <c r="J1602" s="12" t="inlineStr">
        <is>
          <t>M-007</t>
        </is>
      </c>
      <c r="K1602" s="12" t="inlineStr">
        <is>
          <t>2026-05-11T08:15:49+07:00</t>
        </is>
      </c>
      <c r="L1602" s="12" t="inlineStr">
        <is>
          <t>2026-09-30T15:23:06+07:00</t>
        </is>
      </c>
      <c r="M1602" s="12" t="inlineStr">
        <is>
          <t>2026-10-20</t>
        </is>
      </c>
      <c r="N1602" s="12" t="inlineStr">
        <is>
          <t>3</t>
        </is>
      </c>
      <c r="O1602" s="12" t="inlineStr">
        <is>
          <t>False</t>
        </is>
      </c>
      <c r="P1602" s="12" t="inlineStr">
        <is>
          <t>0.0</t>
        </is>
      </c>
      <c r="Q1602" s="12" t="inlineStr">
        <is>
          <t>regular_hours</t>
        </is>
      </c>
      <c r="R1602" s="12" t="inlineStr">
        <is>
          <t>11</t>
        </is>
      </c>
    </row>
    <row r="1603">
      <c r="A1603" s="13" t="inlineStr">
        <is>
          <t>INV-038</t>
        </is>
      </c>
      <c r="B1603" s="13" t="inlineStr">
        <is>
          <t>NSC-INV</t>
        </is>
      </c>
      <c r="C1603" s="13" t="inlineStr">
        <is>
          <t>SPRINT-INV-03</t>
        </is>
      </c>
      <c r="D1603" s="13" t="inlineStr">
        <is>
          <t>INV-041</t>
        </is>
      </c>
      <c r="E1603" s="13" t="inlineStr">
        <is>
          <t>Bug</t>
        </is>
      </c>
      <c r="F1603" s="13" t="inlineStr">
        <is>
          <t>Inventory oversell prevention during concurrent flash-sale checkouts — Redis distributed lock &amp; concurrency handling</t>
        </is>
      </c>
      <c r="G1603" s="13" t="inlineStr">
        <is>
          <t>Done</t>
        </is>
      </c>
      <c r="H1603" s="13" t="inlineStr">
        <is>
          <t>Low</t>
        </is>
      </c>
      <c r="I1603" s="13" t="inlineStr">
        <is>
          <t>M-038</t>
        </is>
      </c>
      <c r="J1603" s="13" t="inlineStr">
        <is>
          <t>M-007</t>
        </is>
      </c>
      <c r="K1603" s="13" t="inlineStr">
        <is>
          <t>2026-05-11T08:26:16+07:00</t>
        </is>
      </c>
      <c r="L1603" s="13" t="inlineStr">
        <is>
          <t>2026-05-22T09:38:33+07:00</t>
        </is>
      </c>
      <c r="M1603" s="13" t="inlineStr">
        <is>
          <t>2026-05-29</t>
        </is>
      </c>
      <c r="N1603" s="13" t="inlineStr">
        <is>
          <t>5</t>
        </is>
      </c>
      <c r="O1603" s="13" t="inlineStr">
        <is>
          <t>False</t>
        </is>
      </c>
      <c r="P1603" s="13" t="inlineStr">
        <is>
          <t>0.0</t>
        </is>
      </c>
      <c r="Q1603" s="13" t="inlineStr">
        <is>
          <t>regular_hours</t>
        </is>
      </c>
      <c r="R1603" s="13" t="inlineStr">
        <is>
          <t>1</t>
        </is>
      </c>
    </row>
    <row r="1604">
      <c r="A1604" s="12" t="inlineStr">
        <is>
          <t>INV-039</t>
        </is>
      </c>
      <c r="B1604" s="12" t="inlineStr">
        <is>
          <t>NSC-INV</t>
        </is>
      </c>
      <c r="C1604" s="12" t="inlineStr">
        <is>
          <t>SPRINT-INV-03</t>
        </is>
      </c>
      <c r="D1604" s="12" t="inlineStr">
        <is>
          <t>INV-011</t>
        </is>
      </c>
      <c r="E1604" s="12" t="inlineStr">
        <is>
          <t>Story</t>
        </is>
      </c>
      <c r="F1604" s="12" t="inlineStr">
        <is>
          <t>Multi-warehouse stock transfer events with audit trails — Merchant admin UI state &amp; error boundary</t>
        </is>
      </c>
      <c r="G1604" s="12" t="inlineStr">
        <is>
          <t>Done</t>
        </is>
      </c>
      <c r="H1604" s="12" t="inlineStr">
        <is>
          <t>High</t>
        </is>
      </c>
      <c r="I1604" s="12" t="inlineStr">
        <is>
          <t>M-043</t>
        </is>
      </c>
      <c r="J1604" s="12" t="inlineStr">
        <is>
          <t>M-030</t>
        </is>
      </c>
      <c r="K1604" s="12" t="inlineStr">
        <is>
          <t>2026-05-11T08:37:33+07:00</t>
        </is>
      </c>
      <c r="L1604" s="12" t="inlineStr">
        <is>
          <t>2026-05-25T13:53:00+07:00</t>
        </is>
      </c>
      <c r="M1604" s="12" t="inlineStr">
        <is>
          <t>2026-06-01</t>
        </is>
      </c>
      <c r="N1604" s="12" t="inlineStr">
        <is>
          <t>8</t>
        </is>
      </c>
      <c r="O1604" s="12" t="inlineStr">
        <is>
          <t>False</t>
        </is>
      </c>
      <c r="P1604" s="12" t="inlineStr">
        <is>
          <t>0.0</t>
        </is>
      </c>
      <c r="Q1604" s="12" t="inlineStr">
        <is>
          <t>regular_hours</t>
        </is>
      </c>
      <c r="R1604" s="12" t="inlineStr">
        <is>
          <t>1</t>
        </is>
      </c>
    </row>
    <row r="1605">
      <c r="A1605" s="13" t="inlineStr">
        <is>
          <t>INV-040</t>
        </is>
      </c>
      <c r="B1605" s="13" t="inlineStr">
        <is>
          <t>NSC-INV</t>
        </is>
      </c>
      <c r="C1605" s="13" t="inlineStr">
        <is>
          <t>SPRINT-INV-13</t>
        </is>
      </c>
      <c r="D1605" s="13" t="inlineStr">
        <is>
          <t>INV-021</t>
        </is>
      </c>
      <c r="E1605" s="13" t="inlineStr">
        <is>
          <t>Story</t>
        </is>
      </c>
      <c r="F1605" s="13" t="inlineStr">
        <is>
          <t>Daily merchant stock snapshot file reconciliation against live balances — Webhook signature &amp; payload verification</t>
        </is>
      </c>
      <c r="G1605" s="13" t="inlineStr">
        <is>
          <t>In Review</t>
        </is>
      </c>
      <c r="H1605" s="13" t="inlineStr">
        <is>
          <t>High</t>
        </is>
      </c>
      <c r="I1605" s="13" t="inlineStr">
        <is>
          <t>M-056</t>
        </is>
      </c>
      <c r="J1605" s="13" t="inlineStr">
        <is>
          <t>M-007</t>
        </is>
      </c>
      <c r="K1605" s="13" t="inlineStr">
        <is>
          <t>2026-05-12T08:48:50+07:00</t>
        </is>
      </c>
      <c r="L1605" s="13" t="inlineStr">
        <is>
          <t>2026-10-05T16:12:27+07:00</t>
        </is>
      </c>
      <c r="M1605" s="13" t="inlineStr">
        <is>
          <t>2026-10-23</t>
        </is>
      </c>
      <c r="N1605" s="13" t="inlineStr">
        <is>
          <t>1</t>
        </is>
      </c>
      <c r="O1605" s="13" t="inlineStr">
        <is>
          <t>False</t>
        </is>
      </c>
      <c r="P1605" s="13" t="inlineStr">
        <is>
          <t>0.0</t>
        </is>
      </c>
      <c r="Q1605" s="13" t="inlineStr">
        <is>
          <t>regular_hours</t>
        </is>
      </c>
      <c r="R1605" s="13" t="inlineStr">
        <is>
          <t>10</t>
        </is>
      </c>
    </row>
    <row r="1606">
      <c r="A1606" s="12" t="inlineStr">
        <is>
          <t>INV-041</t>
        </is>
      </c>
      <c r="B1606" s="12" t="inlineStr">
        <is>
          <t>NSC-INV</t>
        </is>
      </c>
      <c r="C1606" s="12" t="inlineStr">
        <is>
          <t>SPRINT-INV-13</t>
        </is>
      </c>
      <c r="D1606" s="12" t="inlineStr"/>
      <c r="E1606" s="12" t="inlineStr">
        <is>
          <t>Epic</t>
        </is>
      </c>
      <c r="F1606" s="12" t="inlineStr">
        <is>
          <t>Automated low-stock webhook notifications to merchant ERP — Observability spans &amp; SLO alert thresholds</t>
        </is>
      </c>
      <c r="G1606" s="12" t="inlineStr">
        <is>
          <t>In Progress</t>
        </is>
      </c>
      <c r="H1606" s="12" t="inlineStr">
        <is>
          <t>High</t>
        </is>
      </c>
      <c r="I1606" s="12" t="inlineStr">
        <is>
          <t>M-007</t>
        </is>
      </c>
      <c r="J1606" s="12" t="inlineStr">
        <is>
          <t>M-015</t>
        </is>
      </c>
      <c r="K1606" s="12" t="inlineStr">
        <is>
          <t>2026-05-12T08:11:17+07:00</t>
        </is>
      </c>
      <c r="L1606" s="12" t="inlineStr">
        <is>
          <t>2026-10-05T10:27:54+07:00</t>
        </is>
      </c>
      <c r="M1606" s="12" t="inlineStr">
        <is>
          <t>2026-10-26</t>
        </is>
      </c>
      <c r="N1606" s="12" t="inlineStr">
        <is>
          <t>20</t>
        </is>
      </c>
      <c r="O1606" s="12" t="inlineStr">
        <is>
          <t>False</t>
        </is>
      </c>
      <c r="P1606" s="12" t="inlineStr">
        <is>
          <t>0.0</t>
        </is>
      </c>
      <c r="Q1606" s="12" t="inlineStr">
        <is>
          <t>regular_hours</t>
        </is>
      </c>
      <c r="R1606" s="12" t="inlineStr">
        <is>
          <t>10</t>
        </is>
      </c>
    </row>
    <row r="1607">
      <c r="A1607" s="13" t="inlineStr">
        <is>
          <t>INV-042</t>
        </is>
      </c>
      <c r="B1607" s="13" t="inlineStr">
        <is>
          <t>NSC-INV</t>
        </is>
      </c>
      <c r="C1607" s="13" t="inlineStr">
        <is>
          <t>SPRINT-INV-03</t>
        </is>
      </c>
      <c r="D1607" s="13" t="inlineStr">
        <is>
          <t>INV-041</t>
        </is>
      </c>
      <c r="E1607" s="13" t="inlineStr">
        <is>
          <t>Story</t>
        </is>
      </c>
      <c r="F1607" s="13" t="inlineStr">
        <is>
          <t>Backorder eligibility rules and fulfillment lead time tracking — Load test benchmark &amp; p95 latency profiling</t>
        </is>
      </c>
      <c r="G1607" s="13" t="inlineStr">
        <is>
          <t>Done</t>
        </is>
      </c>
      <c r="H1607" s="13" t="inlineStr">
        <is>
          <t>Medium</t>
        </is>
      </c>
      <c r="I1607" s="13" t="inlineStr">
        <is>
          <t>M-029</t>
        </is>
      </c>
      <c r="J1607" s="13" t="inlineStr">
        <is>
          <t>M-007</t>
        </is>
      </c>
      <c r="K1607" s="13" t="inlineStr">
        <is>
          <t>2026-05-13T08:22:34+07:00</t>
        </is>
      </c>
      <c r="L1607" s="13" t="inlineStr">
        <is>
          <t>2026-05-20T14:42:21+07:00</t>
        </is>
      </c>
      <c r="M1607" s="13" t="inlineStr">
        <is>
          <t>2026-05-25</t>
        </is>
      </c>
      <c r="N1607" s="13" t="inlineStr">
        <is>
          <t>3</t>
        </is>
      </c>
      <c r="O1607" s="13" t="inlineStr">
        <is>
          <t>False</t>
        </is>
      </c>
      <c r="P1607" s="13" t="inlineStr">
        <is>
          <t>0.0</t>
        </is>
      </c>
      <c r="Q1607" s="13" t="inlineStr">
        <is>
          <t>regular_hours</t>
        </is>
      </c>
      <c r="R1607" s="13" t="inlineStr">
        <is>
          <t>0</t>
        </is>
      </c>
    </row>
    <row r="1608">
      <c r="A1608" s="12" t="inlineStr">
        <is>
          <t>INV-043</t>
        </is>
      </c>
      <c r="B1608" s="12" t="inlineStr">
        <is>
          <t>NSC-INV</t>
        </is>
      </c>
      <c r="C1608" s="12" t="inlineStr">
        <is>
          <t>SPRINT-INV-13</t>
        </is>
      </c>
      <c r="D1608" s="12" t="inlineStr">
        <is>
          <t>INV-011</t>
        </is>
      </c>
      <c r="E1608" s="12" t="inlineStr">
        <is>
          <t>Task</t>
        </is>
      </c>
      <c r="F1608" s="12" t="inlineStr">
        <is>
          <t>Safety stock buffers for high-velocity seasonal merchandise — Role-based access control policy enforcement</t>
        </is>
      </c>
      <c r="G1608" s="12" t="inlineStr">
        <is>
          <t>In Review</t>
        </is>
      </c>
      <c r="H1608" s="12" t="inlineStr">
        <is>
          <t>Medium</t>
        </is>
      </c>
      <c r="I1608" s="12" t="inlineStr">
        <is>
          <t>M-030</t>
        </is>
      </c>
      <c r="J1608" s="12" t="inlineStr">
        <is>
          <t>M-043</t>
        </is>
      </c>
      <c r="K1608" s="12" t="inlineStr">
        <is>
          <t>2026-05-13T08:33:51+07:00</t>
        </is>
      </c>
      <c r="L1608" s="12" t="inlineStr">
        <is>
          <t>2026-10-06T21:00:02+07:00</t>
        </is>
      </c>
      <c r="M1608" s="12" t="inlineStr">
        <is>
          <t>2026-10-26</t>
        </is>
      </c>
      <c r="N1608" s="12" t="inlineStr">
        <is>
          <t>5</t>
        </is>
      </c>
      <c r="O1608" s="12" t="inlineStr">
        <is>
          <t>True</t>
        </is>
      </c>
      <c r="P1608" s="12" t="inlineStr">
        <is>
          <t>1.5</t>
        </is>
      </c>
      <c r="Q1608" s="12" t="inlineStr">
        <is>
          <t>evening_overtime</t>
        </is>
      </c>
      <c r="R1608" s="12" t="inlineStr">
        <is>
          <t>10</t>
        </is>
      </c>
    </row>
    <row r="1609">
      <c r="A1609" s="13" t="inlineStr">
        <is>
          <t>INV-044</t>
        </is>
      </c>
      <c r="B1609" s="13" t="inlineStr">
        <is>
          <t>NSC-INV</t>
        </is>
      </c>
      <c r="C1609" s="13" t="inlineStr">
        <is>
          <t>SPRINT-INV-03</t>
        </is>
      </c>
      <c r="D1609" s="13" t="inlineStr">
        <is>
          <t>INV-021</t>
        </is>
      </c>
      <c r="E1609" s="13" t="inlineStr">
        <is>
          <t>Task</t>
        </is>
      </c>
      <c r="F1609" s="13" t="inlineStr">
        <is>
          <t>Atomic inventory decrement using database row locking — Event outbox deduplication &amp; ordering</t>
        </is>
      </c>
      <c r="G1609" s="13" t="inlineStr">
        <is>
          <t>Done</t>
        </is>
      </c>
      <c r="H1609" s="13" t="inlineStr">
        <is>
          <t>Medium</t>
        </is>
      </c>
      <c r="I1609" s="13" t="inlineStr">
        <is>
          <t>M-062</t>
        </is>
      </c>
      <c r="J1609" s="13" t="inlineStr">
        <is>
          <t>M-007</t>
        </is>
      </c>
      <c r="K1609" s="13" t="inlineStr">
        <is>
          <t>2026-05-13T08:44:18+07:00</t>
        </is>
      </c>
      <c r="L1609" s="13" t="inlineStr">
        <is>
          <t>2026-05-22T11:16:15+07:00</t>
        </is>
      </c>
      <c r="M1609" s="13" t="inlineStr">
        <is>
          <t>2026-05-27</t>
        </is>
      </c>
      <c r="N1609" s="13" t="inlineStr">
        <is>
          <t>8</t>
        </is>
      </c>
      <c r="O1609" s="13" t="inlineStr">
        <is>
          <t>False</t>
        </is>
      </c>
      <c r="P1609" s="13" t="inlineStr">
        <is>
          <t>0.0</t>
        </is>
      </c>
      <c r="Q1609" s="13" t="inlineStr">
        <is>
          <t>regular_hours</t>
        </is>
      </c>
      <c r="R1609" s="13" t="inlineStr">
        <is>
          <t>0</t>
        </is>
      </c>
    </row>
    <row r="1610">
      <c r="A1610" s="12" t="inlineStr">
        <is>
          <t>INV-045</t>
        </is>
      </c>
      <c r="B1610" s="12" t="inlineStr">
        <is>
          <t>NSC-INV</t>
        </is>
      </c>
      <c r="C1610" s="12" t="inlineStr">
        <is>
          <t>SPRINT-INV-04</t>
        </is>
      </c>
      <c r="D1610" s="12" t="inlineStr">
        <is>
          <t>INV-031</t>
        </is>
      </c>
      <c r="E1610" s="12" t="inlineStr">
        <is>
          <t>Bug</t>
        </is>
      </c>
      <c r="F1610" s="12" t="inlineStr">
        <is>
          <t>Stock audit history for manual merchant inventory adjustments — Zero-downtime deployment readiness gate</t>
        </is>
      </c>
      <c r="G1610" s="12" t="inlineStr">
        <is>
          <t>Done</t>
        </is>
      </c>
      <c r="H1610" s="12" t="inlineStr">
        <is>
          <t>High</t>
        </is>
      </c>
      <c r="I1610" s="12" t="inlineStr">
        <is>
          <t>M-015</t>
        </is>
      </c>
      <c r="J1610" s="12" t="inlineStr">
        <is>
          <t>M-007</t>
        </is>
      </c>
      <c r="K1610" s="12" t="inlineStr">
        <is>
          <t>2026-05-14T08:07:35+07:00</t>
        </is>
      </c>
      <c r="L1610" s="12" t="inlineStr">
        <is>
          <t>2026-05-26T15:31:42+07:00</t>
        </is>
      </c>
      <c r="M1610" s="12" t="inlineStr">
        <is>
          <t>2026-05-29</t>
        </is>
      </c>
      <c r="N1610" s="12" t="inlineStr">
        <is>
          <t>1</t>
        </is>
      </c>
      <c r="O1610" s="12" t="inlineStr">
        <is>
          <t>False</t>
        </is>
      </c>
      <c r="P1610" s="12" t="inlineStr">
        <is>
          <t>0.0</t>
        </is>
      </c>
      <c r="Q1610" s="12" t="inlineStr">
        <is>
          <t>regular_hours</t>
        </is>
      </c>
      <c r="R1610" s="12" t="inlineStr">
        <is>
          <t>1</t>
        </is>
      </c>
    </row>
    <row r="1611">
      <c r="A1611" s="13" t="inlineStr">
        <is>
          <t>INV-046</t>
        </is>
      </c>
      <c r="B1611" s="13" t="inlineStr">
        <is>
          <t>NSC-INV</t>
        </is>
      </c>
      <c r="C1611" s="13" t="inlineStr">
        <is>
          <t>SPRINT-INV-13</t>
        </is>
      </c>
      <c r="D1611" s="13" t="inlineStr">
        <is>
          <t>INV-041</t>
        </is>
      </c>
      <c r="E1611" s="13" t="inlineStr">
        <is>
          <t>Bug</t>
        </is>
      </c>
      <c r="F1611" s="13" t="inlineStr">
        <is>
          <t>Warehouse bin location updates with pick-pack workflows — Data retention &amp; privacy masking compliance</t>
        </is>
      </c>
      <c r="G1611" s="13" t="inlineStr">
        <is>
          <t>To Do</t>
        </is>
      </c>
      <c r="H1611" s="13" t="inlineStr">
        <is>
          <t>Low</t>
        </is>
      </c>
      <c r="I1611" s="13" t="inlineStr">
        <is>
          <t>M-038</t>
        </is>
      </c>
      <c r="J1611" s="13" t="inlineStr">
        <is>
          <t>M-007</t>
        </is>
      </c>
      <c r="K1611" s="13" t="inlineStr">
        <is>
          <t>2026-05-14T08:18:52+07:00</t>
        </is>
      </c>
      <c r="L1611" s="13" t="inlineStr">
        <is>
          <t>2026-10-09T09:46:09+07:00</t>
        </is>
      </c>
      <c r="M1611" s="13" t="inlineStr">
        <is>
          <t>2026-10-29</t>
        </is>
      </c>
      <c r="N1611" s="13" t="inlineStr">
        <is>
          <t>2</t>
        </is>
      </c>
      <c r="O1611" s="13" t="inlineStr">
        <is>
          <t>False</t>
        </is>
      </c>
      <c r="P1611" s="13" t="inlineStr">
        <is>
          <t>0.0</t>
        </is>
      </c>
      <c r="Q1611" s="13" t="inlineStr">
        <is>
          <t>regular_hours</t>
        </is>
      </c>
      <c r="R1611" s="13" t="inlineStr">
        <is>
          <t>10</t>
        </is>
      </c>
    </row>
    <row r="1612">
      <c r="A1612" s="12" t="inlineStr">
        <is>
          <t>INV-047</t>
        </is>
      </c>
      <c r="B1612" s="12" t="inlineStr">
        <is>
          <t>NSC-INV</t>
        </is>
      </c>
      <c r="C1612" s="12" t="inlineStr">
        <is>
          <t>SPRINT-INV-04</t>
        </is>
      </c>
      <c r="D1612" s="12" t="inlineStr">
        <is>
          <t>INV-011</t>
        </is>
      </c>
      <c r="E1612" s="12" t="inlineStr">
        <is>
          <t>Story</t>
        </is>
      </c>
      <c r="F1612" s="12" t="inlineStr">
        <is>
          <t>Reservation release handling when checkout order is aborted — PostgreSQL indexing &amp; tenant query guard</t>
        </is>
      </c>
      <c r="G1612" s="12" t="inlineStr">
        <is>
          <t>Done</t>
        </is>
      </c>
      <c r="H1612" s="12" t="inlineStr">
        <is>
          <t>High</t>
        </is>
      </c>
      <c r="I1612" s="12" t="inlineStr">
        <is>
          <t>M-043</t>
        </is>
      </c>
      <c r="J1612" s="12" t="inlineStr">
        <is>
          <t>M-030</t>
        </is>
      </c>
      <c r="K1612" s="12" t="inlineStr">
        <is>
          <t>2026-05-15T08:29:19+07:00</t>
        </is>
      </c>
      <c r="L1612" s="12" t="inlineStr">
        <is>
          <t>2026-05-29T13:05:36+07:00</t>
        </is>
      </c>
      <c r="M1612" s="12" t="inlineStr">
        <is>
          <t>2026-06-03</t>
        </is>
      </c>
      <c r="N1612" s="12" t="inlineStr">
        <is>
          <t>3</t>
        </is>
      </c>
      <c r="O1612" s="12" t="inlineStr">
        <is>
          <t>False</t>
        </is>
      </c>
      <c r="P1612" s="12" t="inlineStr">
        <is>
          <t>0.0</t>
        </is>
      </c>
      <c r="Q1612" s="12" t="inlineStr">
        <is>
          <t>regular_hours</t>
        </is>
      </c>
      <c r="R1612" s="12" t="inlineStr">
        <is>
          <t>1</t>
        </is>
      </c>
    </row>
    <row r="1613">
      <c r="A1613" s="13" t="inlineStr">
        <is>
          <t>INV-048</t>
        </is>
      </c>
      <c r="B1613" s="13" t="inlineStr">
        <is>
          <t>NSC-INV</t>
        </is>
      </c>
      <c r="C1613" s="13" t="inlineStr">
        <is>
          <t>SPRINT-INV-03</t>
        </is>
      </c>
      <c r="D1613" s="13" t="inlineStr">
        <is>
          <t>INV-021</t>
        </is>
      </c>
      <c r="E1613" s="13" t="inlineStr">
        <is>
          <t>Story</t>
        </is>
      </c>
      <c r="F1613" s="13" t="inlineStr">
        <is>
          <t>Multi-location inventory allocation rules per customer zone — Integration test suite &amp; staging replay</t>
        </is>
      </c>
      <c r="G1613" s="13" t="inlineStr">
        <is>
          <t>Done</t>
        </is>
      </c>
      <c r="H1613" s="13" t="inlineStr">
        <is>
          <t>High</t>
        </is>
      </c>
      <c r="I1613" s="13" t="inlineStr">
        <is>
          <t>M-056</t>
        </is>
      </c>
      <c r="J1613" s="13" t="inlineStr">
        <is>
          <t>M-007</t>
        </is>
      </c>
      <c r="K1613" s="13" t="inlineStr">
        <is>
          <t>2026-05-15T08:40:36+07:00</t>
        </is>
      </c>
      <c r="L1613" s="13" t="inlineStr">
        <is>
          <t>2026-05-20T16:20:03+07:00</t>
        </is>
      </c>
      <c r="M1613" s="13" t="inlineStr">
        <is>
          <t>2026-06-04</t>
        </is>
      </c>
      <c r="N1613" s="13" t="inlineStr">
        <is>
          <t>5</t>
        </is>
      </c>
      <c r="O1613" s="13" t="inlineStr">
        <is>
          <t>False</t>
        </is>
      </c>
      <c r="P1613" s="13" t="inlineStr">
        <is>
          <t>0.0</t>
        </is>
      </c>
      <c r="Q1613" s="13" t="inlineStr">
        <is>
          <t>regular_hours</t>
        </is>
      </c>
      <c r="R1613" s="13" t="inlineStr">
        <is>
          <t>0</t>
        </is>
      </c>
    </row>
    <row r="1614">
      <c r="A1614" s="12" t="inlineStr">
        <is>
          <t>INV-049</t>
        </is>
      </c>
      <c r="B1614" s="12" t="inlineStr">
        <is>
          <t>NSC-INV</t>
        </is>
      </c>
      <c r="C1614" s="12" t="inlineStr">
        <is>
          <t>SPRINT-INV-13</t>
        </is>
      </c>
      <c r="D1614" s="12" t="inlineStr">
        <is>
          <t>INV-031</t>
        </is>
      </c>
      <c r="E1614" s="12" t="inlineStr">
        <is>
          <t>Story</t>
        </is>
      </c>
      <c r="F1614" s="12" t="inlineStr">
        <is>
          <t>Stock reservation with durable 15-minute TTL during active checkout — API contract &amp; schema validation</t>
        </is>
      </c>
      <c r="G1614" s="12" t="inlineStr">
        <is>
          <t>To Do</t>
        </is>
      </c>
      <c r="H1614" s="12" t="inlineStr">
        <is>
          <t>Highest</t>
        </is>
      </c>
      <c r="I1614" s="12" t="inlineStr">
        <is>
          <t>M-007</t>
        </is>
      </c>
      <c r="J1614" s="12" t="inlineStr">
        <is>
          <t>M-015</t>
        </is>
      </c>
      <c r="K1614" s="12" t="inlineStr">
        <is>
          <t>2026-05-15T08:51:53+07:00</t>
        </is>
      </c>
      <c r="L1614" s="12" t="inlineStr">
        <is>
          <t>2026-09-30T10:35:30+07:00</t>
        </is>
      </c>
      <c r="M1614" s="12" t="inlineStr">
        <is>
          <t>2026-10-16</t>
        </is>
      </c>
      <c r="N1614" s="12" t="inlineStr">
        <is>
          <t>8</t>
        </is>
      </c>
      <c r="O1614" s="12" t="inlineStr">
        <is>
          <t>False</t>
        </is>
      </c>
      <c r="P1614" s="12" t="inlineStr">
        <is>
          <t>0.0</t>
        </is>
      </c>
      <c r="Q1614" s="12" t="inlineStr">
        <is>
          <t>regular_hours</t>
        </is>
      </c>
      <c r="R1614" s="12" t="inlineStr">
        <is>
          <t>10</t>
        </is>
      </c>
    </row>
    <row r="1615">
      <c r="A1615" s="13" t="inlineStr">
        <is>
          <t>INV-050</t>
        </is>
      </c>
      <c r="B1615" s="13" t="inlineStr">
        <is>
          <t>NSC-INV</t>
        </is>
      </c>
      <c r="C1615" s="13" t="inlineStr">
        <is>
          <t>SPRINT-INV-03</t>
        </is>
      </c>
      <c r="D1615" s="13" t="inlineStr">
        <is>
          <t>INV-041</t>
        </is>
      </c>
      <c r="E1615" s="13" t="inlineStr">
        <is>
          <t>Story</t>
        </is>
      </c>
      <c r="F1615" s="13" t="inlineStr">
        <is>
          <t>Inventory oversell prevention during concurrent flash-sale checkouts — Idempotent retry &amp; dead-letter telemetry</t>
        </is>
      </c>
      <c r="G1615" s="13" t="inlineStr">
        <is>
          <t>Done</t>
        </is>
      </c>
      <c r="H1615" s="13" t="inlineStr">
        <is>
          <t>Medium</t>
        </is>
      </c>
      <c r="I1615" s="13" t="inlineStr">
        <is>
          <t>M-029</t>
        </is>
      </c>
      <c r="J1615" s="13" t="inlineStr">
        <is>
          <t>M-007</t>
        </is>
      </c>
      <c r="K1615" s="13" t="inlineStr">
        <is>
          <t>2026-05-18T08:14:20+07:00</t>
        </is>
      </c>
      <c r="L1615" s="13" t="inlineStr">
        <is>
          <t>2026-05-25T14:50:57+07:00</t>
        </is>
      </c>
      <c r="M1615" s="13" t="inlineStr">
        <is>
          <t>2026-05-26</t>
        </is>
      </c>
      <c r="N1615" s="13" t="inlineStr">
        <is>
          <t>1</t>
        </is>
      </c>
      <c r="O1615" s="13" t="inlineStr">
        <is>
          <t>False</t>
        </is>
      </c>
      <c r="P1615" s="13" t="inlineStr">
        <is>
          <t>0.0</t>
        </is>
      </c>
      <c r="Q1615" s="13" t="inlineStr">
        <is>
          <t>regular_hours</t>
        </is>
      </c>
      <c r="R1615" s="13" t="inlineStr">
        <is>
          <t>0</t>
        </is>
      </c>
    </row>
    <row r="1616">
      <c r="A1616" s="12" t="inlineStr">
        <is>
          <t>INV-051</t>
        </is>
      </c>
      <c r="B1616" s="12" t="inlineStr">
        <is>
          <t>NSC-INV</t>
        </is>
      </c>
      <c r="C1616" s="12" t="inlineStr">
        <is>
          <t>SPRINT-INV-13</t>
        </is>
      </c>
      <c r="D1616" s="12" t="inlineStr">
        <is>
          <t>INV-011</t>
        </is>
      </c>
      <c r="E1616" s="12" t="inlineStr">
        <is>
          <t>Task</t>
        </is>
      </c>
      <c r="F1616" s="12" t="inlineStr">
        <is>
          <t>Multi-warehouse stock transfer events with audit trails — Rate limiting &amp; audit trail emission</t>
        </is>
      </c>
      <c r="G1616" s="12" t="inlineStr">
        <is>
          <t>In Progress</t>
        </is>
      </c>
      <c r="H1616" s="12" t="inlineStr">
        <is>
          <t>Medium</t>
        </is>
      </c>
      <c r="I1616" s="12" t="inlineStr">
        <is>
          <t>M-030</t>
        </is>
      </c>
      <c r="J1616" s="12" t="inlineStr">
        <is>
          <t>M-043</t>
        </is>
      </c>
      <c r="K1616" s="12" t="inlineStr">
        <is>
          <t>2026-05-18T08:25:37+07:00</t>
        </is>
      </c>
      <c r="L1616" s="12" t="inlineStr">
        <is>
          <t>2026-10-02T08:09:24+07:00</t>
        </is>
      </c>
      <c r="M1616" s="12" t="inlineStr">
        <is>
          <t>2026-10-19</t>
        </is>
      </c>
      <c r="N1616" s="12" t="inlineStr">
        <is>
          <t>2</t>
        </is>
      </c>
      <c r="O1616" s="12" t="inlineStr">
        <is>
          <t>False</t>
        </is>
      </c>
      <c r="P1616" s="12" t="inlineStr">
        <is>
          <t>0.0</t>
        </is>
      </c>
      <c r="Q1616" s="12" t="inlineStr">
        <is>
          <t>regular_hours</t>
        </is>
      </c>
      <c r="R1616" s="12" t="inlineStr">
        <is>
          <t>10</t>
        </is>
      </c>
    </row>
    <row r="1617">
      <c r="A1617" s="13" t="inlineStr">
        <is>
          <t>INV-052</t>
        </is>
      </c>
      <c r="B1617" s="13" t="inlineStr">
        <is>
          <t>NSC-INV</t>
        </is>
      </c>
      <c r="C1617" s="13" t="inlineStr">
        <is>
          <t>SPRINT-INV-13</t>
        </is>
      </c>
      <c r="D1617" s="13" t="inlineStr">
        <is>
          <t>INV-021</t>
        </is>
      </c>
      <c r="E1617" s="13" t="inlineStr">
        <is>
          <t>Task</t>
        </is>
      </c>
      <c r="F1617" s="13" t="inlineStr">
        <is>
          <t>Daily merchant stock snapshot file reconciliation against live balances — Timeout fallback &amp; circuit breaker logic</t>
        </is>
      </c>
      <c r="G1617" s="13" t="inlineStr">
        <is>
          <t>Blocked</t>
        </is>
      </c>
      <c r="H1617" s="13" t="inlineStr">
        <is>
          <t>Medium</t>
        </is>
      </c>
      <c r="I1617" s="13" t="inlineStr">
        <is>
          <t>M-062</t>
        </is>
      </c>
      <c r="J1617" s="13" t="inlineStr">
        <is>
          <t>M-007</t>
        </is>
      </c>
      <c r="K1617" s="13" t="inlineStr">
        <is>
          <t>2026-05-18T08:36:54+07:00</t>
        </is>
      </c>
      <c r="L1617" s="13" t="inlineStr">
        <is>
          <t>2026-10-12T11:24:51+07:00</t>
        </is>
      </c>
      <c r="M1617" s="13" t="inlineStr">
        <is>
          <t>2026-10-07</t>
        </is>
      </c>
      <c r="N1617" s="13" t="inlineStr">
        <is>
          <t>3</t>
        </is>
      </c>
      <c r="O1617" s="13" t="inlineStr">
        <is>
          <t>False</t>
        </is>
      </c>
      <c r="P1617" s="13" t="inlineStr">
        <is>
          <t>0.0</t>
        </is>
      </c>
      <c r="Q1617" s="13" t="inlineStr">
        <is>
          <t>regular_hours</t>
        </is>
      </c>
      <c r="R1617" s="13" t="inlineStr">
        <is>
          <t>10</t>
        </is>
      </c>
    </row>
    <row r="1618">
      <c r="A1618" s="12" t="inlineStr">
        <is>
          <t>INV-053</t>
        </is>
      </c>
      <c r="B1618" s="12" t="inlineStr">
        <is>
          <t>NSC-INV</t>
        </is>
      </c>
      <c r="C1618" s="12" t="inlineStr">
        <is>
          <t>SPRINT-INV-04</t>
        </is>
      </c>
      <c r="D1618" s="12" t="inlineStr">
        <is>
          <t>INV-031</t>
        </is>
      </c>
      <c r="E1618" s="12" t="inlineStr">
        <is>
          <t>Bug</t>
        </is>
      </c>
      <c r="F1618" s="12" t="inlineStr">
        <is>
          <t>Automated low-stock webhook notifications to merchant ERP — Database expand-contract migration script</t>
        </is>
      </c>
      <c r="G1618" s="12" t="inlineStr">
        <is>
          <t>Done</t>
        </is>
      </c>
      <c r="H1618" s="12" t="inlineStr">
        <is>
          <t>High</t>
        </is>
      </c>
      <c r="I1618" s="12" t="inlineStr">
        <is>
          <t>M-015</t>
        </is>
      </c>
      <c r="J1618" s="12" t="inlineStr">
        <is>
          <t>M-007</t>
        </is>
      </c>
      <c r="K1618" s="12" t="inlineStr">
        <is>
          <t>2026-05-19T08:47:21+07:00</t>
        </is>
      </c>
      <c r="L1618" s="12" t="inlineStr">
        <is>
          <t>2026-05-29T15:39:18+07:00</t>
        </is>
      </c>
      <c r="M1618" s="12" t="inlineStr">
        <is>
          <t>2026-06-01</t>
        </is>
      </c>
      <c r="N1618" s="12" t="inlineStr">
        <is>
          <t>5</t>
        </is>
      </c>
      <c r="O1618" s="12" t="inlineStr">
        <is>
          <t>False</t>
        </is>
      </c>
      <c r="P1618" s="12" t="inlineStr">
        <is>
          <t>0.0</t>
        </is>
      </c>
      <c r="Q1618" s="12" t="inlineStr">
        <is>
          <t>regular_hours</t>
        </is>
      </c>
      <c r="R1618" s="12" t="inlineStr">
        <is>
          <t>1</t>
        </is>
      </c>
    </row>
    <row r="1619">
      <c r="A1619" s="13" t="inlineStr">
        <is>
          <t>INV-054</t>
        </is>
      </c>
      <c r="B1619" s="13" t="inlineStr">
        <is>
          <t>NSC-INV</t>
        </is>
      </c>
      <c r="C1619" s="13" t="inlineStr">
        <is>
          <t>SPRINT-INV-13</t>
        </is>
      </c>
      <c r="D1619" s="13" t="inlineStr">
        <is>
          <t>INV-041</t>
        </is>
      </c>
      <c r="E1619" s="13" t="inlineStr">
        <is>
          <t>Bug</t>
        </is>
      </c>
      <c r="F1619" s="13" t="inlineStr">
        <is>
          <t>Backorder eligibility rules and fulfillment lead time tracking — Edge-case race condition remediation</t>
        </is>
      </c>
      <c r="G1619" s="13" t="inlineStr">
        <is>
          <t>In Progress</t>
        </is>
      </c>
      <c r="H1619" s="13" t="inlineStr">
        <is>
          <t>Low</t>
        </is>
      </c>
      <c r="I1619" s="13" t="inlineStr">
        <is>
          <t>M-038</t>
        </is>
      </c>
      <c r="J1619" s="13" t="inlineStr">
        <is>
          <t>M-007</t>
        </is>
      </c>
      <c r="K1619" s="13" t="inlineStr">
        <is>
          <t>2026-05-19T08:10:38+07:00</t>
        </is>
      </c>
      <c r="L1619" s="13" t="inlineStr">
        <is>
          <t>2026-10-05T19:07:05+07:00</t>
        </is>
      </c>
      <c r="M1619" s="13" t="inlineStr">
        <is>
          <t>2026-10-21</t>
        </is>
      </c>
      <c r="N1619" s="13" t="inlineStr">
        <is>
          <t>8</t>
        </is>
      </c>
      <c r="O1619" s="13" t="inlineStr">
        <is>
          <t>True</t>
        </is>
      </c>
      <c r="P1619" s="13" t="inlineStr">
        <is>
          <t>4.5</t>
        </is>
      </c>
      <c r="Q1619" s="13" t="inlineStr">
        <is>
          <t>evening_overtime</t>
        </is>
      </c>
      <c r="R1619" s="13" t="inlineStr">
        <is>
          <t>10</t>
        </is>
      </c>
    </row>
    <row r="1620">
      <c r="A1620" s="12" t="inlineStr">
        <is>
          <t>INV-055</t>
        </is>
      </c>
      <c r="B1620" s="12" t="inlineStr">
        <is>
          <t>NSC-INV</t>
        </is>
      </c>
      <c r="C1620" s="12" t="inlineStr">
        <is>
          <t>SPRINT-INV-04</t>
        </is>
      </c>
      <c r="D1620" s="12" t="inlineStr">
        <is>
          <t>INV-011</t>
        </is>
      </c>
      <c r="E1620" s="12" t="inlineStr">
        <is>
          <t>Story</t>
        </is>
      </c>
      <c r="F1620" s="12" t="inlineStr">
        <is>
          <t>Safety stock buffers for high-velocity seasonal merchandise — Automated recovery &amp; rollback verification</t>
        </is>
      </c>
      <c r="G1620" s="12" t="inlineStr">
        <is>
          <t>Done</t>
        </is>
      </c>
      <c r="H1620" s="12" t="inlineStr">
        <is>
          <t>High</t>
        </is>
      </c>
      <c r="I1620" s="12" t="inlineStr">
        <is>
          <t>M-043</t>
        </is>
      </c>
      <c r="J1620" s="12" t="inlineStr">
        <is>
          <t>M-030</t>
        </is>
      </c>
      <c r="K1620" s="12" t="inlineStr">
        <is>
          <t>2026-05-20T08:21:05+07:00</t>
        </is>
      </c>
      <c r="L1620" s="12" t="inlineStr">
        <is>
          <t>2026-06-03T13:13:12+07:00</t>
        </is>
      </c>
      <c r="M1620" s="12" t="inlineStr">
        <is>
          <t>2026-06-04</t>
        </is>
      </c>
      <c r="N1620" s="12" t="inlineStr">
        <is>
          <t>1</t>
        </is>
      </c>
      <c r="O1620" s="12" t="inlineStr">
        <is>
          <t>False</t>
        </is>
      </c>
      <c r="P1620" s="12" t="inlineStr">
        <is>
          <t>0.0</t>
        </is>
      </c>
      <c r="Q1620" s="12" t="inlineStr">
        <is>
          <t>regular_hours</t>
        </is>
      </c>
      <c r="R1620" s="12" t="inlineStr">
        <is>
          <t>1</t>
        </is>
      </c>
    </row>
    <row r="1621">
      <c r="A1621" s="13" t="inlineStr">
        <is>
          <t>INV-056</t>
        </is>
      </c>
      <c r="B1621" s="13" t="inlineStr">
        <is>
          <t>NSC-INV</t>
        </is>
      </c>
      <c r="C1621" s="13" t="inlineStr">
        <is>
          <t>SPRINT-INV-03</t>
        </is>
      </c>
      <c r="D1621" s="13" t="inlineStr">
        <is>
          <t>INV-021</t>
        </is>
      </c>
      <c r="E1621" s="13" t="inlineStr">
        <is>
          <t>Story</t>
        </is>
      </c>
      <c r="F1621" s="13" t="inlineStr">
        <is>
          <t>Atomic inventory decrement using database row locking — Quarantine workflow for malformed inputs</t>
        </is>
      </c>
      <c r="G1621" s="13" t="inlineStr">
        <is>
          <t>Done</t>
        </is>
      </c>
      <c r="H1621" s="13" t="inlineStr">
        <is>
          <t>High</t>
        </is>
      </c>
      <c r="I1621" s="13" t="inlineStr">
        <is>
          <t>M-056</t>
        </is>
      </c>
      <c r="J1621" s="13" t="inlineStr">
        <is>
          <t>M-007</t>
        </is>
      </c>
      <c r="K1621" s="13" t="inlineStr">
        <is>
          <t>2026-05-20T08:32:22+07:00</t>
        </is>
      </c>
      <c r="L1621" s="13" t="inlineStr">
        <is>
          <t>2026-05-25T20:49:11+07:00</t>
        </is>
      </c>
      <c r="M1621" s="13" t="inlineStr">
        <is>
          <t>2026-06-05</t>
        </is>
      </c>
      <c r="N1621" s="13" t="inlineStr">
        <is>
          <t>2</t>
        </is>
      </c>
      <c r="O1621" s="13" t="inlineStr">
        <is>
          <t>True</t>
        </is>
      </c>
      <c r="P1621" s="13" t="inlineStr">
        <is>
          <t>2.5</t>
        </is>
      </c>
      <c r="Q1621" s="13" t="inlineStr">
        <is>
          <t>evening_overtime</t>
        </is>
      </c>
      <c r="R1621" s="13" t="inlineStr">
        <is>
          <t>0</t>
        </is>
      </c>
    </row>
    <row r="1622">
      <c r="A1622" s="12" t="inlineStr">
        <is>
          <t>INV-057</t>
        </is>
      </c>
      <c r="B1622" s="12" t="inlineStr">
        <is>
          <t>NSC-INV</t>
        </is>
      </c>
      <c r="C1622" s="12" t="inlineStr">
        <is>
          <t>SPRINT-INV-13</t>
        </is>
      </c>
      <c r="D1622" s="12" t="inlineStr">
        <is>
          <t>INV-031</t>
        </is>
      </c>
      <c r="E1622" s="12" t="inlineStr">
        <is>
          <t>Story</t>
        </is>
      </c>
      <c r="F1622" s="12" t="inlineStr">
        <is>
          <t>Stock audit history for manual merchant inventory adjustments — Security header &amp; token scope hardening</t>
        </is>
      </c>
      <c r="G1622" s="12" t="inlineStr">
        <is>
          <t>In Progress</t>
        </is>
      </c>
      <c r="H1622" s="12" t="inlineStr">
        <is>
          <t>Highest</t>
        </is>
      </c>
      <c r="I1622" s="12" t="inlineStr">
        <is>
          <t>M-007</t>
        </is>
      </c>
      <c r="J1622" s="12" t="inlineStr">
        <is>
          <t>M-015</t>
        </is>
      </c>
      <c r="K1622" s="12" t="inlineStr">
        <is>
          <t>2026-05-20T08:43:39+07:00</t>
        </is>
      </c>
      <c r="L1622" s="12" t="inlineStr">
        <is>
          <t>2026-10-08T10:43:06+07:00</t>
        </is>
      </c>
      <c r="M1622" s="12" t="inlineStr">
        <is>
          <t>2026-10-26</t>
        </is>
      </c>
      <c r="N1622" s="12" t="inlineStr">
        <is>
          <t>3</t>
        </is>
      </c>
      <c r="O1622" s="12" t="inlineStr">
        <is>
          <t>False</t>
        </is>
      </c>
      <c r="P1622" s="12" t="inlineStr">
        <is>
          <t>0.0</t>
        </is>
      </c>
      <c r="Q1622" s="12" t="inlineStr">
        <is>
          <t>regular_hours</t>
        </is>
      </c>
      <c r="R1622" s="12" t="inlineStr">
        <is>
          <t>10</t>
        </is>
      </c>
    </row>
    <row r="1623">
      <c r="A1623" s="13" t="inlineStr">
        <is>
          <t>INV-058</t>
        </is>
      </c>
      <c r="B1623" s="13" t="inlineStr">
        <is>
          <t>NSC-INV</t>
        </is>
      </c>
      <c r="C1623" s="13" t="inlineStr">
        <is>
          <t>SPRINT-INV-04</t>
        </is>
      </c>
      <c r="D1623" s="13" t="inlineStr">
        <is>
          <t>INV-041</t>
        </is>
      </c>
      <c r="E1623" s="13" t="inlineStr">
        <is>
          <t>Story</t>
        </is>
      </c>
      <c r="F1623" s="13" t="inlineStr">
        <is>
          <t>Warehouse bin location updates with pick-pack workflows — Cross-service correlation ID propagation</t>
        </is>
      </c>
      <c r="G1623" s="13" t="inlineStr">
        <is>
          <t>Done</t>
        </is>
      </c>
      <c r="H1623" s="13" t="inlineStr">
        <is>
          <t>Medium</t>
        </is>
      </c>
      <c r="I1623" s="13" t="inlineStr">
        <is>
          <t>M-029</t>
        </is>
      </c>
      <c r="J1623" s="13" t="inlineStr">
        <is>
          <t>M-007</t>
        </is>
      </c>
      <c r="K1623" s="13" t="inlineStr">
        <is>
          <t>2026-05-21T08:06:06+07:00</t>
        </is>
      </c>
      <c r="L1623" s="13" t="inlineStr">
        <is>
          <t>2026-05-28T14:02:33+07:00</t>
        </is>
      </c>
      <c r="M1623" s="13" t="inlineStr">
        <is>
          <t>2026-06-10</t>
        </is>
      </c>
      <c r="N1623" s="13" t="inlineStr">
        <is>
          <t>5</t>
        </is>
      </c>
      <c r="O1623" s="13" t="inlineStr">
        <is>
          <t>False</t>
        </is>
      </c>
      <c r="P1623" s="13" t="inlineStr">
        <is>
          <t>0.0</t>
        </is>
      </c>
      <c r="Q1623" s="13" t="inlineStr">
        <is>
          <t>regular_hours</t>
        </is>
      </c>
      <c r="R1623" s="13" t="inlineStr">
        <is>
          <t>1</t>
        </is>
      </c>
    </row>
    <row r="1624">
      <c r="A1624" s="12" t="inlineStr">
        <is>
          <t>INV-059</t>
        </is>
      </c>
      <c r="B1624" s="12" t="inlineStr">
        <is>
          <t>NSC-INV</t>
        </is>
      </c>
      <c r="C1624" s="12" t="inlineStr">
        <is>
          <t>SPRINT-INV-04</t>
        </is>
      </c>
      <c r="D1624" s="12" t="inlineStr">
        <is>
          <t>INV-011</t>
        </is>
      </c>
      <c r="E1624" s="12" t="inlineStr">
        <is>
          <t>Task</t>
        </is>
      </c>
      <c r="F1624" s="12" t="inlineStr">
        <is>
          <t>Reservation release handling when checkout order is aborted — Redis distributed lock &amp; concurrency handling</t>
        </is>
      </c>
      <c r="G1624" s="12" t="inlineStr">
        <is>
          <t>Done</t>
        </is>
      </c>
      <c r="H1624" s="12" t="inlineStr">
        <is>
          <t>Medium</t>
        </is>
      </c>
      <c r="I1624" s="12" t="inlineStr">
        <is>
          <t>M-030</t>
        </is>
      </c>
      <c r="J1624" s="12" t="inlineStr">
        <is>
          <t>M-043</t>
        </is>
      </c>
      <c r="K1624" s="12" t="inlineStr">
        <is>
          <t>2026-05-21T08:17:23+07:00</t>
        </is>
      </c>
      <c r="L1624" s="12" t="inlineStr">
        <is>
          <t>2026-05-29T08:17:00+07:00</t>
        </is>
      </c>
      <c r="M1624" s="12" t="inlineStr">
        <is>
          <t>2026-06-11</t>
        </is>
      </c>
      <c r="N1624" s="12" t="inlineStr">
        <is>
          <t>8</t>
        </is>
      </c>
      <c r="O1624" s="12" t="inlineStr">
        <is>
          <t>False</t>
        </is>
      </c>
      <c r="P1624" s="12" t="inlineStr">
        <is>
          <t>0.0</t>
        </is>
      </c>
      <c r="Q1624" s="12" t="inlineStr">
        <is>
          <t>regular_hours</t>
        </is>
      </c>
      <c r="R1624" s="12" t="inlineStr">
        <is>
          <t>1</t>
        </is>
      </c>
    </row>
    <row r="1625">
      <c r="A1625" s="13" t="inlineStr">
        <is>
          <t>INV-060</t>
        </is>
      </c>
      <c r="B1625" s="13" t="inlineStr">
        <is>
          <t>NSC-INV</t>
        </is>
      </c>
      <c r="C1625" s="13" t="inlineStr">
        <is>
          <t>SPRINT-INV-13</t>
        </is>
      </c>
      <c r="D1625" s="13" t="inlineStr">
        <is>
          <t>INV-021</t>
        </is>
      </c>
      <c r="E1625" s="13" t="inlineStr">
        <is>
          <t>Task</t>
        </is>
      </c>
      <c r="F1625" s="13" t="inlineStr">
        <is>
          <t>Multi-location inventory allocation rules per customer zone — Merchant admin UI state &amp; error boundary</t>
        </is>
      </c>
      <c r="G1625" s="13" t="inlineStr">
        <is>
          <t>In Review</t>
        </is>
      </c>
      <c r="H1625" s="13" t="inlineStr">
        <is>
          <t>Medium</t>
        </is>
      </c>
      <c r="I1625" s="13" t="inlineStr">
        <is>
          <t>M-062</t>
        </is>
      </c>
      <c r="J1625" s="13" t="inlineStr">
        <is>
          <t>M-007</t>
        </is>
      </c>
      <c r="K1625" s="13" t="inlineStr">
        <is>
          <t>2026-05-22T08:28:40+07:00</t>
        </is>
      </c>
      <c r="L1625" s="13" t="inlineStr">
        <is>
          <t>2026-09-29T11:32:27+07:00</t>
        </is>
      </c>
      <c r="M1625" s="13" t="inlineStr">
        <is>
          <t>2026-10-27</t>
        </is>
      </c>
      <c r="N1625" s="13" t="inlineStr">
        <is>
          <t>1</t>
        </is>
      </c>
      <c r="O1625" s="13" t="inlineStr">
        <is>
          <t>False</t>
        </is>
      </c>
      <c r="P1625" s="13" t="inlineStr">
        <is>
          <t>0.0</t>
        </is>
      </c>
      <c r="Q1625" s="13" t="inlineStr">
        <is>
          <t>regular_hours</t>
        </is>
      </c>
      <c r="R1625" s="13" t="inlineStr">
        <is>
          <t>10</t>
        </is>
      </c>
    </row>
    <row r="1626">
      <c r="A1626" s="12" t="inlineStr">
        <is>
          <t>INV-061</t>
        </is>
      </c>
      <c r="B1626" s="12" t="inlineStr">
        <is>
          <t>NSC-INV</t>
        </is>
      </c>
      <c r="C1626" s="12" t="inlineStr">
        <is>
          <t>SPRINT-INV-04</t>
        </is>
      </c>
      <c r="D1626" s="12" t="inlineStr">
        <is>
          <t>INV-031</t>
        </is>
      </c>
      <c r="E1626" s="12" t="inlineStr">
        <is>
          <t>Bug</t>
        </is>
      </c>
      <c r="F1626" s="12" t="inlineStr">
        <is>
          <t>Stock reservation with durable 15-minute TTL during active checkout — PostgreSQL indexing &amp; tenant query guard</t>
        </is>
      </c>
      <c r="G1626" s="12" t="inlineStr">
        <is>
          <t>Done</t>
        </is>
      </c>
      <c r="H1626" s="12" t="inlineStr">
        <is>
          <t>High</t>
        </is>
      </c>
      <c r="I1626" s="12" t="inlineStr">
        <is>
          <t>M-015</t>
        </is>
      </c>
      <c r="J1626" s="12" t="inlineStr">
        <is>
          <t>M-007</t>
        </is>
      </c>
      <c r="K1626" s="12" t="inlineStr">
        <is>
          <t>2026-05-22T08:39:07+07:00</t>
        </is>
      </c>
      <c r="L1626" s="12" t="inlineStr">
        <is>
          <t>2026-06-03T15:47:54+07:00</t>
        </is>
      </c>
      <c r="M1626" s="12" t="inlineStr">
        <is>
          <t>2026-06-02</t>
        </is>
      </c>
      <c r="N1626" s="12" t="inlineStr">
        <is>
          <t>2</t>
        </is>
      </c>
      <c r="O1626" s="12" t="inlineStr">
        <is>
          <t>False</t>
        </is>
      </c>
      <c r="P1626" s="12" t="inlineStr">
        <is>
          <t>0.0</t>
        </is>
      </c>
      <c r="Q1626" s="12" t="inlineStr">
        <is>
          <t>regular_hours</t>
        </is>
      </c>
      <c r="R1626" s="12" t="inlineStr">
        <is>
          <t>1</t>
        </is>
      </c>
    </row>
    <row r="1627">
      <c r="A1627" s="13" t="inlineStr">
        <is>
          <t>INV-062</t>
        </is>
      </c>
      <c r="B1627" s="13" t="inlineStr">
        <is>
          <t>NSC-INV</t>
        </is>
      </c>
      <c r="C1627" s="13" t="inlineStr">
        <is>
          <t>SPRINT-INV-04</t>
        </is>
      </c>
      <c r="D1627" s="13" t="inlineStr">
        <is>
          <t>INV-041</t>
        </is>
      </c>
      <c r="E1627" s="13" t="inlineStr">
        <is>
          <t>Bug</t>
        </is>
      </c>
      <c r="F1627" s="13" t="inlineStr">
        <is>
          <t>Inventory oversell prevention during concurrent flash-sale checkouts — Integration test suite &amp; staging replay</t>
        </is>
      </c>
      <c r="G1627" s="13" t="inlineStr">
        <is>
          <t>Done</t>
        </is>
      </c>
      <c r="H1627" s="13" t="inlineStr">
        <is>
          <t>Low</t>
        </is>
      </c>
      <c r="I1627" s="13" t="inlineStr">
        <is>
          <t>M-038</t>
        </is>
      </c>
      <c r="J1627" s="13" t="inlineStr">
        <is>
          <t>M-007</t>
        </is>
      </c>
      <c r="K1627" s="13" t="inlineStr">
        <is>
          <t>2026-05-22T08:50:24+07:00</t>
        </is>
      </c>
      <c r="L1627" s="13" t="inlineStr">
        <is>
          <t>2026-06-04T09:06:21+07:00</t>
        </is>
      </c>
      <c r="M1627" s="13" t="inlineStr">
        <is>
          <t>2026-06-03</t>
        </is>
      </c>
      <c r="N1627" s="13" t="inlineStr">
        <is>
          <t>3</t>
        </is>
      </c>
      <c r="O1627" s="13" t="inlineStr">
        <is>
          <t>False</t>
        </is>
      </c>
      <c r="P1627" s="13" t="inlineStr">
        <is>
          <t>0.0</t>
        </is>
      </c>
      <c r="Q1627" s="13" t="inlineStr">
        <is>
          <t>regular_hours</t>
        </is>
      </c>
      <c r="R1627" s="13" t="inlineStr">
        <is>
          <t>1</t>
        </is>
      </c>
    </row>
    <row r="1628">
      <c r="A1628" s="12" t="inlineStr">
        <is>
          <t>INV-063</t>
        </is>
      </c>
      <c r="B1628" s="12" t="inlineStr">
        <is>
          <t>NSC-INV</t>
        </is>
      </c>
      <c r="C1628" s="12" t="inlineStr">
        <is>
          <t>SPRINT-INV-13</t>
        </is>
      </c>
      <c r="D1628" s="12" t="inlineStr">
        <is>
          <t>INV-011</t>
        </is>
      </c>
      <c r="E1628" s="12" t="inlineStr">
        <is>
          <t>Story</t>
        </is>
      </c>
      <c r="F1628" s="12" t="inlineStr">
        <is>
          <t>Multi-warehouse stock transfer events with audit trails — Backfill worker &amp; batch memory tuning</t>
        </is>
      </c>
      <c r="G1628" s="12" t="inlineStr">
        <is>
          <t>In Review</t>
        </is>
      </c>
      <c r="H1628" s="12" t="inlineStr">
        <is>
          <t>High</t>
        </is>
      </c>
      <c r="I1628" s="12" t="inlineStr">
        <is>
          <t>M-043</t>
        </is>
      </c>
      <c r="J1628" s="12" t="inlineStr">
        <is>
          <t>M-030</t>
        </is>
      </c>
      <c r="K1628" s="12" t="inlineStr">
        <is>
          <t>2026-05-25T08:13:41+07:00</t>
        </is>
      </c>
      <c r="L1628" s="12" t="inlineStr">
        <is>
          <t>2026-10-02T21:28:02+07:00</t>
        </is>
      </c>
      <c r="M1628" s="12" t="inlineStr">
        <is>
          <t>2026-10-30</t>
        </is>
      </c>
      <c r="N1628" s="12" t="inlineStr">
        <is>
          <t>5</t>
        </is>
      </c>
      <c r="O1628" s="12" t="inlineStr">
        <is>
          <t>True</t>
        </is>
      </c>
      <c r="P1628" s="12" t="inlineStr">
        <is>
          <t>1.5</t>
        </is>
      </c>
      <c r="Q1628" s="12" t="inlineStr">
        <is>
          <t>evening_overtime</t>
        </is>
      </c>
      <c r="R1628" s="12" t="inlineStr">
        <is>
          <t>10</t>
        </is>
      </c>
    </row>
    <row r="1629">
      <c r="A1629" s="13" t="inlineStr">
        <is>
          <t>INV-064</t>
        </is>
      </c>
      <c r="B1629" s="13" t="inlineStr">
        <is>
          <t>NSC-INV</t>
        </is>
      </c>
      <c r="C1629" s="13" t="inlineStr">
        <is>
          <t>SPRINT-INV-04</t>
        </is>
      </c>
      <c r="D1629" s="13" t="inlineStr">
        <is>
          <t>INV-021</t>
        </is>
      </c>
      <c r="E1629" s="13" t="inlineStr">
        <is>
          <t>Story</t>
        </is>
      </c>
      <c r="F1629" s="13" t="inlineStr">
        <is>
          <t>Daily merchant stock snapshot file reconciliation against live balances — Multi-tenant isolation &amp; negative permission checks</t>
        </is>
      </c>
      <c r="G1629" s="13" t="inlineStr">
        <is>
          <t>Done</t>
        </is>
      </c>
      <c r="H1629" s="13" t="inlineStr">
        <is>
          <t>High</t>
        </is>
      </c>
      <c r="I1629" s="13" t="inlineStr">
        <is>
          <t>M-056</t>
        </is>
      </c>
      <c r="J1629" s="13" t="inlineStr">
        <is>
          <t>M-007</t>
        </is>
      </c>
      <c r="K1629" s="13" t="inlineStr">
        <is>
          <t>2026-05-25T08:24:08+07:00</t>
        </is>
      </c>
      <c r="L1629" s="13" t="inlineStr">
        <is>
          <t>2026-05-28T16:36:15+07:00</t>
        </is>
      </c>
      <c r="M1629" s="13" t="inlineStr">
        <is>
          <t>2026-06-08</t>
        </is>
      </c>
      <c r="N1629" s="13" t="inlineStr">
        <is>
          <t>8</t>
        </is>
      </c>
      <c r="O1629" s="13" t="inlineStr">
        <is>
          <t>False</t>
        </is>
      </c>
      <c r="P1629" s="13" t="inlineStr">
        <is>
          <t>0.0</t>
        </is>
      </c>
      <c r="Q1629" s="13" t="inlineStr">
        <is>
          <t>regular_hours</t>
        </is>
      </c>
      <c r="R1629" s="13" t="inlineStr">
        <is>
          <t>1</t>
        </is>
      </c>
    </row>
    <row r="1630">
      <c r="A1630" s="12" t="inlineStr">
        <is>
          <t>INV-065</t>
        </is>
      </c>
      <c r="B1630" s="12" t="inlineStr">
        <is>
          <t>NSC-INV</t>
        </is>
      </c>
      <c r="C1630" s="12" t="inlineStr">
        <is>
          <t>SPRINT-INV-04</t>
        </is>
      </c>
      <c r="D1630" s="12" t="inlineStr">
        <is>
          <t>INV-031</t>
        </is>
      </c>
      <c r="E1630" s="12" t="inlineStr">
        <is>
          <t>Story</t>
        </is>
      </c>
      <c r="F1630" s="12" t="inlineStr">
        <is>
          <t>Automated low-stock webhook notifications to merchant ERP — Cache invalidation &amp; version lineage check</t>
        </is>
      </c>
      <c r="G1630" s="12" t="inlineStr">
        <is>
          <t>Done</t>
        </is>
      </c>
      <c r="H1630" s="12" t="inlineStr">
        <is>
          <t>Highest</t>
        </is>
      </c>
      <c r="I1630" s="12" t="inlineStr">
        <is>
          <t>M-007</t>
        </is>
      </c>
      <c r="J1630" s="12" t="inlineStr">
        <is>
          <t>M-015</t>
        </is>
      </c>
      <c r="K1630" s="12" t="inlineStr">
        <is>
          <t>2026-05-25T08:35:25+07:00</t>
        </is>
      </c>
      <c r="L1630" s="12" t="inlineStr">
        <is>
          <t>2026-05-29T10:51:42+07:00</t>
        </is>
      </c>
      <c r="M1630" s="12" t="inlineStr">
        <is>
          <t>2026-06-09</t>
        </is>
      </c>
      <c r="N1630" s="12" t="inlineStr">
        <is>
          <t>1</t>
        </is>
      </c>
      <c r="O1630" s="12" t="inlineStr">
        <is>
          <t>False</t>
        </is>
      </c>
      <c r="P1630" s="12" t="inlineStr">
        <is>
          <t>0.0</t>
        </is>
      </c>
      <c r="Q1630" s="12" t="inlineStr">
        <is>
          <t>regular_hours</t>
        </is>
      </c>
      <c r="R1630" s="12" t="inlineStr">
        <is>
          <t>1</t>
        </is>
      </c>
    </row>
    <row r="1631">
      <c r="A1631" s="13" t="inlineStr">
        <is>
          <t>INV-066</t>
        </is>
      </c>
      <c r="B1631" s="13" t="inlineStr">
        <is>
          <t>NSC-INV</t>
        </is>
      </c>
      <c r="C1631" s="13" t="inlineStr">
        <is>
          <t>SPRINT-INV-13</t>
        </is>
      </c>
      <c r="D1631" s="13" t="inlineStr">
        <is>
          <t>INV-041</t>
        </is>
      </c>
      <c r="E1631" s="13" t="inlineStr">
        <is>
          <t>Story</t>
        </is>
      </c>
      <c r="F1631" s="13" t="inlineStr">
        <is>
          <t>Backorder eligibility rules and fulfillment lead time tracking — Partner sandbox contract reconciliation</t>
        </is>
      </c>
      <c r="G1631" s="13" t="inlineStr">
        <is>
          <t>To Do</t>
        </is>
      </c>
      <c r="H1631" s="13" t="inlineStr">
        <is>
          <t>Medium</t>
        </is>
      </c>
      <c r="I1631" s="13" t="inlineStr">
        <is>
          <t>M-029</t>
        </is>
      </c>
      <c r="J1631" s="13" t="inlineStr">
        <is>
          <t>M-007</t>
        </is>
      </c>
      <c r="K1631" s="13" t="inlineStr">
        <is>
          <t>2026-05-26T08:46:42+07:00</t>
        </is>
      </c>
      <c r="L1631" s="13" t="inlineStr">
        <is>
          <t>2026-10-05T14:10:09+07:00</t>
        </is>
      </c>
      <c r="M1631" s="13" t="inlineStr">
        <is>
          <t>2026-10-09</t>
        </is>
      </c>
      <c r="N1631" s="13" t="inlineStr">
        <is>
          <t>2</t>
        </is>
      </c>
      <c r="O1631" s="13" t="inlineStr">
        <is>
          <t>False</t>
        </is>
      </c>
      <c r="P1631" s="13" t="inlineStr">
        <is>
          <t>0.0</t>
        </is>
      </c>
      <c r="Q1631" s="13" t="inlineStr">
        <is>
          <t>regular_hours</t>
        </is>
      </c>
      <c r="R1631" s="13" t="inlineStr">
        <is>
          <t>9</t>
        </is>
      </c>
    </row>
    <row r="1632">
      <c r="A1632" s="12" t="inlineStr">
        <is>
          <t>INV-067</t>
        </is>
      </c>
      <c r="B1632" s="12" t="inlineStr">
        <is>
          <t>NSC-INV</t>
        </is>
      </c>
      <c r="C1632" s="12" t="inlineStr">
        <is>
          <t>SPRINT-INV-04</t>
        </is>
      </c>
      <c r="D1632" s="12" t="inlineStr">
        <is>
          <t>INV-011</t>
        </is>
      </c>
      <c r="E1632" s="12" t="inlineStr">
        <is>
          <t>Task</t>
        </is>
      </c>
      <c r="F1632" s="12" t="inlineStr">
        <is>
          <t>Safety stock buffers for high-velocity seasonal merchandise — Boundary value &amp; currency minor-unit validation</t>
        </is>
      </c>
      <c r="G1632" s="12" t="inlineStr">
        <is>
          <t>Done</t>
        </is>
      </c>
      <c r="H1632" s="12" t="inlineStr">
        <is>
          <t>Medium</t>
        </is>
      </c>
      <c r="I1632" s="12" t="inlineStr">
        <is>
          <t>M-030</t>
        </is>
      </c>
      <c r="J1632" s="12" t="inlineStr">
        <is>
          <t>M-043</t>
        </is>
      </c>
      <c r="K1632" s="12" t="inlineStr">
        <is>
          <t>2026-05-26T08:09:09+07:00</t>
        </is>
      </c>
      <c r="L1632" s="12" t="inlineStr">
        <is>
          <t>2026-06-03T08:25:36+07:00</t>
        </is>
      </c>
      <c r="M1632" s="12" t="inlineStr">
        <is>
          <t>2026-06-12</t>
        </is>
      </c>
      <c r="N1632" s="12" t="inlineStr">
        <is>
          <t>3</t>
        </is>
      </c>
      <c r="O1632" s="12" t="inlineStr">
        <is>
          <t>False</t>
        </is>
      </c>
      <c r="P1632" s="12" t="inlineStr">
        <is>
          <t>0.0</t>
        </is>
      </c>
      <c r="Q1632" s="12" t="inlineStr">
        <is>
          <t>regular_hours</t>
        </is>
      </c>
      <c r="R1632" s="12" t="inlineStr">
        <is>
          <t>0</t>
        </is>
      </c>
    </row>
    <row r="1633">
      <c r="A1633" s="13" t="inlineStr">
        <is>
          <t>INV-068</t>
        </is>
      </c>
      <c r="B1633" s="13" t="inlineStr">
        <is>
          <t>NSC-INV</t>
        </is>
      </c>
      <c r="C1633" s="13" t="inlineStr">
        <is>
          <t>SPRINT-INV-04</t>
        </is>
      </c>
      <c r="D1633" s="13" t="inlineStr">
        <is>
          <t>INV-021</t>
        </is>
      </c>
      <c r="E1633" s="13" t="inlineStr">
        <is>
          <t>Task</t>
        </is>
      </c>
      <c r="F1633" s="13" t="inlineStr">
        <is>
          <t>Atomic inventory decrement using database row locking — Storefront response serialization &amp; pagination</t>
        </is>
      </c>
      <c r="G1633" s="13" t="inlineStr">
        <is>
          <t>Done</t>
        </is>
      </c>
      <c r="H1633" s="13" t="inlineStr">
        <is>
          <t>Medium</t>
        </is>
      </c>
      <c r="I1633" s="13" t="inlineStr">
        <is>
          <t>M-062</t>
        </is>
      </c>
      <c r="J1633" s="13" t="inlineStr">
        <is>
          <t>M-007</t>
        </is>
      </c>
      <c r="K1633" s="13" t="inlineStr">
        <is>
          <t>2026-05-27T08:20:26+07:00</t>
        </is>
      </c>
      <c r="L1633" s="13" t="inlineStr">
        <is>
          <t>2026-06-05T11:40:03+07:00</t>
        </is>
      </c>
      <c r="M1633" s="13" t="inlineStr">
        <is>
          <t>2026-06-16</t>
        </is>
      </c>
      <c r="N1633" s="13" t="inlineStr">
        <is>
          <t>5</t>
        </is>
      </c>
      <c r="O1633" s="13" t="inlineStr">
        <is>
          <t>False</t>
        </is>
      </c>
      <c r="P1633" s="13" t="inlineStr">
        <is>
          <t>0.0</t>
        </is>
      </c>
      <c r="Q1633" s="13" t="inlineStr">
        <is>
          <t>regular_hours</t>
        </is>
      </c>
      <c r="R1633" s="13" t="inlineStr">
        <is>
          <t>0</t>
        </is>
      </c>
    </row>
    <row r="1634">
      <c r="A1634" s="12" t="inlineStr">
        <is>
          <t>INV-069</t>
        </is>
      </c>
      <c r="B1634" s="12" t="inlineStr">
        <is>
          <t>NSC-INV</t>
        </is>
      </c>
      <c r="C1634" s="12" t="inlineStr">
        <is>
          <t>SPRINT-INV-13</t>
        </is>
      </c>
      <c r="D1634" s="12" t="inlineStr">
        <is>
          <t>INV-031</t>
        </is>
      </c>
      <c r="E1634" s="12" t="inlineStr">
        <is>
          <t>Bug</t>
        </is>
      </c>
      <c r="F1634" s="12" t="inlineStr">
        <is>
          <t>Stock audit history for manual merchant inventory adjustments — Operational runbook &amp; support diagnostics</t>
        </is>
      </c>
      <c r="G1634" s="12" t="inlineStr">
        <is>
          <t>To Do</t>
        </is>
      </c>
      <c r="H1634" s="12" t="inlineStr">
        <is>
          <t>High</t>
        </is>
      </c>
      <c r="I1634" s="12" t="inlineStr">
        <is>
          <t>M-015</t>
        </is>
      </c>
      <c r="J1634" s="12" t="inlineStr">
        <is>
          <t>M-007</t>
        </is>
      </c>
      <c r="K1634" s="12" t="inlineStr">
        <is>
          <t>2026-05-27T08:31:43+07:00</t>
        </is>
      </c>
      <c r="L1634" s="12" t="inlineStr">
        <is>
          <t>2026-10-08T15:55:30+07:00</t>
        </is>
      </c>
      <c r="M1634" s="12" t="inlineStr">
        <is>
          <t>2026-10-20</t>
        </is>
      </c>
      <c r="N1634" s="12" t="inlineStr">
        <is>
          <t>8</t>
        </is>
      </c>
      <c r="O1634" s="12" t="inlineStr">
        <is>
          <t>False</t>
        </is>
      </c>
      <c r="P1634" s="12" t="inlineStr">
        <is>
          <t>0.0</t>
        </is>
      </c>
      <c r="Q1634" s="12" t="inlineStr">
        <is>
          <t>regular_hours</t>
        </is>
      </c>
      <c r="R1634" s="12" t="inlineStr">
        <is>
          <t>9</t>
        </is>
      </c>
    </row>
    <row r="1635">
      <c r="A1635" s="13" t="inlineStr">
        <is>
          <t>INV-070</t>
        </is>
      </c>
      <c r="B1635" s="13" t="inlineStr">
        <is>
          <t>NSC-INV</t>
        </is>
      </c>
      <c r="C1635" s="13" t="inlineStr">
        <is>
          <t>SPRINT-INV-05</t>
        </is>
      </c>
      <c r="D1635" s="13" t="inlineStr">
        <is>
          <t>INV-041</t>
        </is>
      </c>
      <c r="E1635" s="13" t="inlineStr">
        <is>
          <t>Bug</t>
        </is>
      </c>
      <c r="F1635" s="13" t="inlineStr">
        <is>
          <t>Warehouse bin location updates with pick-pack workflows — API contract &amp; schema validation</t>
        </is>
      </c>
      <c r="G1635" s="13" t="inlineStr">
        <is>
          <t>Done</t>
        </is>
      </c>
      <c r="H1635" s="13" t="inlineStr">
        <is>
          <t>Low</t>
        </is>
      </c>
      <c r="I1635" s="13" t="inlineStr">
        <is>
          <t>M-038</t>
        </is>
      </c>
      <c r="J1635" s="13" t="inlineStr">
        <is>
          <t>M-007</t>
        </is>
      </c>
      <c r="K1635" s="13" t="inlineStr">
        <is>
          <t>2026-05-27T08:42:10+07:00</t>
        </is>
      </c>
      <c r="L1635" s="13" t="inlineStr">
        <is>
          <t>2026-06-09T09:14:57+07:00</t>
        </is>
      </c>
      <c r="M1635" s="13" t="inlineStr">
        <is>
          <t>2026-06-04</t>
        </is>
      </c>
      <c r="N1635" s="13" t="inlineStr">
        <is>
          <t>1</t>
        </is>
      </c>
      <c r="O1635" s="13" t="inlineStr">
        <is>
          <t>False</t>
        </is>
      </c>
      <c r="P1635" s="13" t="inlineStr">
        <is>
          <t>0.0</t>
        </is>
      </c>
      <c r="Q1635" s="13" t="inlineStr">
        <is>
          <t>regular_hours</t>
        </is>
      </c>
      <c r="R1635" s="13" t="inlineStr">
        <is>
          <t>1</t>
        </is>
      </c>
    </row>
    <row r="1636">
      <c r="A1636" s="12" t="inlineStr">
        <is>
          <t>INV-071</t>
        </is>
      </c>
      <c r="B1636" s="12" t="inlineStr">
        <is>
          <t>NSC-INV</t>
        </is>
      </c>
      <c r="C1636" s="12" t="inlineStr">
        <is>
          <t>SPRINT-INV-13</t>
        </is>
      </c>
      <c r="D1636" s="12" t="inlineStr">
        <is>
          <t>INV-011</t>
        </is>
      </c>
      <c r="E1636" s="12" t="inlineStr">
        <is>
          <t>Story</t>
        </is>
      </c>
      <c r="F1636" s="12" t="inlineStr">
        <is>
          <t>Reservation release handling when checkout order is aborted — Idempotent retry &amp; dead-letter telemetry</t>
        </is>
      </c>
      <c r="G1636" s="12" t="inlineStr">
        <is>
          <t>In Progress</t>
        </is>
      </c>
      <c r="H1636" s="12" t="inlineStr">
        <is>
          <t>High</t>
        </is>
      </c>
      <c r="I1636" s="12" t="inlineStr">
        <is>
          <t>M-043</t>
        </is>
      </c>
      <c r="J1636" s="12" t="inlineStr">
        <is>
          <t>M-030</t>
        </is>
      </c>
      <c r="K1636" s="12" t="inlineStr">
        <is>
          <t>2026-05-28T08:05:27+07:00</t>
        </is>
      </c>
      <c r="L1636" s="12" t="inlineStr">
        <is>
          <t>2026-10-12T13:29:24+07:00</t>
        </is>
      </c>
      <c r="M1636" s="12" t="inlineStr">
        <is>
          <t>2026-10-22</t>
        </is>
      </c>
      <c r="N1636" s="12" t="inlineStr">
        <is>
          <t>2</t>
        </is>
      </c>
      <c r="O1636" s="12" t="inlineStr">
        <is>
          <t>False</t>
        </is>
      </c>
      <c r="P1636" s="12" t="inlineStr">
        <is>
          <t>0.0</t>
        </is>
      </c>
      <c r="Q1636" s="12" t="inlineStr">
        <is>
          <t>regular_hours</t>
        </is>
      </c>
      <c r="R1636" s="12" t="inlineStr">
        <is>
          <t>9</t>
        </is>
      </c>
    </row>
    <row r="1637">
      <c r="A1637" s="13" t="inlineStr">
        <is>
          <t>INV-072</t>
        </is>
      </c>
      <c r="B1637" s="13" t="inlineStr">
        <is>
          <t>NSC-INV</t>
        </is>
      </c>
      <c r="C1637" s="13" t="inlineStr">
        <is>
          <t>SPRINT-INV-13</t>
        </is>
      </c>
      <c r="D1637" s="13" t="inlineStr">
        <is>
          <t>INV-021</t>
        </is>
      </c>
      <c r="E1637" s="13" t="inlineStr">
        <is>
          <t>Story</t>
        </is>
      </c>
      <c r="F1637" s="13" t="inlineStr">
        <is>
          <t>Multi-location inventory allocation rules per customer zone — Rate limiting &amp; audit trail emission</t>
        </is>
      </c>
      <c r="G1637" s="13" t="inlineStr">
        <is>
          <t>Blocked</t>
        </is>
      </c>
      <c r="H1637" s="13" t="inlineStr">
        <is>
          <t>High</t>
        </is>
      </c>
      <c r="I1637" s="13" t="inlineStr">
        <is>
          <t>M-056</t>
        </is>
      </c>
      <c r="J1637" s="13" t="inlineStr">
        <is>
          <t>M-007</t>
        </is>
      </c>
      <c r="K1637" s="13" t="inlineStr">
        <is>
          <t>2026-05-28T08:16:44+07:00</t>
        </is>
      </c>
      <c r="L1637" s="13" t="inlineStr">
        <is>
          <t>2026-10-12T18:49:59+07:00</t>
        </is>
      </c>
      <c r="M1637" s="13" t="inlineStr">
        <is>
          <t>2026-10-09</t>
        </is>
      </c>
      <c r="N1637" s="13" t="inlineStr">
        <is>
          <t>3</t>
        </is>
      </c>
      <c r="O1637" s="13" t="inlineStr">
        <is>
          <t>True</t>
        </is>
      </c>
      <c r="P1637" s="13" t="inlineStr">
        <is>
          <t>2.5</t>
        </is>
      </c>
      <c r="Q1637" s="13" t="inlineStr">
        <is>
          <t>evening_overtime</t>
        </is>
      </c>
      <c r="R1637" s="13" t="inlineStr">
        <is>
          <t>9</t>
        </is>
      </c>
    </row>
    <row r="1638">
      <c r="A1638" s="12" t="inlineStr">
        <is>
          <t>INV-073</t>
        </is>
      </c>
      <c r="B1638" s="12" t="inlineStr">
        <is>
          <t>NSC-INV</t>
        </is>
      </c>
      <c r="C1638" s="12" t="inlineStr">
        <is>
          <t>SPRINT-INV-04</t>
        </is>
      </c>
      <c r="D1638" s="12" t="inlineStr">
        <is>
          <t>INV-031</t>
        </is>
      </c>
      <c r="E1638" s="12" t="inlineStr">
        <is>
          <t>Story</t>
        </is>
      </c>
      <c r="F1638" s="12" t="inlineStr">
        <is>
          <t>Stock reservation with durable 15-minute TTL during active checkout — Redis distributed lock &amp; concurrency handling</t>
        </is>
      </c>
      <c r="G1638" s="12" t="inlineStr">
        <is>
          <t>Done</t>
        </is>
      </c>
      <c r="H1638" s="12" t="inlineStr">
        <is>
          <t>Highest</t>
        </is>
      </c>
      <c r="I1638" s="12" t="inlineStr">
        <is>
          <t>M-007</t>
        </is>
      </c>
      <c r="J1638" s="12" t="inlineStr">
        <is>
          <t>M-015</t>
        </is>
      </c>
      <c r="K1638" s="12" t="inlineStr">
        <is>
          <t>2026-05-29T08:27:11+07:00</t>
        </is>
      </c>
      <c r="L1638" s="12" t="inlineStr">
        <is>
          <t>2026-06-04T10:03:18+07:00</t>
        </is>
      </c>
      <c r="M1638" s="12" t="inlineStr">
        <is>
          <t>2026-06-11</t>
        </is>
      </c>
      <c r="N1638" s="12" t="inlineStr">
        <is>
          <t>5</t>
        </is>
      </c>
      <c r="O1638" s="12" t="inlineStr">
        <is>
          <t>False</t>
        </is>
      </c>
      <c r="P1638" s="12" t="inlineStr">
        <is>
          <t>0.0</t>
        </is>
      </c>
      <c r="Q1638" s="12" t="inlineStr">
        <is>
          <t>regular_hours</t>
        </is>
      </c>
      <c r="R1638" s="12" t="inlineStr">
        <is>
          <t>0</t>
        </is>
      </c>
    </row>
    <row r="1639">
      <c r="A1639" s="13" t="inlineStr">
        <is>
          <t>INV-074</t>
        </is>
      </c>
      <c r="B1639" s="13" t="inlineStr">
        <is>
          <t>NSC-INV</t>
        </is>
      </c>
      <c r="C1639" s="13" t="inlineStr">
        <is>
          <t>SPRINT-INV-13</t>
        </is>
      </c>
      <c r="D1639" s="13" t="inlineStr">
        <is>
          <t>INV-041</t>
        </is>
      </c>
      <c r="E1639" s="13" t="inlineStr">
        <is>
          <t>Story</t>
        </is>
      </c>
      <c r="F1639" s="13" t="inlineStr">
        <is>
          <t>Inventory oversell prevention during concurrent flash-sale checkouts — Merchant admin UI state &amp; error boundary</t>
        </is>
      </c>
      <c r="G1639" s="13" t="inlineStr">
        <is>
          <t>In Progress</t>
        </is>
      </c>
      <c r="H1639" s="13" t="inlineStr">
        <is>
          <t>Medium</t>
        </is>
      </c>
      <c r="I1639" s="13" t="inlineStr">
        <is>
          <t>M-029</t>
        </is>
      </c>
      <c r="J1639" s="13" t="inlineStr">
        <is>
          <t>M-007</t>
        </is>
      </c>
      <c r="K1639" s="13" t="inlineStr">
        <is>
          <t>2026-05-29T08:38:28+07:00</t>
        </is>
      </c>
      <c r="L1639" s="13" t="inlineStr">
        <is>
          <t>2026-10-01T19:35:05+07:00</t>
        </is>
      </c>
      <c r="M1639" s="13" t="inlineStr">
        <is>
          <t>2026-10-26</t>
        </is>
      </c>
      <c r="N1639" s="13" t="inlineStr">
        <is>
          <t>8</t>
        </is>
      </c>
      <c r="O1639" s="13" t="inlineStr">
        <is>
          <t>True</t>
        </is>
      </c>
      <c r="P1639" s="13" t="inlineStr">
        <is>
          <t>4.5</t>
        </is>
      </c>
      <c r="Q1639" s="13" t="inlineStr">
        <is>
          <t>evening_overtime</t>
        </is>
      </c>
      <c r="R1639" s="13" t="inlineStr">
        <is>
          <t>9</t>
        </is>
      </c>
    </row>
    <row r="1640">
      <c r="A1640" s="12" t="inlineStr">
        <is>
          <t>INV-075</t>
        </is>
      </c>
      <c r="B1640" s="12" t="inlineStr">
        <is>
          <t>NSC-INV</t>
        </is>
      </c>
      <c r="C1640" s="12" t="inlineStr">
        <is>
          <t>SPRINT-INV-04</t>
        </is>
      </c>
      <c r="D1640" s="12" t="inlineStr">
        <is>
          <t>INV-011</t>
        </is>
      </c>
      <c r="E1640" s="12" t="inlineStr">
        <is>
          <t>Task</t>
        </is>
      </c>
      <c r="F1640" s="12" t="inlineStr">
        <is>
          <t>Multi-warehouse stock transfer events with audit trails — Webhook signature &amp; payload verification</t>
        </is>
      </c>
      <c r="G1640" s="12" t="inlineStr">
        <is>
          <t>Done</t>
        </is>
      </c>
      <c r="H1640" s="12" t="inlineStr">
        <is>
          <t>Medium</t>
        </is>
      </c>
      <c r="I1640" s="12" t="inlineStr">
        <is>
          <t>M-030</t>
        </is>
      </c>
      <c r="J1640" s="12" t="inlineStr">
        <is>
          <t>M-043</t>
        </is>
      </c>
      <c r="K1640" s="12" t="inlineStr">
        <is>
          <t>2026-05-29T08:49:45+07:00</t>
        </is>
      </c>
      <c r="L1640" s="12" t="inlineStr">
        <is>
          <t>2026-06-08T08:33:12+07:00</t>
        </is>
      </c>
      <c r="M1640" s="12" t="inlineStr">
        <is>
          <t>2026-06-15</t>
        </is>
      </c>
      <c r="N1640" s="12" t="inlineStr">
        <is>
          <t>1</t>
        </is>
      </c>
      <c r="O1640" s="12" t="inlineStr">
        <is>
          <t>False</t>
        </is>
      </c>
      <c r="P1640" s="12" t="inlineStr">
        <is>
          <t>0.0</t>
        </is>
      </c>
      <c r="Q1640" s="12" t="inlineStr">
        <is>
          <t>regular_hours</t>
        </is>
      </c>
      <c r="R1640" s="12" t="inlineStr">
        <is>
          <t>0</t>
        </is>
      </c>
    </row>
    <row r="1641">
      <c r="A1641" s="13" t="inlineStr">
        <is>
          <t>INV-076</t>
        </is>
      </c>
      <c r="B1641" s="13" t="inlineStr">
        <is>
          <t>NSC-INV</t>
        </is>
      </c>
      <c r="C1641" s="13" t="inlineStr">
        <is>
          <t>SPRINT-INV-05</t>
        </is>
      </c>
      <c r="D1641" s="13" t="inlineStr">
        <is>
          <t>INV-021</t>
        </is>
      </c>
      <c r="E1641" s="13" t="inlineStr">
        <is>
          <t>Task</t>
        </is>
      </c>
      <c r="F1641" s="13" t="inlineStr">
        <is>
          <t>Daily merchant stock snapshot file reconciliation against live balances — Observability spans &amp; SLO alert thresholds</t>
        </is>
      </c>
      <c r="G1641" s="13" t="inlineStr">
        <is>
          <t>Done</t>
        </is>
      </c>
      <c r="H1641" s="13" t="inlineStr">
        <is>
          <t>Medium</t>
        </is>
      </c>
      <c r="I1641" s="13" t="inlineStr">
        <is>
          <t>M-062</t>
        </is>
      </c>
      <c r="J1641" s="13" t="inlineStr">
        <is>
          <t>M-007</t>
        </is>
      </c>
      <c r="K1641" s="13" t="inlineStr">
        <is>
          <t>2026-06-01T08:12:12+07:00</t>
        </is>
      </c>
      <c r="L1641" s="13" t="inlineStr">
        <is>
          <t>2026-06-10T11:48:39+07:00</t>
        </is>
      </c>
      <c r="M1641" s="13" t="inlineStr">
        <is>
          <t>2026-06-17</t>
        </is>
      </c>
      <c r="N1641" s="13" t="inlineStr">
        <is>
          <t>2</t>
        </is>
      </c>
      <c r="O1641" s="13" t="inlineStr">
        <is>
          <t>False</t>
        </is>
      </c>
      <c r="P1641" s="13" t="inlineStr">
        <is>
          <t>0.0</t>
        </is>
      </c>
      <c r="Q1641" s="13" t="inlineStr">
        <is>
          <t>regular_hours</t>
        </is>
      </c>
      <c r="R1641" s="13" t="inlineStr">
        <is>
          <t>1</t>
        </is>
      </c>
    </row>
    <row r="1642">
      <c r="A1642" s="12" t="inlineStr">
        <is>
          <t>INV-077</t>
        </is>
      </c>
      <c r="B1642" s="12" t="inlineStr">
        <is>
          <t>NSC-INV</t>
        </is>
      </c>
      <c r="C1642" s="12" t="inlineStr">
        <is>
          <t>SPRINT-INV-13</t>
        </is>
      </c>
      <c r="D1642" s="12" t="inlineStr">
        <is>
          <t>INV-031</t>
        </is>
      </c>
      <c r="E1642" s="12" t="inlineStr">
        <is>
          <t>Bug</t>
        </is>
      </c>
      <c r="F1642" s="12" t="inlineStr">
        <is>
          <t>Automated low-stock webhook notifications to merchant ERP — Load test benchmark &amp; p95 latency profiling</t>
        </is>
      </c>
      <c r="G1642" s="12" t="inlineStr">
        <is>
          <t>In Progress</t>
        </is>
      </c>
      <c r="H1642" s="12" t="inlineStr">
        <is>
          <t>High</t>
        </is>
      </c>
      <c r="I1642" s="12" t="inlineStr">
        <is>
          <t>M-015</t>
        </is>
      </c>
      <c r="J1642" s="12" t="inlineStr">
        <is>
          <t>M-007</t>
        </is>
      </c>
      <c r="K1642" s="12" t="inlineStr">
        <is>
          <t>2026-06-01T08:23:29+07:00</t>
        </is>
      </c>
      <c r="L1642" s="12" t="inlineStr">
        <is>
          <t>2026-10-05T15:07:06+07:00</t>
        </is>
      </c>
      <c r="M1642" s="12" t="inlineStr">
        <is>
          <t>2026-10-09</t>
        </is>
      </c>
      <c r="N1642" s="12" t="inlineStr">
        <is>
          <t>3</t>
        </is>
      </c>
      <c r="O1642" s="12" t="inlineStr">
        <is>
          <t>False</t>
        </is>
      </c>
      <c r="P1642" s="12" t="inlineStr">
        <is>
          <t>0.0</t>
        </is>
      </c>
      <c r="Q1642" s="12" t="inlineStr">
        <is>
          <t>regular_hours</t>
        </is>
      </c>
      <c r="R1642" s="12" t="inlineStr">
        <is>
          <t>9</t>
        </is>
      </c>
    </row>
    <row r="1643">
      <c r="A1643" s="13" t="inlineStr">
        <is>
          <t>INV-078</t>
        </is>
      </c>
      <c r="B1643" s="13" t="inlineStr">
        <is>
          <t>NSC-INV</t>
        </is>
      </c>
      <c r="C1643" s="13" t="inlineStr">
        <is>
          <t>SPRINT-INV-05</t>
        </is>
      </c>
      <c r="D1643" s="13" t="inlineStr">
        <is>
          <t>INV-041</t>
        </is>
      </c>
      <c r="E1643" s="13" t="inlineStr">
        <is>
          <t>Bug</t>
        </is>
      </c>
      <c r="F1643" s="13" t="inlineStr">
        <is>
          <t>Backorder eligibility rules and fulfillment lead time tracking — Role-based access control policy enforcement</t>
        </is>
      </c>
      <c r="G1643" s="13" t="inlineStr">
        <is>
          <t>Done</t>
        </is>
      </c>
      <c r="H1643" s="13" t="inlineStr">
        <is>
          <t>Low</t>
        </is>
      </c>
      <c r="I1643" s="13" t="inlineStr">
        <is>
          <t>M-038</t>
        </is>
      </c>
      <c r="J1643" s="13" t="inlineStr">
        <is>
          <t>M-007</t>
        </is>
      </c>
      <c r="K1643" s="13" t="inlineStr">
        <is>
          <t>2026-06-02T08:34:46+07:00</t>
        </is>
      </c>
      <c r="L1643" s="13" t="inlineStr">
        <is>
          <t>2026-06-15T09:22:33+07:00</t>
        </is>
      </c>
      <c r="M1643" s="13" t="inlineStr">
        <is>
          <t>2026-06-22</t>
        </is>
      </c>
      <c r="N1643" s="13" t="inlineStr">
        <is>
          <t>5</t>
        </is>
      </c>
      <c r="O1643" s="13" t="inlineStr">
        <is>
          <t>False</t>
        </is>
      </c>
      <c r="P1643" s="13" t="inlineStr">
        <is>
          <t>0.0</t>
        </is>
      </c>
      <c r="Q1643" s="13" t="inlineStr">
        <is>
          <t>regular_hours</t>
        </is>
      </c>
      <c r="R1643" s="13" t="inlineStr">
        <is>
          <t>1</t>
        </is>
      </c>
    </row>
    <row r="1644">
      <c r="A1644" s="12" t="inlineStr">
        <is>
          <t>INV-079</t>
        </is>
      </c>
      <c r="B1644" s="12" t="inlineStr">
        <is>
          <t>NSC-INV</t>
        </is>
      </c>
      <c r="C1644" s="12" t="inlineStr">
        <is>
          <t>SPRINT-INV-05</t>
        </is>
      </c>
      <c r="D1644" s="12" t="inlineStr">
        <is>
          <t>INV-011</t>
        </is>
      </c>
      <c r="E1644" s="12" t="inlineStr">
        <is>
          <t>Story</t>
        </is>
      </c>
      <c r="F1644" s="12" t="inlineStr">
        <is>
          <t>Safety stock buffers for high-velocity seasonal merchandise — Event outbox deduplication &amp; ordering</t>
        </is>
      </c>
      <c r="G1644" s="12" t="inlineStr">
        <is>
          <t>Done</t>
        </is>
      </c>
      <c r="H1644" s="12" t="inlineStr">
        <is>
          <t>High</t>
        </is>
      </c>
      <c r="I1644" s="12" t="inlineStr">
        <is>
          <t>M-043</t>
        </is>
      </c>
      <c r="J1644" s="12" t="inlineStr">
        <is>
          <t>M-030</t>
        </is>
      </c>
      <c r="K1644" s="12" t="inlineStr">
        <is>
          <t>2026-06-02T08:45:13+07:00</t>
        </is>
      </c>
      <c r="L1644" s="12" t="inlineStr">
        <is>
          <t>2026-06-16T13:37:00+07:00</t>
        </is>
      </c>
      <c r="M1644" s="12" t="inlineStr">
        <is>
          <t>2026-06-23</t>
        </is>
      </c>
      <c r="N1644" s="12" t="inlineStr">
        <is>
          <t>8</t>
        </is>
      </c>
      <c r="O1644" s="12" t="inlineStr">
        <is>
          <t>False</t>
        </is>
      </c>
      <c r="P1644" s="12" t="inlineStr">
        <is>
          <t>0.0</t>
        </is>
      </c>
      <c r="Q1644" s="12" t="inlineStr">
        <is>
          <t>regular_hours</t>
        </is>
      </c>
      <c r="R1644" s="12" t="inlineStr">
        <is>
          <t>1</t>
        </is>
      </c>
    </row>
    <row r="1645">
      <c r="A1645" s="13" t="inlineStr">
        <is>
          <t>INV-080</t>
        </is>
      </c>
      <c r="B1645" s="13" t="inlineStr">
        <is>
          <t>NSC-INV</t>
        </is>
      </c>
      <c r="C1645" s="13" t="inlineStr">
        <is>
          <t>SPRINT-INV-13</t>
        </is>
      </c>
      <c r="D1645" s="13" t="inlineStr">
        <is>
          <t>INV-021</t>
        </is>
      </c>
      <c r="E1645" s="13" t="inlineStr">
        <is>
          <t>Story</t>
        </is>
      </c>
      <c r="F1645" s="13" t="inlineStr">
        <is>
          <t>Atomic inventory decrement using database row locking — Zero-downtime deployment readiness gate</t>
        </is>
      </c>
      <c r="G1645" s="13" t="inlineStr">
        <is>
          <t>In Review</t>
        </is>
      </c>
      <c r="H1645" s="13" t="inlineStr">
        <is>
          <t>High</t>
        </is>
      </c>
      <c r="I1645" s="13" t="inlineStr">
        <is>
          <t>M-056</t>
        </is>
      </c>
      <c r="J1645" s="13" t="inlineStr">
        <is>
          <t>M-007</t>
        </is>
      </c>
      <c r="K1645" s="13" t="inlineStr">
        <is>
          <t>2026-06-02T08:08:30+07:00</t>
        </is>
      </c>
      <c r="L1645" s="13" t="inlineStr">
        <is>
          <t>2026-10-07T16:52:27+07:00</t>
        </is>
      </c>
      <c r="M1645" s="13" t="inlineStr">
        <is>
          <t>2026-10-15</t>
        </is>
      </c>
      <c r="N1645" s="13" t="inlineStr">
        <is>
          <t>1</t>
        </is>
      </c>
      <c r="O1645" s="13" t="inlineStr">
        <is>
          <t>False</t>
        </is>
      </c>
      <c r="P1645" s="13" t="inlineStr">
        <is>
          <t>0.0</t>
        </is>
      </c>
      <c r="Q1645" s="13" t="inlineStr">
        <is>
          <t>regular_hours</t>
        </is>
      </c>
      <c r="R1645" s="13" t="inlineStr">
        <is>
          <t>9</t>
        </is>
      </c>
    </row>
    <row r="1646">
      <c r="A1646" s="12" t="inlineStr">
        <is>
          <t>INV-081</t>
        </is>
      </c>
      <c r="B1646" s="12" t="inlineStr">
        <is>
          <t>NSC-INV</t>
        </is>
      </c>
      <c r="C1646" s="12" t="inlineStr">
        <is>
          <t>SPRINT-INV-05</t>
        </is>
      </c>
      <c r="D1646" s="12" t="inlineStr">
        <is>
          <t>INV-031</t>
        </is>
      </c>
      <c r="E1646" s="12" t="inlineStr">
        <is>
          <t>Story</t>
        </is>
      </c>
      <c r="F1646" s="12" t="inlineStr">
        <is>
          <t>Stock audit history for manual merchant inventory adjustments — Data retention &amp; privacy masking compliance</t>
        </is>
      </c>
      <c r="G1646" s="12" t="inlineStr">
        <is>
          <t>Done</t>
        </is>
      </c>
      <c r="H1646" s="12" t="inlineStr">
        <is>
          <t>Highest</t>
        </is>
      </c>
      <c r="I1646" s="12" t="inlineStr">
        <is>
          <t>M-007</t>
        </is>
      </c>
      <c r="J1646" s="12" t="inlineStr">
        <is>
          <t>M-015</t>
        </is>
      </c>
      <c r="K1646" s="12" t="inlineStr">
        <is>
          <t>2026-06-03T08:19:47+07:00</t>
        </is>
      </c>
      <c r="L1646" s="12" t="inlineStr">
        <is>
          <t>2026-06-09T10:11:54+07:00</t>
        </is>
      </c>
      <c r="M1646" s="12" t="inlineStr">
        <is>
          <t>2026-06-12</t>
        </is>
      </c>
      <c r="N1646" s="12" t="inlineStr">
        <is>
          <t>2</t>
        </is>
      </c>
      <c r="O1646" s="12" t="inlineStr">
        <is>
          <t>False</t>
        </is>
      </c>
      <c r="P1646" s="12" t="inlineStr">
        <is>
          <t>0.0</t>
        </is>
      </c>
      <c r="Q1646" s="12" t="inlineStr">
        <is>
          <t>regular_hours</t>
        </is>
      </c>
      <c r="R1646" s="12" t="inlineStr">
        <is>
          <t>1</t>
        </is>
      </c>
    </row>
    <row r="1647">
      <c r="A1647" s="13" t="inlineStr">
        <is>
          <t>INV-082</t>
        </is>
      </c>
      <c r="B1647" s="13" t="inlineStr">
        <is>
          <t>NSC-INV</t>
        </is>
      </c>
      <c r="C1647" s="13" t="inlineStr">
        <is>
          <t>SPRINT-INV-05</t>
        </is>
      </c>
      <c r="D1647" s="13" t="inlineStr">
        <is>
          <t>INV-041</t>
        </is>
      </c>
      <c r="E1647" s="13" t="inlineStr">
        <is>
          <t>Story</t>
        </is>
      </c>
      <c r="F1647" s="13" t="inlineStr">
        <is>
          <t>Warehouse bin location updates with pick-pack workflows — PostgreSQL indexing &amp; tenant query guard</t>
        </is>
      </c>
      <c r="G1647" s="13" t="inlineStr">
        <is>
          <t>Done</t>
        </is>
      </c>
      <c r="H1647" s="13" t="inlineStr">
        <is>
          <t>Medium</t>
        </is>
      </c>
      <c r="I1647" s="13" t="inlineStr">
        <is>
          <t>M-029</t>
        </is>
      </c>
      <c r="J1647" s="13" t="inlineStr">
        <is>
          <t>M-007</t>
        </is>
      </c>
      <c r="K1647" s="13" t="inlineStr">
        <is>
          <t>2026-06-03T08:30:14+07:00</t>
        </is>
      </c>
      <c r="L1647" s="13" t="inlineStr">
        <is>
          <t>2026-06-10T14:26:21+07:00</t>
        </is>
      </c>
      <c r="M1647" s="13" t="inlineStr">
        <is>
          <t>2026-06-15</t>
        </is>
      </c>
      <c r="N1647" s="13" t="inlineStr">
        <is>
          <t>3</t>
        </is>
      </c>
      <c r="O1647" s="13" t="inlineStr">
        <is>
          <t>False</t>
        </is>
      </c>
      <c r="P1647" s="13" t="inlineStr">
        <is>
          <t>0.0</t>
        </is>
      </c>
      <c r="Q1647" s="13" t="inlineStr">
        <is>
          <t>regular_hours</t>
        </is>
      </c>
      <c r="R1647" s="13" t="inlineStr">
        <is>
          <t>1</t>
        </is>
      </c>
    </row>
    <row r="1648">
      <c r="A1648" s="12" t="inlineStr">
        <is>
          <t>INV-083</t>
        </is>
      </c>
      <c r="B1648" s="12" t="inlineStr">
        <is>
          <t>NSC-INV</t>
        </is>
      </c>
      <c r="C1648" s="12" t="inlineStr">
        <is>
          <t>SPRINT-INV-13</t>
        </is>
      </c>
      <c r="D1648" s="12" t="inlineStr">
        <is>
          <t>INV-011</t>
        </is>
      </c>
      <c r="E1648" s="12" t="inlineStr">
        <is>
          <t>Task</t>
        </is>
      </c>
      <c r="F1648" s="12" t="inlineStr">
        <is>
          <t>Reservation release handling when checkout order is aborted — Integration test suite &amp; staging replay</t>
        </is>
      </c>
      <c r="G1648" s="12" t="inlineStr">
        <is>
          <t>In Review</t>
        </is>
      </c>
      <c r="H1648" s="12" t="inlineStr">
        <is>
          <t>Medium</t>
        </is>
      </c>
      <c r="I1648" s="12" t="inlineStr">
        <is>
          <t>M-030</t>
        </is>
      </c>
      <c r="J1648" s="12" t="inlineStr">
        <is>
          <t>M-043</t>
        </is>
      </c>
      <c r="K1648" s="12" t="inlineStr">
        <is>
          <t>2026-06-03T08:41:31+07:00</t>
        </is>
      </c>
      <c r="L1648" s="12" t="inlineStr">
        <is>
          <t>2026-10-12T21:00:02+07:00</t>
        </is>
      </c>
      <c r="M1648" s="12" t="inlineStr">
        <is>
          <t>2026-10-19</t>
        </is>
      </c>
      <c r="N1648" s="12" t="inlineStr">
        <is>
          <t>5</t>
        </is>
      </c>
      <c r="O1648" s="12" t="inlineStr">
        <is>
          <t>True</t>
        </is>
      </c>
      <c r="P1648" s="12" t="inlineStr">
        <is>
          <t>1.5</t>
        </is>
      </c>
      <c r="Q1648" s="12" t="inlineStr">
        <is>
          <t>evening_overtime</t>
        </is>
      </c>
      <c r="R1648" s="12" t="inlineStr">
        <is>
          <t>9</t>
        </is>
      </c>
    </row>
    <row r="1649">
      <c r="A1649" s="13" t="inlineStr">
        <is>
          <t>INV-084</t>
        </is>
      </c>
      <c r="B1649" s="13" t="inlineStr">
        <is>
          <t>NSC-INV</t>
        </is>
      </c>
      <c r="C1649" s="13" t="inlineStr">
        <is>
          <t>SPRINT-INV-05</t>
        </is>
      </c>
      <c r="D1649" s="13" t="inlineStr">
        <is>
          <t>INV-021</t>
        </is>
      </c>
      <c r="E1649" s="13" t="inlineStr">
        <is>
          <t>Task</t>
        </is>
      </c>
      <c r="F1649" s="13" t="inlineStr">
        <is>
          <t>Multi-location inventory allocation rules per customer zone — Backfill worker &amp; batch memory tuning</t>
        </is>
      </c>
      <c r="G1649" s="13" t="inlineStr">
        <is>
          <t>Done</t>
        </is>
      </c>
      <c r="H1649" s="13" t="inlineStr">
        <is>
          <t>Medium</t>
        </is>
      </c>
      <c r="I1649" s="13" t="inlineStr">
        <is>
          <t>M-062</t>
        </is>
      </c>
      <c r="J1649" s="13" t="inlineStr">
        <is>
          <t>M-007</t>
        </is>
      </c>
      <c r="K1649" s="13" t="inlineStr">
        <is>
          <t>2026-06-04T08:52:48+07:00</t>
        </is>
      </c>
      <c r="L1649" s="13" t="inlineStr">
        <is>
          <t>2026-06-15T11:00:15+07:00</t>
        </is>
      </c>
      <c r="M1649" s="13" t="inlineStr">
        <is>
          <t>2026-06-18</t>
        </is>
      </c>
      <c r="N1649" s="13" t="inlineStr">
        <is>
          <t>8</t>
        </is>
      </c>
      <c r="O1649" s="13" t="inlineStr">
        <is>
          <t>False</t>
        </is>
      </c>
      <c r="P1649" s="13" t="inlineStr">
        <is>
          <t>0.0</t>
        </is>
      </c>
      <c r="Q1649" s="13" t="inlineStr">
        <is>
          <t>regular_hours</t>
        </is>
      </c>
      <c r="R1649" s="13" t="inlineStr">
        <is>
          <t>1</t>
        </is>
      </c>
    </row>
    <row r="1650">
      <c r="A1650" s="12" t="inlineStr">
        <is>
          <t>INV-085</t>
        </is>
      </c>
      <c r="B1650" s="12" t="inlineStr">
        <is>
          <t>NSC-INV</t>
        </is>
      </c>
      <c r="C1650" s="12" t="inlineStr">
        <is>
          <t>SPRINT-INV-05</t>
        </is>
      </c>
      <c r="D1650" s="12" t="inlineStr">
        <is>
          <t>INV-031</t>
        </is>
      </c>
      <c r="E1650" s="12" t="inlineStr">
        <is>
          <t>Bug</t>
        </is>
      </c>
      <c r="F1650" s="12" t="inlineStr">
        <is>
          <t>Stock reservation with durable 15-minute TTL during active checkout — Idempotent retry &amp; dead-letter telemetry</t>
        </is>
      </c>
      <c r="G1650" s="12" t="inlineStr">
        <is>
          <t>Done</t>
        </is>
      </c>
      <c r="H1650" s="12" t="inlineStr">
        <is>
          <t>High</t>
        </is>
      </c>
      <c r="I1650" s="12" t="inlineStr">
        <is>
          <t>M-015</t>
        </is>
      </c>
      <c r="J1650" s="12" t="inlineStr">
        <is>
          <t>M-007</t>
        </is>
      </c>
      <c r="K1650" s="12" t="inlineStr">
        <is>
          <t>2026-06-04T08:15:15+07:00</t>
        </is>
      </c>
      <c r="L1650" s="12" t="inlineStr">
        <is>
          <t>2026-06-16T15:15:42+07:00</t>
        </is>
      </c>
      <c r="M1650" s="12" t="inlineStr">
        <is>
          <t>2026-06-19</t>
        </is>
      </c>
      <c r="N1650" s="12" t="inlineStr">
        <is>
          <t>1</t>
        </is>
      </c>
      <c r="O1650" s="12" t="inlineStr">
        <is>
          <t>False</t>
        </is>
      </c>
      <c r="P1650" s="12" t="inlineStr">
        <is>
          <t>0.0</t>
        </is>
      </c>
      <c r="Q1650" s="12" t="inlineStr">
        <is>
          <t>regular_hours</t>
        </is>
      </c>
      <c r="R1650" s="12" t="inlineStr">
        <is>
          <t>1</t>
        </is>
      </c>
    </row>
    <row r="1651">
      <c r="A1651" s="13" t="inlineStr">
        <is>
          <t>INV-086</t>
        </is>
      </c>
      <c r="B1651" s="13" t="inlineStr">
        <is>
          <t>NSC-INV</t>
        </is>
      </c>
      <c r="C1651" s="13" t="inlineStr">
        <is>
          <t>SPRINT-INV-13</t>
        </is>
      </c>
      <c r="D1651" s="13" t="inlineStr">
        <is>
          <t>INV-041</t>
        </is>
      </c>
      <c r="E1651" s="13" t="inlineStr">
        <is>
          <t>Bug</t>
        </is>
      </c>
      <c r="F1651" s="13" t="inlineStr">
        <is>
          <t>Inventory oversell prevention during concurrent flash-sale checkouts — Rate limiting &amp; audit trail emission</t>
        </is>
      </c>
      <c r="G1651" s="13" t="inlineStr">
        <is>
          <t>To Do</t>
        </is>
      </c>
      <c r="H1651" s="13" t="inlineStr">
        <is>
          <t>Low</t>
        </is>
      </c>
      <c r="I1651" s="13" t="inlineStr">
        <is>
          <t>M-038</t>
        </is>
      </c>
      <c r="J1651" s="13" t="inlineStr">
        <is>
          <t>M-007</t>
        </is>
      </c>
      <c r="K1651" s="13" t="inlineStr">
        <is>
          <t>2026-06-05T08:26:32+07:00</t>
        </is>
      </c>
      <c r="L1651" s="13" t="inlineStr">
        <is>
          <t>2026-10-01T09:30:09+07:00</t>
        </is>
      </c>
      <c r="M1651" s="13" t="inlineStr">
        <is>
          <t>2026-10-21</t>
        </is>
      </c>
      <c r="N1651" s="13" t="inlineStr">
        <is>
          <t>2</t>
        </is>
      </c>
      <c r="O1651" s="13" t="inlineStr">
        <is>
          <t>False</t>
        </is>
      </c>
      <c r="P1651" s="13" t="inlineStr">
        <is>
          <t>0.0</t>
        </is>
      </c>
      <c r="Q1651" s="13" t="inlineStr">
        <is>
          <t>regular_hours</t>
        </is>
      </c>
      <c r="R1651" s="13" t="inlineStr">
        <is>
          <t>9</t>
        </is>
      </c>
    </row>
    <row r="1652">
      <c r="A1652" s="12" t="inlineStr">
        <is>
          <t>INV-087</t>
        </is>
      </c>
      <c r="B1652" s="12" t="inlineStr">
        <is>
          <t>NSC-INV</t>
        </is>
      </c>
      <c r="C1652" s="12" t="inlineStr">
        <is>
          <t>SPRINT-INV-05</t>
        </is>
      </c>
      <c r="D1652" s="12" t="inlineStr">
        <is>
          <t>INV-011</t>
        </is>
      </c>
      <c r="E1652" s="12" t="inlineStr">
        <is>
          <t>Story</t>
        </is>
      </c>
      <c r="F1652" s="12" t="inlineStr">
        <is>
          <t>Multi-warehouse stock transfer events with audit trails — Timeout fallback &amp; circuit breaker logic</t>
        </is>
      </c>
      <c r="G1652" s="12" t="inlineStr">
        <is>
          <t>Done</t>
        </is>
      </c>
      <c r="H1652" s="12" t="inlineStr">
        <is>
          <t>High</t>
        </is>
      </c>
      <c r="I1652" s="12" t="inlineStr">
        <is>
          <t>M-043</t>
        </is>
      </c>
      <c r="J1652" s="12" t="inlineStr">
        <is>
          <t>M-030</t>
        </is>
      </c>
      <c r="K1652" s="12" t="inlineStr">
        <is>
          <t>2026-06-05T08:37:49+07:00</t>
        </is>
      </c>
      <c r="L1652" s="12" t="inlineStr">
        <is>
          <t>2026-06-19T13:45:36+07:00</t>
        </is>
      </c>
      <c r="M1652" s="12" t="inlineStr">
        <is>
          <t>2026-06-24</t>
        </is>
      </c>
      <c r="N1652" s="12" t="inlineStr">
        <is>
          <t>3</t>
        </is>
      </c>
      <c r="O1652" s="12" t="inlineStr">
        <is>
          <t>False</t>
        </is>
      </c>
      <c r="P1652" s="12" t="inlineStr">
        <is>
          <t>0.0</t>
        </is>
      </c>
      <c r="Q1652" s="12" t="inlineStr">
        <is>
          <t>regular_hours</t>
        </is>
      </c>
      <c r="R1652" s="12" t="inlineStr">
        <is>
          <t>1</t>
        </is>
      </c>
    </row>
    <row r="1653">
      <c r="A1653" s="13" t="inlineStr">
        <is>
          <t>INV-088</t>
        </is>
      </c>
      <c r="B1653" s="13" t="inlineStr">
        <is>
          <t>NSC-INV</t>
        </is>
      </c>
      <c r="C1653" s="13" t="inlineStr">
        <is>
          <t>SPRINT-INV-13</t>
        </is>
      </c>
      <c r="D1653" s="13" t="inlineStr">
        <is>
          <t>INV-021</t>
        </is>
      </c>
      <c r="E1653" s="13" t="inlineStr">
        <is>
          <t>Bug</t>
        </is>
      </c>
      <c r="F1653" s="13" t="inlineStr">
        <is>
          <t>Daily merchant stock snapshot file reconciliation against live balances — Database expand-contract migration script</t>
        </is>
      </c>
      <c r="G1653" s="13" t="inlineStr">
        <is>
          <t>Blocked</t>
        </is>
      </c>
      <c r="H1653" s="13" t="inlineStr">
        <is>
          <t>Highest</t>
        </is>
      </c>
      <c r="I1653" s="13" t="inlineStr">
        <is>
          <t>M-056</t>
        </is>
      </c>
      <c r="J1653" s="13" t="inlineStr">
        <is>
          <t>M-007</t>
        </is>
      </c>
      <c r="K1653" s="13" t="inlineStr">
        <is>
          <t>2026-06-05T08:48:16+07:00</t>
        </is>
      </c>
      <c r="L1653" s="13" t="inlineStr">
        <is>
          <t>2026-10-12T21:49:47+07:00</t>
        </is>
      </c>
      <c r="M1653" s="13" t="inlineStr">
        <is>
          <t>2026-10-09</t>
        </is>
      </c>
      <c r="N1653" s="13" t="inlineStr">
        <is>
          <t>5</t>
        </is>
      </c>
      <c r="O1653" s="13" t="inlineStr">
        <is>
          <t>True</t>
        </is>
      </c>
      <c r="P1653" s="13" t="inlineStr">
        <is>
          <t>2.5</t>
        </is>
      </c>
      <c r="Q1653" s="13" t="inlineStr">
        <is>
          <t>evening_overtime</t>
        </is>
      </c>
      <c r="R1653" s="13" t="inlineStr">
        <is>
          <t>9</t>
        </is>
      </c>
    </row>
    <row r="1654">
      <c r="A1654" s="12" t="inlineStr">
        <is>
          <t>INV-089</t>
        </is>
      </c>
      <c r="B1654" s="12" t="inlineStr">
        <is>
          <t>NSC-INV</t>
        </is>
      </c>
      <c r="C1654" s="12" t="inlineStr">
        <is>
          <t>SPRINT-INV-13</t>
        </is>
      </c>
      <c r="D1654" s="12" t="inlineStr">
        <is>
          <t>INV-031</t>
        </is>
      </c>
      <c r="E1654" s="12" t="inlineStr">
        <is>
          <t>Story</t>
        </is>
      </c>
      <c r="F1654" s="12" t="inlineStr">
        <is>
          <t>Automated low-stock webhook notifications to merchant ERP — Edge-case race condition remediation</t>
        </is>
      </c>
      <c r="G1654" s="12" t="inlineStr">
        <is>
          <t>To Do</t>
        </is>
      </c>
      <c r="H1654" s="12" t="inlineStr">
        <is>
          <t>Highest</t>
        </is>
      </c>
      <c r="I1654" s="12" t="inlineStr">
        <is>
          <t>M-007</t>
        </is>
      </c>
      <c r="J1654" s="12" t="inlineStr">
        <is>
          <t>M-015</t>
        </is>
      </c>
      <c r="K1654" s="12" t="inlineStr">
        <is>
          <t>2026-06-08T08:11:33+07:00</t>
        </is>
      </c>
      <c r="L1654" s="12" t="inlineStr">
        <is>
          <t>2026-10-05T10:19:30+07:00</t>
        </is>
      </c>
      <c r="M1654" s="12" t="inlineStr">
        <is>
          <t>2026-10-26</t>
        </is>
      </c>
      <c r="N1654" s="12" t="inlineStr">
        <is>
          <t>8</t>
        </is>
      </c>
      <c r="O1654" s="12" t="inlineStr">
        <is>
          <t>False</t>
        </is>
      </c>
      <c r="P1654" s="12" t="inlineStr">
        <is>
          <t>0.0</t>
        </is>
      </c>
      <c r="Q1654" s="12" t="inlineStr">
        <is>
          <t>regular_hours</t>
        </is>
      </c>
      <c r="R1654" s="12" t="inlineStr">
        <is>
          <t>9</t>
        </is>
      </c>
    </row>
    <row r="1655">
      <c r="A1655" s="13" t="inlineStr">
        <is>
          <t>INV-090</t>
        </is>
      </c>
      <c r="B1655" s="13" t="inlineStr">
        <is>
          <t>NSC-INV</t>
        </is>
      </c>
      <c r="C1655" s="13" t="inlineStr">
        <is>
          <t>SPRINT-INV-05</t>
        </is>
      </c>
      <c r="D1655" s="13" t="inlineStr">
        <is>
          <t>INV-041</t>
        </is>
      </c>
      <c r="E1655" s="13" t="inlineStr">
        <is>
          <t>Story</t>
        </is>
      </c>
      <c r="F1655" s="13" t="inlineStr">
        <is>
          <t>Backorder eligibility rules and fulfillment lead time tracking — Automated recovery &amp; rollback verification</t>
        </is>
      </c>
      <c r="G1655" s="13" t="inlineStr">
        <is>
          <t>Done</t>
        </is>
      </c>
      <c r="H1655" s="13" t="inlineStr">
        <is>
          <t>Medium</t>
        </is>
      </c>
      <c r="I1655" s="13" t="inlineStr">
        <is>
          <t>M-029</t>
        </is>
      </c>
      <c r="J1655" s="13" t="inlineStr">
        <is>
          <t>M-007</t>
        </is>
      </c>
      <c r="K1655" s="13" t="inlineStr">
        <is>
          <t>2026-06-08T08:22:50+07:00</t>
        </is>
      </c>
      <c r="L1655" s="13" t="inlineStr">
        <is>
          <t>2026-06-15T14:34:57+07:00</t>
        </is>
      </c>
      <c r="M1655" s="13" t="inlineStr">
        <is>
          <t>2026-06-16</t>
        </is>
      </c>
      <c r="N1655" s="13" t="inlineStr">
        <is>
          <t>1</t>
        </is>
      </c>
      <c r="O1655" s="13" t="inlineStr">
        <is>
          <t>False</t>
        </is>
      </c>
      <c r="P1655" s="13" t="inlineStr">
        <is>
          <t>0.0</t>
        </is>
      </c>
      <c r="Q1655" s="13" t="inlineStr">
        <is>
          <t>regular_hours</t>
        </is>
      </c>
      <c r="R1655" s="13" t="inlineStr">
        <is>
          <t>1</t>
        </is>
      </c>
    </row>
    <row r="1656">
      <c r="A1656" s="12" t="inlineStr">
        <is>
          <t>INV-091</t>
        </is>
      </c>
      <c r="B1656" s="12" t="inlineStr">
        <is>
          <t>NSC-INV</t>
        </is>
      </c>
      <c r="C1656" s="12" t="inlineStr">
        <is>
          <t>SPRINT-INV-13</t>
        </is>
      </c>
      <c r="D1656" s="12" t="inlineStr">
        <is>
          <t>INV-011</t>
        </is>
      </c>
      <c r="E1656" s="12" t="inlineStr">
        <is>
          <t>Task</t>
        </is>
      </c>
      <c r="F1656" s="12" t="inlineStr">
        <is>
          <t>Safety stock buffers for high-velocity seasonal merchandise — Quarantine workflow for malformed inputs</t>
        </is>
      </c>
      <c r="G1656" s="12" t="inlineStr">
        <is>
          <t>In Progress</t>
        </is>
      </c>
      <c r="H1656" s="12" t="inlineStr">
        <is>
          <t>Medium</t>
        </is>
      </c>
      <c r="I1656" s="12" t="inlineStr">
        <is>
          <t>M-030</t>
        </is>
      </c>
      <c r="J1656" s="12" t="inlineStr">
        <is>
          <t>M-043</t>
        </is>
      </c>
      <c r="K1656" s="12" t="inlineStr">
        <is>
          <t>2026-06-09T08:33:17+07:00</t>
        </is>
      </c>
      <c r="L1656" s="12" t="inlineStr">
        <is>
          <t>2026-10-06T08:49:24+07:00</t>
        </is>
      </c>
      <c r="M1656" s="12" t="inlineStr">
        <is>
          <t>2026-10-26</t>
        </is>
      </c>
      <c r="N1656" s="12" t="inlineStr">
        <is>
          <t>2</t>
        </is>
      </c>
      <c r="O1656" s="12" t="inlineStr">
        <is>
          <t>False</t>
        </is>
      </c>
      <c r="P1656" s="12" t="inlineStr">
        <is>
          <t>0.0</t>
        </is>
      </c>
      <c r="Q1656" s="12" t="inlineStr">
        <is>
          <t>regular_hours</t>
        </is>
      </c>
      <c r="R1656" s="12" t="inlineStr">
        <is>
          <t>8</t>
        </is>
      </c>
    </row>
    <row r="1657">
      <c r="A1657" s="13" t="inlineStr">
        <is>
          <t>INV-092</t>
        </is>
      </c>
      <c r="B1657" s="13" t="inlineStr">
        <is>
          <t>NSC-INV</t>
        </is>
      </c>
      <c r="C1657" s="13" t="inlineStr">
        <is>
          <t>SPRINT-INV-13</t>
        </is>
      </c>
      <c r="D1657" s="13" t="inlineStr">
        <is>
          <t>INV-021</t>
        </is>
      </c>
      <c r="E1657" s="13" t="inlineStr">
        <is>
          <t>Task</t>
        </is>
      </c>
      <c r="F1657" s="13" t="inlineStr">
        <is>
          <t>Atomic inventory decrement using database row locking — Security header &amp; token scope hardening</t>
        </is>
      </c>
      <c r="G1657" s="13" t="inlineStr">
        <is>
          <t>Blocked</t>
        </is>
      </c>
      <c r="H1657" s="13" t="inlineStr">
        <is>
          <t>Medium</t>
        </is>
      </c>
      <c r="I1657" s="13" t="inlineStr">
        <is>
          <t>M-062</t>
        </is>
      </c>
      <c r="J1657" s="13" t="inlineStr">
        <is>
          <t>M-007</t>
        </is>
      </c>
      <c r="K1657" s="13" t="inlineStr">
        <is>
          <t>2026-06-09T08:44:34+07:00</t>
        </is>
      </c>
      <c r="L1657" s="13" t="inlineStr">
        <is>
          <t>2026-10-12T11:08:51+07:00</t>
        </is>
      </c>
      <c r="M1657" s="13" t="inlineStr">
        <is>
          <t>2026-10-07</t>
        </is>
      </c>
      <c r="N1657" s="13" t="inlineStr">
        <is>
          <t>3</t>
        </is>
      </c>
      <c r="O1657" s="13" t="inlineStr">
        <is>
          <t>False</t>
        </is>
      </c>
      <c r="P1657" s="13" t="inlineStr">
        <is>
          <t>0.0</t>
        </is>
      </c>
      <c r="Q1657" s="13" t="inlineStr">
        <is>
          <t>regular_hours</t>
        </is>
      </c>
      <c r="R1657" s="13" t="inlineStr">
        <is>
          <t>8</t>
        </is>
      </c>
    </row>
    <row r="1658">
      <c r="A1658" s="12" t="inlineStr">
        <is>
          <t>INV-093</t>
        </is>
      </c>
      <c r="B1658" s="12" t="inlineStr">
        <is>
          <t>NSC-INV</t>
        </is>
      </c>
      <c r="C1658" s="12" t="inlineStr">
        <is>
          <t>SPRINT-INV-05</t>
        </is>
      </c>
      <c r="D1658" s="12" t="inlineStr">
        <is>
          <t>INV-031</t>
        </is>
      </c>
      <c r="E1658" s="12" t="inlineStr">
        <is>
          <t>Bug</t>
        </is>
      </c>
      <c r="F1658" s="12" t="inlineStr">
        <is>
          <t>Stock audit history for manual merchant inventory adjustments — Cross-service correlation ID propagation</t>
        </is>
      </c>
      <c r="G1658" s="12" t="inlineStr">
        <is>
          <t>Done</t>
        </is>
      </c>
      <c r="H1658" s="12" t="inlineStr">
        <is>
          <t>High</t>
        </is>
      </c>
      <c r="I1658" s="12" t="inlineStr">
        <is>
          <t>M-015</t>
        </is>
      </c>
      <c r="J1658" s="12" t="inlineStr">
        <is>
          <t>M-007</t>
        </is>
      </c>
      <c r="K1658" s="12" t="inlineStr">
        <is>
          <t>2026-06-09T08:07:51+07:00</t>
        </is>
      </c>
      <c r="L1658" s="12" t="inlineStr">
        <is>
          <t>2026-06-19T15:23:18+07:00</t>
        </is>
      </c>
      <c r="M1658" s="12" t="inlineStr">
        <is>
          <t>2026-06-22</t>
        </is>
      </c>
      <c r="N1658" s="12" t="inlineStr">
        <is>
          <t>5</t>
        </is>
      </c>
      <c r="O1658" s="12" t="inlineStr">
        <is>
          <t>False</t>
        </is>
      </c>
      <c r="P1658" s="12" t="inlineStr">
        <is>
          <t>0.0</t>
        </is>
      </c>
      <c r="Q1658" s="12" t="inlineStr">
        <is>
          <t>regular_hours</t>
        </is>
      </c>
      <c r="R1658" s="12" t="inlineStr">
        <is>
          <t>0</t>
        </is>
      </c>
    </row>
    <row r="1659">
      <c r="A1659" s="13" t="inlineStr">
        <is>
          <t>INV-094</t>
        </is>
      </c>
      <c r="B1659" s="13" t="inlineStr">
        <is>
          <t>NSC-INV</t>
        </is>
      </c>
      <c r="C1659" s="13" t="inlineStr">
        <is>
          <t>SPRINT-INV-13</t>
        </is>
      </c>
      <c r="D1659" s="13" t="inlineStr">
        <is>
          <t>INV-041</t>
        </is>
      </c>
      <c r="E1659" s="13" t="inlineStr">
        <is>
          <t>Bug</t>
        </is>
      </c>
      <c r="F1659" s="13" t="inlineStr">
        <is>
          <t>Warehouse bin location updates with pick-pack workflows — Redis distributed lock &amp; concurrency handling</t>
        </is>
      </c>
      <c r="G1659" s="13" t="inlineStr">
        <is>
          <t>In Progress</t>
        </is>
      </c>
      <c r="H1659" s="13" t="inlineStr">
        <is>
          <t>Low</t>
        </is>
      </c>
      <c r="I1659" s="13" t="inlineStr">
        <is>
          <t>M-038</t>
        </is>
      </c>
      <c r="J1659" s="13" t="inlineStr">
        <is>
          <t>M-007</t>
        </is>
      </c>
      <c r="K1659" s="13" t="inlineStr">
        <is>
          <t>2026-06-10T08:18:18+07:00</t>
        </is>
      </c>
      <c r="L1659" s="13" t="inlineStr">
        <is>
          <t>2026-10-09T19:07:05+07:00</t>
        </is>
      </c>
      <c r="M1659" s="13" t="inlineStr">
        <is>
          <t>2026-10-29</t>
        </is>
      </c>
      <c r="N1659" s="13" t="inlineStr">
        <is>
          <t>8</t>
        </is>
      </c>
      <c r="O1659" s="13" t="inlineStr">
        <is>
          <t>True</t>
        </is>
      </c>
      <c r="P1659" s="13" t="inlineStr">
        <is>
          <t>4.5</t>
        </is>
      </c>
      <c r="Q1659" s="13" t="inlineStr">
        <is>
          <t>evening_overtime</t>
        </is>
      </c>
      <c r="R1659" s="13" t="inlineStr">
        <is>
          <t>8</t>
        </is>
      </c>
    </row>
    <row r="1660">
      <c r="A1660" s="12" t="inlineStr">
        <is>
          <t>INV-095</t>
        </is>
      </c>
      <c r="B1660" s="12" t="inlineStr">
        <is>
          <t>NSC-INV</t>
        </is>
      </c>
      <c r="C1660" s="12" t="inlineStr">
        <is>
          <t>SPRINT-INV-06</t>
        </is>
      </c>
      <c r="D1660" s="12" t="inlineStr">
        <is>
          <t>INV-011</t>
        </is>
      </c>
      <c r="E1660" s="12" t="inlineStr">
        <is>
          <t>Story</t>
        </is>
      </c>
      <c r="F1660" s="12" t="inlineStr">
        <is>
          <t>Reservation release handling when checkout order is aborted — Merchant admin UI state &amp; error boundary</t>
        </is>
      </c>
      <c r="G1660" s="12" t="inlineStr">
        <is>
          <t>Done</t>
        </is>
      </c>
      <c r="H1660" s="12" t="inlineStr">
        <is>
          <t>High</t>
        </is>
      </c>
      <c r="I1660" s="12" t="inlineStr">
        <is>
          <t>M-043</t>
        </is>
      </c>
      <c r="J1660" s="12" t="inlineStr">
        <is>
          <t>M-030</t>
        </is>
      </c>
      <c r="K1660" s="12" t="inlineStr">
        <is>
          <t>2026-06-10T08:29:35+07:00</t>
        </is>
      </c>
      <c r="L1660" s="12" t="inlineStr">
        <is>
          <t>2026-06-24T13:53:12+07:00</t>
        </is>
      </c>
      <c r="M1660" s="12" t="inlineStr">
        <is>
          <t>2026-06-25</t>
        </is>
      </c>
      <c r="N1660" s="12" t="inlineStr">
        <is>
          <t>1</t>
        </is>
      </c>
      <c r="O1660" s="12" t="inlineStr">
        <is>
          <t>False</t>
        </is>
      </c>
      <c r="P1660" s="12" t="inlineStr">
        <is>
          <t>0.0</t>
        </is>
      </c>
      <c r="Q1660" s="12" t="inlineStr">
        <is>
          <t>regular_hours</t>
        </is>
      </c>
      <c r="R1660" s="12" t="inlineStr">
        <is>
          <t>1</t>
        </is>
      </c>
    </row>
    <row r="1661">
      <c r="A1661" s="13" t="inlineStr">
        <is>
          <t>INV-096</t>
        </is>
      </c>
      <c r="B1661" s="13" t="inlineStr">
        <is>
          <t>NSC-INV</t>
        </is>
      </c>
      <c r="C1661" s="13" t="inlineStr">
        <is>
          <t>SPRINT-INV-05</t>
        </is>
      </c>
      <c r="D1661" s="13" t="inlineStr">
        <is>
          <t>INV-021</t>
        </is>
      </c>
      <c r="E1661" s="13" t="inlineStr">
        <is>
          <t>Story</t>
        </is>
      </c>
      <c r="F1661" s="13" t="inlineStr">
        <is>
          <t>Multi-location inventory allocation rules per customer zone — Webhook signature &amp; payload verification</t>
        </is>
      </c>
      <c r="G1661" s="13" t="inlineStr">
        <is>
          <t>Done</t>
        </is>
      </c>
      <c r="H1661" s="13" t="inlineStr">
        <is>
          <t>High</t>
        </is>
      </c>
      <c r="I1661" s="13" t="inlineStr">
        <is>
          <t>M-056</t>
        </is>
      </c>
      <c r="J1661" s="13" t="inlineStr">
        <is>
          <t>M-007</t>
        </is>
      </c>
      <c r="K1661" s="13" t="inlineStr">
        <is>
          <t>2026-06-10T08:40:52+07:00</t>
        </is>
      </c>
      <c r="L1661" s="13" t="inlineStr">
        <is>
          <t>2026-06-15T16:12:39+07:00</t>
        </is>
      </c>
      <c r="M1661" s="13" t="inlineStr">
        <is>
          <t>2026-06-26</t>
        </is>
      </c>
      <c r="N1661" s="13" t="inlineStr">
        <is>
          <t>2</t>
        </is>
      </c>
      <c r="O1661" s="13" t="inlineStr">
        <is>
          <t>False</t>
        </is>
      </c>
      <c r="P1661" s="13" t="inlineStr">
        <is>
          <t>0.0</t>
        </is>
      </c>
      <c r="Q1661" s="13" t="inlineStr">
        <is>
          <t>regular_hours</t>
        </is>
      </c>
      <c r="R1661" s="13" t="inlineStr">
        <is>
          <t>0</t>
        </is>
      </c>
    </row>
    <row r="1662">
      <c r="A1662" s="12" t="inlineStr">
        <is>
          <t>INV-097</t>
        </is>
      </c>
      <c r="B1662" s="12" t="inlineStr">
        <is>
          <t>NSC-INV</t>
        </is>
      </c>
      <c r="C1662" s="12" t="inlineStr">
        <is>
          <t>SPRINT-INV-13</t>
        </is>
      </c>
      <c r="D1662" s="12" t="inlineStr">
        <is>
          <t>INV-031</t>
        </is>
      </c>
      <c r="E1662" s="12" t="inlineStr">
        <is>
          <t>Story</t>
        </is>
      </c>
      <c r="F1662" s="12" t="inlineStr">
        <is>
          <t>Stock reservation with durable 15-minute TTL during active checkout — Integration test suite &amp; staging replay</t>
        </is>
      </c>
      <c r="G1662" s="12" t="inlineStr">
        <is>
          <t>In Progress</t>
        </is>
      </c>
      <c r="H1662" s="12" t="inlineStr">
        <is>
          <t>Highest</t>
        </is>
      </c>
      <c r="I1662" s="12" t="inlineStr">
        <is>
          <t>M-007</t>
        </is>
      </c>
      <c r="J1662" s="12" t="inlineStr">
        <is>
          <t>M-015</t>
        </is>
      </c>
      <c r="K1662" s="12" t="inlineStr">
        <is>
          <t>2026-06-11T08:51:19+07:00</t>
        </is>
      </c>
      <c r="L1662" s="12" t="inlineStr">
        <is>
          <t>2026-09-30T10:27:06+07:00</t>
        </is>
      </c>
      <c r="M1662" s="12" t="inlineStr">
        <is>
          <t>2026-10-16</t>
        </is>
      </c>
      <c r="N1662" s="12" t="inlineStr">
        <is>
          <t>3</t>
        </is>
      </c>
      <c r="O1662" s="12" t="inlineStr">
        <is>
          <t>False</t>
        </is>
      </c>
      <c r="P1662" s="12" t="inlineStr">
        <is>
          <t>0.0</t>
        </is>
      </c>
      <c r="Q1662" s="12" t="inlineStr">
        <is>
          <t>regular_hours</t>
        </is>
      </c>
      <c r="R1662" s="12" t="inlineStr">
        <is>
          <t>8</t>
        </is>
      </c>
    </row>
    <row r="1663">
      <c r="A1663" s="13" t="inlineStr">
        <is>
          <t>INV-098</t>
        </is>
      </c>
      <c r="B1663" s="13" t="inlineStr">
        <is>
          <t>NSC-INV</t>
        </is>
      </c>
      <c r="C1663" s="13" t="inlineStr">
        <is>
          <t>SPRINT-INV-05</t>
        </is>
      </c>
      <c r="D1663" s="13" t="inlineStr">
        <is>
          <t>INV-041</t>
        </is>
      </c>
      <c r="E1663" s="13" t="inlineStr">
        <is>
          <t>Story</t>
        </is>
      </c>
      <c r="F1663" s="13" t="inlineStr">
        <is>
          <t>Inventory oversell prevention during concurrent flash-sale checkouts — Backfill worker &amp; batch memory tuning</t>
        </is>
      </c>
      <c r="G1663" s="13" t="inlineStr">
        <is>
          <t>Done</t>
        </is>
      </c>
      <c r="H1663" s="13" t="inlineStr">
        <is>
          <t>Medium</t>
        </is>
      </c>
      <c r="I1663" s="13" t="inlineStr">
        <is>
          <t>M-029</t>
        </is>
      </c>
      <c r="J1663" s="13" t="inlineStr">
        <is>
          <t>M-007</t>
        </is>
      </c>
      <c r="K1663" s="13" t="inlineStr">
        <is>
          <t>2026-06-11T08:14:36+07:00</t>
        </is>
      </c>
      <c r="L1663" s="13" t="inlineStr">
        <is>
          <t>2026-06-18T14:42:33+07:00</t>
        </is>
      </c>
      <c r="M1663" s="13" t="inlineStr">
        <is>
          <t>2026-07-01</t>
        </is>
      </c>
      <c r="N1663" s="13" t="inlineStr">
        <is>
          <t>5</t>
        </is>
      </c>
      <c r="O1663" s="13" t="inlineStr">
        <is>
          <t>False</t>
        </is>
      </c>
      <c r="P1663" s="13" t="inlineStr">
        <is>
          <t>0.0</t>
        </is>
      </c>
      <c r="Q1663" s="13" t="inlineStr">
        <is>
          <t>regular_hours</t>
        </is>
      </c>
      <c r="R1663" s="13" t="inlineStr">
        <is>
          <t>0</t>
        </is>
      </c>
    </row>
    <row r="1664">
      <c r="A1664" s="12" t="inlineStr">
        <is>
          <t>INV-099</t>
        </is>
      </c>
      <c r="B1664" s="12" t="inlineStr">
        <is>
          <t>NSC-INV</t>
        </is>
      </c>
      <c r="C1664" s="12" t="inlineStr">
        <is>
          <t>SPRINT-INV-05</t>
        </is>
      </c>
      <c r="D1664" s="12" t="inlineStr">
        <is>
          <t>INV-011</t>
        </is>
      </c>
      <c r="E1664" s="12" t="inlineStr">
        <is>
          <t>Task</t>
        </is>
      </c>
      <c r="F1664" s="12" t="inlineStr">
        <is>
          <t>Multi-warehouse stock transfer events with audit trails — Multi-tenant isolation &amp; negative permission checks</t>
        </is>
      </c>
      <c r="G1664" s="12" t="inlineStr">
        <is>
          <t>Done</t>
        </is>
      </c>
      <c r="H1664" s="12" t="inlineStr">
        <is>
          <t>Medium</t>
        </is>
      </c>
      <c r="I1664" s="12" t="inlineStr">
        <is>
          <t>M-030</t>
        </is>
      </c>
      <c r="J1664" s="12" t="inlineStr">
        <is>
          <t>M-043</t>
        </is>
      </c>
      <c r="K1664" s="12" t="inlineStr">
        <is>
          <t>2026-06-12T08:25:53+07:00</t>
        </is>
      </c>
      <c r="L1664" s="12" t="inlineStr">
        <is>
          <t>2026-06-22T08:01:00+07:00</t>
        </is>
      </c>
      <c r="M1664" s="12" t="inlineStr">
        <is>
          <t>2026-07-03</t>
        </is>
      </c>
      <c r="N1664" s="12" t="inlineStr">
        <is>
          <t>8</t>
        </is>
      </c>
      <c r="O1664" s="12" t="inlineStr">
        <is>
          <t>False</t>
        </is>
      </c>
      <c r="P1664" s="12" t="inlineStr">
        <is>
          <t>0.0</t>
        </is>
      </c>
      <c r="Q1664" s="12" t="inlineStr">
        <is>
          <t>regular_hours</t>
        </is>
      </c>
      <c r="R1664" s="12" t="inlineStr">
        <is>
          <t>0</t>
        </is>
      </c>
    </row>
    <row r="1665">
      <c r="A1665" s="13" t="inlineStr">
        <is>
          <t>INV-100</t>
        </is>
      </c>
      <c r="B1665" s="13" t="inlineStr">
        <is>
          <t>NSC-INV</t>
        </is>
      </c>
      <c r="C1665" s="13" t="inlineStr">
        <is>
          <t>SPRINT-INV-13</t>
        </is>
      </c>
      <c r="D1665" s="13" t="inlineStr">
        <is>
          <t>INV-021</t>
        </is>
      </c>
      <c r="E1665" s="13" t="inlineStr">
        <is>
          <t>Task</t>
        </is>
      </c>
      <c r="F1665" s="13" t="inlineStr">
        <is>
          <t>Daily merchant stock snapshot file reconciliation against live balances — Cache invalidation &amp; version lineage check</t>
        </is>
      </c>
      <c r="G1665" s="13" t="inlineStr">
        <is>
          <t>In Review</t>
        </is>
      </c>
      <c r="H1665" s="13" t="inlineStr">
        <is>
          <t>Medium</t>
        </is>
      </c>
      <c r="I1665" s="13" t="inlineStr">
        <is>
          <t>M-062</t>
        </is>
      </c>
      <c r="J1665" s="13" t="inlineStr">
        <is>
          <t>M-007</t>
        </is>
      </c>
      <c r="K1665" s="13" t="inlineStr">
        <is>
          <t>2026-06-12T08:36:20+07:00</t>
        </is>
      </c>
      <c r="L1665" s="13" t="inlineStr">
        <is>
          <t>2026-10-05T11:16:27+07:00</t>
        </is>
      </c>
      <c r="M1665" s="13" t="inlineStr">
        <is>
          <t>2026-10-19</t>
        </is>
      </c>
      <c r="N1665" s="13" t="inlineStr">
        <is>
          <t>1</t>
        </is>
      </c>
      <c r="O1665" s="13" t="inlineStr">
        <is>
          <t>False</t>
        </is>
      </c>
      <c r="P1665" s="13" t="inlineStr">
        <is>
          <t>0.0</t>
        </is>
      </c>
      <c r="Q1665" s="13" t="inlineStr">
        <is>
          <t>regular_hours</t>
        </is>
      </c>
      <c r="R1665" s="13" t="inlineStr">
        <is>
          <t>8</t>
        </is>
      </c>
    </row>
    <row r="1666">
      <c r="A1666" s="12" t="inlineStr">
        <is>
          <t>INV-101</t>
        </is>
      </c>
      <c r="B1666" s="12" t="inlineStr">
        <is>
          <t>NSC-INV</t>
        </is>
      </c>
      <c r="C1666" s="12" t="inlineStr">
        <is>
          <t>SPRINT-INV-06</t>
        </is>
      </c>
      <c r="D1666" s="12" t="inlineStr">
        <is>
          <t>INV-031</t>
        </is>
      </c>
      <c r="E1666" s="12" t="inlineStr">
        <is>
          <t>Bug</t>
        </is>
      </c>
      <c r="F1666" s="12" t="inlineStr">
        <is>
          <t>Automated low-stock webhook notifications to merchant ERP — Partner sandbox contract reconciliation</t>
        </is>
      </c>
      <c r="G1666" s="12" t="inlineStr">
        <is>
          <t>Done</t>
        </is>
      </c>
      <c r="H1666" s="12" t="inlineStr">
        <is>
          <t>High</t>
        </is>
      </c>
      <c r="I1666" s="12" t="inlineStr">
        <is>
          <t>M-015</t>
        </is>
      </c>
      <c r="J1666" s="12" t="inlineStr">
        <is>
          <t>M-007</t>
        </is>
      </c>
      <c r="K1666" s="12" t="inlineStr">
        <is>
          <t>2026-06-12T08:47:37+07:00</t>
        </is>
      </c>
      <c r="L1666" s="12" t="inlineStr">
        <is>
          <t>2026-06-24T15:31:54+07:00</t>
        </is>
      </c>
      <c r="M1666" s="12" t="inlineStr">
        <is>
          <t>2026-06-23</t>
        </is>
      </c>
      <c r="N1666" s="12" t="inlineStr">
        <is>
          <t>2</t>
        </is>
      </c>
      <c r="O1666" s="12" t="inlineStr">
        <is>
          <t>False</t>
        </is>
      </c>
      <c r="P1666" s="12" t="inlineStr">
        <is>
          <t>0.0</t>
        </is>
      </c>
      <c r="Q1666" s="12" t="inlineStr">
        <is>
          <t>regular_hours</t>
        </is>
      </c>
      <c r="R1666" s="12" t="inlineStr">
        <is>
          <t>1</t>
        </is>
      </c>
    </row>
    <row r="1667">
      <c r="A1667" s="13" t="inlineStr">
        <is>
          <t>INV-102</t>
        </is>
      </c>
      <c r="B1667" s="13" t="inlineStr">
        <is>
          <t>NSC-INV</t>
        </is>
      </c>
      <c r="C1667" s="13" t="inlineStr">
        <is>
          <t>SPRINT-INV-06</t>
        </is>
      </c>
      <c r="D1667" s="13" t="inlineStr">
        <is>
          <t>INV-041</t>
        </is>
      </c>
      <c r="E1667" s="13" t="inlineStr">
        <is>
          <t>Bug</t>
        </is>
      </c>
      <c r="F1667" s="13" t="inlineStr">
        <is>
          <t>Backorder eligibility rules and fulfillment lead time tracking — Boundary value &amp; currency minor-unit validation</t>
        </is>
      </c>
      <c r="G1667" s="13" t="inlineStr">
        <is>
          <t>Done</t>
        </is>
      </c>
      <c r="H1667" s="13" t="inlineStr">
        <is>
          <t>Low</t>
        </is>
      </c>
      <c r="I1667" s="13" t="inlineStr">
        <is>
          <t>M-038</t>
        </is>
      </c>
      <c r="J1667" s="13" t="inlineStr">
        <is>
          <t>M-007</t>
        </is>
      </c>
      <c r="K1667" s="13" t="inlineStr">
        <is>
          <t>2026-06-15T08:10:54+07:00</t>
        </is>
      </c>
      <c r="L1667" s="13" t="inlineStr">
        <is>
          <t>2026-06-26T09:46:21+07:00</t>
        </is>
      </c>
      <c r="M1667" s="13" t="inlineStr">
        <is>
          <t>2026-06-25</t>
        </is>
      </c>
      <c r="N1667" s="13" t="inlineStr">
        <is>
          <t>3</t>
        </is>
      </c>
      <c r="O1667" s="13" t="inlineStr">
        <is>
          <t>False</t>
        </is>
      </c>
      <c r="P1667" s="13" t="inlineStr">
        <is>
          <t>0.0</t>
        </is>
      </c>
      <c r="Q1667" s="13" t="inlineStr">
        <is>
          <t>regular_hours</t>
        </is>
      </c>
      <c r="R1667" s="13" t="inlineStr">
        <is>
          <t>1</t>
        </is>
      </c>
    </row>
    <row r="1668">
      <c r="A1668" s="12" t="inlineStr">
        <is>
          <t>INV-103</t>
        </is>
      </c>
      <c r="B1668" s="12" t="inlineStr">
        <is>
          <t>NSC-INV</t>
        </is>
      </c>
      <c r="C1668" s="12" t="inlineStr">
        <is>
          <t>SPRINT-INV-13</t>
        </is>
      </c>
      <c r="D1668" s="12" t="inlineStr">
        <is>
          <t>INV-011</t>
        </is>
      </c>
      <c r="E1668" s="12" t="inlineStr">
        <is>
          <t>Story</t>
        </is>
      </c>
      <c r="F1668" s="12" t="inlineStr">
        <is>
          <t>Safety stock buffers for high-velocity seasonal merchandise — Storefront response serialization &amp; pagination</t>
        </is>
      </c>
      <c r="G1668" s="12" t="inlineStr">
        <is>
          <t>In Review</t>
        </is>
      </c>
      <c r="H1668" s="12" t="inlineStr">
        <is>
          <t>High</t>
        </is>
      </c>
      <c r="I1668" s="12" t="inlineStr">
        <is>
          <t>M-043</t>
        </is>
      </c>
      <c r="J1668" s="12" t="inlineStr">
        <is>
          <t>M-030</t>
        </is>
      </c>
      <c r="K1668" s="12" t="inlineStr">
        <is>
          <t>2026-06-15T08:21:21+07:00</t>
        </is>
      </c>
      <c r="L1668" s="12" t="inlineStr">
        <is>
          <t>2026-10-06T21:28:02+07:00</t>
        </is>
      </c>
      <c r="M1668" s="12" t="inlineStr">
        <is>
          <t>2026-10-22</t>
        </is>
      </c>
      <c r="N1668" s="12" t="inlineStr">
        <is>
          <t>5</t>
        </is>
      </c>
      <c r="O1668" s="12" t="inlineStr">
        <is>
          <t>True</t>
        </is>
      </c>
      <c r="P1668" s="12" t="inlineStr">
        <is>
          <t>1.5</t>
        </is>
      </c>
      <c r="Q1668" s="12" t="inlineStr">
        <is>
          <t>evening_overtime</t>
        </is>
      </c>
      <c r="R1668" s="12" t="inlineStr">
        <is>
          <t>8</t>
        </is>
      </c>
    </row>
    <row r="1669">
      <c r="A1669" s="13" t="inlineStr">
        <is>
          <t>INV-104</t>
        </is>
      </c>
      <c r="B1669" s="13" t="inlineStr">
        <is>
          <t>NSC-INV</t>
        </is>
      </c>
      <c r="C1669" s="13" t="inlineStr">
        <is>
          <t>SPRINT-INV-05</t>
        </is>
      </c>
      <c r="D1669" s="13" t="inlineStr">
        <is>
          <t>INV-021</t>
        </is>
      </c>
      <c r="E1669" s="13" t="inlineStr">
        <is>
          <t>Story</t>
        </is>
      </c>
      <c r="F1669" s="13" t="inlineStr">
        <is>
          <t>Atomic inventory decrement using database row locking — Operational runbook &amp; support diagnostics</t>
        </is>
      </c>
      <c r="G1669" s="13" t="inlineStr">
        <is>
          <t>Done</t>
        </is>
      </c>
      <c r="H1669" s="13" t="inlineStr">
        <is>
          <t>High</t>
        </is>
      </c>
      <c r="I1669" s="13" t="inlineStr">
        <is>
          <t>M-056</t>
        </is>
      </c>
      <c r="J1669" s="13" t="inlineStr">
        <is>
          <t>M-007</t>
        </is>
      </c>
      <c r="K1669" s="13" t="inlineStr">
        <is>
          <t>2026-06-16T08:32:38+07:00</t>
        </is>
      </c>
      <c r="L1669" s="13" t="inlineStr">
        <is>
          <t>2026-06-19T19:49:35+07:00</t>
        </is>
      </c>
      <c r="M1669" s="13" t="inlineStr">
        <is>
          <t>2026-06-30</t>
        </is>
      </c>
      <c r="N1669" s="13" t="inlineStr">
        <is>
          <t>8</t>
        </is>
      </c>
      <c r="O1669" s="13" t="inlineStr">
        <is>
          <t>True</t>
        </is>
      </c>
      <c r="P1669" s="13" t="inlineStr">
        <is>
          <t>2.5</t>
        </is>
      </c>
      <c r="Q1669" s="13" t="inlineStr">
        <is>
          <t>evening_overtime</t>
        </is>
      </c>
      <c r="R1669" s="13" t="inlineStr">
        <is>
          <t>0</t>
        </is>
      </c>
    </row>
    <row r="1670">
      <c r="A1670" s="12" t="inlineStr">
        <is>
          <t>INV-105</t>
        </is>
      </c>
      <c r="B1670" s="12" t="inlineStr">
        <is>
          <t>NSC-INV</t>
        </is>
      </c>
      <c r="C1670" s="12" t="inlineStr">
        <is>
          <t>SPRINT-INV-05</t>
        </is>
      </c>
      <c r="D1670" s="12" t="inlineStr">
        <is>
          <t>INV-031</t>
        </is>
      </c>
      <c r="E1670" s="12" t="inlineStr">
        <is>
          <t>Story</t>
        </is>
      </c>
      <c r="F1670" s="12" t="inlineStr">
        <is>
          <t>Stock audit history for manual merchant inventory adjustments — API contract &amp; schema validation</t>
        </is>
      </c>
      <c r="G1670" s="12" t="inlineStr">
        <is>
          <t>Done</t>
        </is>
      </c>
      <c r="H1670" s="12" t="inlineStr">
        <is>
          <t>Highest</t>
        </is>
      </c>
      <c r="I1670" s="12" t="inlineStr">
        <is>
          <t>M-007</t>
        </is>
      </c>
      <c r="J1670" s="12" t="inlineStr">
        <is>
          <t>M-015</t>
        </is>
      </c>
      <c r="K1670" s="12" t="inlineStr">
        <is>
          <t>2026-06-16T08:43:05+07:00</t>
        </is>
      </c>
      <c r="L1670" s="12" t="inlineStr">
        <is>
          <t>2026-06-22T10:35:42+07:00</t>
        </is>
      </c>
      <c r="M1670" s="12" t="inlineStr">
        <is>
          <t>2026-07-01</t>
        </is>
      </c>
      <c r="N1670" s="12" t="inlineStr">
        <is>
          <t>1</t>
        </is>
      </c>
      <c r="O1670" s="12" t="inlineStr">
        <is>
          <t>False</t>
        </is>
      </c>
      <c r="P1670" s="12" t="inlineStr">
        <is>
          <t>0.0</t>
        </is>
      </c>
      <c r="Q1670" s="12" t="inlineStr">
        <is>
          <t>regular_hours</t>
        </is>
      </c>
      <c r="R1670" s="12" t="inlineStr">
        <is>
          <t>0</t>
        </is>
      </c>
    </row>
    <row r="1671">
      <c r="A1671" s="13" t="inlineStr">
        <is>
          <t>INV-106</t>
        </is>
      </c>
      <c r="B1671" s="13" t="inlineStr">
        <is>
          <t>NSC-INV</t>
        </is>
      </c>
      <c r="C1671" s="13" t="inlineStr">
        <is>
          <t>SPRINT-INV-13</t>
        </is>
      </c>
      <c r="D1671" s="13" t="inlineStr">
        <is>
          <t>INV-041</t>
        </is>
      </c>
      <c r="E1671" s="13" t="inlineStr">
        <is>
          <t>Story</t>
        </is>
      </c>
      <c r="F1671" s="13" t="inlineStr">
        <is>
          <t>Warehouse bin location updates with pick-pack workflows — Idempotent retry &amp; dead-letter telemetry</t>
        </is>
      </c>
      <c r="G1671" s="13" t="inlineStr">
        <is>
          <t>To Do</t>
        </is>
      </c>
      <c r="H1671" s="13" t="inlineStr">
        <is>
          <t>Medium</t>
        </is>
      </c>
      <c r="I1671" s="13" t="inlineStr">
        <is>
          <t>M-029</t>
        </is>
      </c>
      <c r="J1671" s="13" t="inlineStr">
        <is>
          <t>M-007</t>
        </is>
      </c>
      <c r="K1671" s="13" t="inlineStr">
        <is>
          <t>2026-06-16T08:06:22+07:00</t>
        </is>
      </c>
      <c r="L1671" s="13" t="inlineStr">
        <is>
          <t>2026-10-09T14:50:09+07:00</t>
        </is>
      </c>
      <c r="M1671" s="13" t="inlineStr">
        <is>
          <t>2026-10-26</t>
        </is>
      </c>
      <c r="N1671" s="13" t="inlineStr">
        <is>
          <t>2</t>
        </is>
      </c>
      <c r="O1671" s="13" t="inlineStr">
        <is>
          <t>False</t>
        </is>
      </c>
      <c r="P1671" s="13" t="inlineStr">
        <is>
          <t>0.0</t>
        </is>
      </c>
      <c r="Q1671" s="13" t="inlineStr">
        <is>
          <t>regular_hours</t>
        </is>
      </c>
      <c r="R1671" s="13" t="inlineStr">
        <is>
          <t>8</t>
        </is>
      </c>
    </row>
    <row r="1672">
      <c r="A1672" s="12" t="inlineStr">
        <is>
          <t>INV-107</t>
        </is>
      </c>
      <c r="B1672" s="12" t="inlineStr">
        <is>
          <t>NSC-INV</t>
        </is>
      </c>
      <c r="C1672" s="12" t="inlineStr">
        <is>
          <t>SPRINT-INV-06</t>
        </is>
      </c>
      <c r="D1672" s="12" t="inlineStr">
        <is>
          <t>INV-011</t>
        </is>
      </c>
      <c r="E1672" s="12" t="inlineStr">
        <is>
          <t>Task</t>
        </is>
      </c>
      <c r="F1672" s="12" t="inlineStr">
        <is>
          <t>Reservation release handling when checkout order is aborted — Rate limiting &amp; audit trail emission</t>
        </is>
      </c>
      <c r="G1672" s="12" t="inlineStr">
        <is>
          <t>Done</t>
        </is>
      </c>
      <c r="H1672" s="12" t="inlineStr">
        <is>
          <t>Medium</t>
        </is>
      </c>
      <c r="I1672" s="12" t="inlineStr">
        <is>
          <t>M-030</t>
        </is>
      </c>
      <c r="J1672" s="12" t="inlineStr">
        <is>
          <t>M-043</t>
        </is>
      </c>
      <c r="K1672" s="12" t="inlineStr">
        <is>
          <t>2026-06-17T08:17:39+07:00</t>
        </is>
      </c>
      <c r="L1672" s="12" t="inlineStr">
        <is>
          <t>2026-06-25T08:09:36+07:00</t>
        </is>
      </c>
      <c r="M1672" s="12" t="inlineStr">
        <is>
          <t>2026-07-06</t>
        </is>
      </c>
      <c r="N1672" s="12" t="inlineStr">
        <is>
          <t>3</t>
        </is>
      </c>
      <c r="O1672" s="12" t="inlineStr">
        <is>
          <t>False</t>
        </is>
      </c>
      <c r="P1672" s="12" t="inlineStr">
        <is>
          <t>0.0</t>
        </is>
      </c>
      <c r="Q1672" s="12" t="inlineStr">
        <is>
          <t>regular_hours</t>
        </is>
      </c>
      <c r="R1672" s="12" t="inlineStr">
        <is>
          <t>1</t>
        </is>
      </c>
    </row>
    <row r="1673">
      <c r="A1673" s="13" t="inlineStr">
        <is>
          <t>INV-108</t>
        </is>
      </c>
      <c r="B1673" s="13" t="inlineStr">
        <is>
          <t>NSC-INV</t>
        </is>
      </c>
      <c r="C1673" s="13" t="inlineStr">
        <is>
          <t>SPRINT-INV-06</t>
        </is>
      </c>
      <c r="D1673" s="13" t="inlineStr">
        <is>
          <t>INV-021</t>
        </is>
      </c>
      <c r="E1673" s="13" t="inlineStr">
        <is>
          <t>Task</t>
        </is>
      </c>
      <c r="F1673" s="13" t="inlineStr">
        <is>
          <t>Multi-location inventory allocation rules per customer zone — Timeout fallback &amp; circuit breaker logic</t>
        </is>
      </c>
      <c r="G1673" s="13" t="inlineStr">
        <is>
          <t>Done</t>
        </is>
      </c>
      <c r="H1673" s="13" t="inlineStr">
        <is>
          <t>Medium</t>
        </is>
      </c>
      <c r="I1673" s="13" t="inlineStr">
        <is>
          <t>M-062</t>
        </is>
      </c>
      <c r="J1673" s="13" t="inlineStr">
        <is>
          <t>M-007</t>
        </is>
      </c>
      <c r="K1673" s="13" t="inlineStr">
        <is>
          <t>2026-06-17T08:28:06+07:00</t>
        </is>
      </c>
      <c r="L1673" s="13" t="inlineStr">
        <is>
          <t>2026-06-26T11:24:03+07:00</t>
        </is>
      </c>
      <c r="M1673" s="13" t="inlineStr">
        <is>
          <t>2026-07-07</t>
        </is>
      </c>
      <c r="N1673" s="13" t="inlineStr">
        <is>
          <t>5</t>
        </is>
      </c>
      <c r="O1673" s="13" t="inlineStr">
        <is>
          <t>False</t>
        </is>
      </c>
      <c r="P1673" s="13" t="inlineStr">
        <is>
          <t>0.0</t>
        </is>
      </c>
      <c r="Q1673" s="13" t="inlineStr">
        <is>
          <t>regular_hours</t>
        </is>
      </c>
      <c r="R1673" s="13" t="inlineStr">
        <is>
          <t>1</t>
        </is>
      </c>
    </row>
    <row r="1674">
      <c r="A1674" s="12" t="inlineStr">
        <is>
          <t>INV-109</t>
        </is>
      </c>
      <c r="B1674" s="12" t="inlineStr">
        <is>
          <t>NSC-INV</t>
        </is>
      </c>
      <c r="C1674" s="12" t="inlineStr">
        <is>
          <t>SPRINT-INV-13</t>
        </is>
      </c>
      <c r="D1674" s="12" t="inlineStr">
        <is>
          <t>INV-031</t>
        </is>
      </c>
      <c r="E1674" s="12" t="inlineStr">
        <is>
          <t>Bug</t>
        </is>
      </c>
      <c r="F1674" s="12" t="inlineStr">
        <is>
          <t>Stock reservation with durable 15-minute TTL during active checkout — Merchant admin UI state &amp; error boundary</t>
        </is>
      </c>
      <c r="G1674" s="12" t="inlineStr">
        <is>
          <t>To Do</t>
        </is>
      </c>
      <c r="H1674" s="12" t="inlineStr">
        <is>
          <t>High</t>
        </is>
      </c>
      <c r="I1674" s="12" t="inlineStr">
        <is>
          <t>M-015</t>
        </is>
      </c>
      <c r="J1674" s="12" t="inlineStr">
        <is>
          <t>M-007</t>
        </is>
      </c>
      <c r="K1674" s="12" t="inlineStr">
        <is>
          <t>2026-06-18T08:39:23+07:00</t>
        </is>
      </c>
      <c r="L1674" s="12" t="inlineStr">
        <is>
          <t>2026-09-30T15:39:30+07:00</t>
        </is>
      </c>
      <c r="M1674" s="12" t="inlineStr">
        <is>
          <t>2026-10-28</t>
        </is>
      </c>
      <c r="N1674" s="12" t="inlineStr">
        <is>
          <t>8</t>
        </is>
      </c>
      <c r="O1674" s="12" t="inlineStr">
        <is>
          <t>False</t>
        </is>
      </c>
      <c r="P1674" s="12" t="inlineStr">
        <is>
          <t>0.0</t>
        </is>
      </c>
      <c r="Q1674" s="12" t="inlineStr">
        <is>
          <t>regular_hours</t>
        </is>
      </c>
      <c r="R1674" s="12" t="inlineStr">
        <is>
          <t>8</t>
        </is>
      </c>
    </row>
    <row r="1675">
      <c r="A1675" s="13" t="inlineStr">
        <is>
          <t>INV-110</t>
        </is>
      </c>
      <c r="B1675" s="13" t="inlineStr">
        <is>
          <t>NSC-INV</t>
        </is>
      </c>
      <c r="C1675" s="13" t="inlineStr">
        <is>
          <t>SPRINT-INV-06</t>
        </is>
      </c>
      <c r="D1675" s="13" t="inlineStr">
        <is>
          <t>INV-041</t>
        </is>
      </c>
      <c r="E1675" s="13" t="inlineStr">
        <is>
          <t>Bug</t>
        </is>
      </c>
      <c r="F1675" s="13" t="inlineStr">
        <is>
          <t>Inventory oversell prevention during concurrent flash-sale checkouts — Webhook signature &amp; payload verification</t>
        </is>
      </c>
      <c r="G1675" s="13" t="inlineStr">
        <is>
          <t>Done</t>
        </is>
      </c>
      <c r="H1675" s="13" t="inlineStr">
        <is>
          <t>Low</t>
        </is>
      </c>
      <c r="I1675" s="13" t="inlineStr">
        <is>
          <t>M-038</t>
        </is>
      </c>
      <c r="J1675" s="13" t="inlineStr">
        <is>
          <t>M-007</t>
        </is>
      </c>
      <c r="K1675" s="13" t="inlineStr">
        <is>
          <t>2026-06-18T08:50:40+07:00</t>
        </is>
      </c>
      <c r="L1675" s="13" t="inlineStr">
        <is>
          <t>2026-07-01T09:54:57+07:00</t>
        </is>
      </c>
      <c r="M1675" s="13" t="inlineStr">
        <is>
          <t>2026-06-26</t>
        </is>
      </c>
      <c r="N1675" s="13" t="inlineStr">
        <is>
          <t>1</t>
        </is>
      </c>
      <c r="O1675" s="13" t="inlineStr">
        <is>
          <t>False</t>
        </is>
      </c>
      <c r="P1675" s="13" t="inlineStr">
        <is>
          <t>0.0</t>
        </is>
      </c>
      <c r="Q1675" s="13" t="inlineStr">
        <is>
          <t>regular_hours</t>
        </is>
      </c>
      <c r="R1675" s="13" t="inlineStr">
        <is>
          <t>1</t>
        </is>
      </c>
    </row>
    <row r="1676">
      <c r="A1676" s="12" t="inlineStr">
        <is>
          <t>INV-111</t>
        </is>
      </c>
      <c r="B1676" s="12" t="inlineStr">
        <is>
          <t>NSC-INV</t>
        </is>
      </c>
      <c r="C1676" s="12" t="inlineStr">
        <is>
          <t>SPRINT-INV-13</t>
        </is>
      </c>
      <c r="D1676" s="12" t="inlineStr">
        <is>
          <t>INV-011</t>
        </is>
      </c>
      <c r="E1676" s="12" t="inlineStr">
        <is>
          <t>Story</t>
        </is>
      </c>
      <c r="F1676" s="12" t="inlineStr">
        <is>
          <t>Multi-warehouse stock transfer events with audit trails — Observability spans &amp; SLO alert thresholds</t>
        </is>
      </c>
      <c r="G1676" s="12" t="inlineStr">
        <is>
          <t>In Progress</t>
        </is>
      </c>
      <c r="H1676" s="12" t="inlineStr">
        <is>
          <t>High</t>
        </is>
      </c>
      <c r="I1676" s="12" t="inlineStr">
        <is>
          <t>M-043</t>
        </is>
      </c>
      <c r="J1676" s="12" t="inlineStr">
        <is>
          <t>M-030</t>
        </is>
      </c>
      <c r="K1676" s="12" t="inlineStr">
        <is>
          <t>2026-06-18T08:13:07+07:00</t>
        </is>
      </c>
      <c r="L1676" s="12" t="inlineStr">
        <is>
          <t>2026-10-02T13:13:24+07:00</t>
        </is>
      </c>
      <c r="M1676" s="12" t="inlineStr">
        <is>
          <t>2026-10-30</t>
        </is>
      </c>
      <c r="N1676" s="12" t="inlineStr">
        <is>
          <t>2</t>
        </is>
      </c>
      <c r="O1676" s="12" t="inlineStr">
        <is>
          <t>False</t>
        </is>
      </c>
      <c r="P1676" s="12" t="inlineStr">
        <is>
          <t>0.0</t>
        </is>
      </c>
      <c r="Q1676" s="12" t="inlineStr">
        <is>
          <t>regular_hours</t>
        </is>
      </c>
      <c r="R1676" s="12" t="inlineStr">
        <is>
          <t>8</t>
        </is>
      </c>
    </row>
    <row r="1677">
      <c r="A1677" s="13" t="inlineStr">
        <is>
          <t>INV-112</t>
        </is>
      </c>
      <c r="B1677" s="13" t="inlineStr">
        <is>
          <t>NSC-INV</t>
        </is>
      </c>
      <c r="C1677" s="13" t="inlineStr">
        <is>
          <t>SPRINT-INV-13</t>
        </is>
      </c>
      <c r="D1677" s="13" t="inlineStr">
        <is>
          <t>INV-021</t>
        </is>
      </c>
      <c r="E1677" s="13" t="inlineStr">
        <is>
          <t>Story</t>
        </is>
      </c>
      <c r="F1677" s="13" t="inlineStr">
        <is>
          <t>Daily merchant stock snapshot file reconciliation against live balances — Load test benchmark &amp; p95 latency profiling</t>
        </is>
      </c>
      <c r="G1677" s="13" t="inlineStr">
        <is>
          <t>Blocked</t>
        </is>
      </c>
      <c r="H1677" s="13" t="inlineStr">
        <is>
          <t>High</t>
        </is>
      </c>
      <c r="I1677" s="13" t="inlineStr">
        <is>
          <t>M-056</t>
        </is>
      </c>
      <c r="J1677" s="13" t="inlineStr">
        <is>
          <t>M-007</t>
        </is>
      </c>
      <c r="K1677" s="13" t="inlineStr">
        <is>
          <t>2026-06-19T08:24:24+07:00</t>
        </is>
      </c>
      <c r="L1677" s="13" t="inlineStr">
        <is>
          <t>2026-10-12T18:49:59+07:00</t>
        </is>
      </c>
      <c r="M1677" s="13" t="inlineStr">
        <is>
          <t>2026-10-09</t>
        </is>
      </c>
      <c r="N1677" s="13" t="inlineStr">
        <is>
          <t>3</t>
        </is>
      </c>
      <c r="O1677" s="13" t="inlineStr">
        <is>
          <t>True</t>
        </is>
      </c>
      <c r="P1677" s="13" t="inlineStr">
        <is>
          <t>2.5</t>
        </is>
      </c>
      <c r="Q1677" s="13" t="inlineStr">
        <is>
          <t>evening_overtime</t>
        </is>
      </c>
      <c r="R1677" s="13" t="inlineStr">
        <is>
          <t>8</t>
        </is>
      </c>
    </row>
    <row r="1678">
      <c r="A1678" s="12" t="inlineStr">
        <is>
          <t>INV-113</t>
        </is>
      </c>
      <c r="B1678" s="12" t="inlineStr">
        <is>
          <t>NSC-INV</t>
        </is>
      </c>
      <c r="C1678" s="12" t="inlineStr">
        <is>
          <t>SPRINT-INV-06</t>
        </is>
      </c>
      <c r="D1678" s="12" t="inlineStr">
        <is>
          <t>INV-031</t>
        </is>
      </c>
      <c r="E1678" s="12" t="inlineStr">
        <is>
          <t>Story</t>
        </is>
      </c>
      <c r="F1678" s="12" t="inlineStr">
        <is>
          <t>Automated low-stock webhook notifications to merchant ERP — Role-based access control policy enforcement</t>
        </is>
      </c>
      <c r="G1678" s="12" t="inlineStr">
        <is>
          <t>Done</t>
        </is>
      </c>
      <c r="H1678" s="12" t="inlineStr">
        <is>
          <t>Highest</t>
        </is>
      </c>
      <c r="I1678" s="12" t="inlineStr">
        <is>
          <t>M-007</t>
        </is>
      </c>
      <c r="J1678" s="12" t="inlineStr">
        <is>
          <t>M-015</t>
        </is>
      </c>
      <c r="K1678" s="12" t="inlineStr">
        <is>
          <t>2026-06-19T08:35:41+07:00</t>
        </is>
      </c>
      <c r="L1678" s="12" t="inlineStr">
        <is>
          <t>2026-06-25T10:43:18+07:00</t>
        </is>
      </c>
      <c r="M1678" s="12" t="inlineStr">
        <is>
          <t>2026-07-02</t>
        </is>
      </c>
      <c r="N1678" s="12" t="inlineStr">
        <is>
          <t>5</t>
        </is>
      </c>
      <c r="O1678" s="12" t="inlineStr">
        <is>
          <t>False</t>
        </is>
      </c>
      <c r="P1678" s="12" t="inlineStr">
        <is>
          <t>0.0</t>
        </is>
      </c>
      <c r="Q1678" s="12" t="inlineStr">
        <is>
          <t>regular_hours</t>
        </is>
      </c>
      <c r="R1678" s="12" t="inlineStr">
        <is>
          <t>1</t>
        </is>
      </c>
    </row>
    <row r="1679">
      <c r="A1679" s="13" t="inlineStr">
        <is>
          <t>INV-114</t>
        </is>
      </c>
      <c r="B1679" s="13" t="inlineStr">
        <is>
          <t>NSC-INV</t>
        </is>
      </c>
      <c r="C1679" s="13" t="inlineStr">
        <is>
          <t>SPRINT-INV-13</t>
        </is>
      </c>
      <c r="D1679" s="13" t="inlineStr">
        <is>
          <t>INV-041</t>
        </is>
      </c>
      <c r="E1679" s="13" t="inlineStr">
        <is>
          <t>Story</t>
        </is>
      </c>
      <c r="F1679" s="13" t="inlineStr">
        <is>
          <t>Backorder eligibility rules and fulfillment lead time tracking — Event outbox deduplication &amp; ordering</t>
        </is>
      </c>
      <c r="G1679" s="13" t="inlineStr">
        <is>
          <t>In Progress</t>
        </is>
      </c>
      <c r="H1679" s="13" t="inlineStr">
        <is>
          <t>Medium</t>
        </is>
      </c>
      <c r="I1679" s="13" t="inlineStr">
        <is>
          <t>M-029</t>
        </is>
      </c>
      <c r="J1679" s="13" t="inlineStr">
        <is>
          <t>M-007</t>
        </is>
      </c>
      <c r="K1679" s="13" t="inlineStr">
        <is>
          <t>2026-06-19T08:46:08+07:00</t>
        </is>
      </c>
      <c r="L1679" s="13" t="inlineStr">
        <is>
          <t>2026-10-05T19:35:05+07:00</t>
        </is>
      </c>
      <c r="M1679" s="13" t="inlineStr">
        <is>
          <t>2026-10-19</t>
        </is>
      </c>
      <c r="N1679" s="13" t="inlineStr">
        <is>
          <t>8</t>
        </is>
      </c>
      <c r="O1679" s="13" t="inlineStr">
        <is>
          <t>True</t>
        </is>
      </c>
      <c r="P1679" s="13" t="inlineStr">
        <is>
          <t>4.5</t>
        </is>
      </c>
      <c r="Q1679" s="13" t="inlineStr">
        <is>
          <t>evening_overtime</t>
        </is>
      </c>
      <c r="R1679" s="13" t="inlineStr">
        <is>
          <t>8</t>
        </is>
      </c>
    </row>
    <row r="1680">
      <c r="A1680" s="12" t="inlineStr">
        <is>
          <t>INV-115</t>
        </is>
      </c>
      <c r="B1680" s="12" t="inlineStr">
        <is>
          <t>NSC-INV</t>
        </is>
      </c>
      <c r="C1680" s="12" t="inlineStr">
        <is>
          <t>SPRINT-INV-06</t>
        </is>
      </c>
      <c r="D1680" s="12" t="inlineStr">
        <is>
          <t>INV-011</t>
        </is>
      </c>
      <c r="E1680" s="12" t="inlineStr">
        <is>
          <t>Task</t>
        </is>
      </c>
      <c r="F1680" s="12" t="inlineStr">
        <is>
          <t>Safety stock buffers for high-velocity seasonal merchandise — Zero-downtime deployment readiness gate</t>
        </is>
      </c>
      <c r="G1680" s="12" t="inlineStr">
        <is>
          <t>Done</t>
        </is>
      </c>
      <c r="H1680" s="12" t="inlineStr">
        <is>
          <t>Medium</t>
        </is>
      </c>
      <c r="I1680" s="12" t="inlineStr">
        <is>
          <t>M-030</t>
        </is>
      </c>
      <c r="J1680" s="12" t="inlineStr">
        <is>
          <t>M-043</t>
        </is>
      </c>
      <c r="K1680" s="12" t="inlineStr">
        <is>
          <t>2026-06-22T08:09:25+07:00</t>
        </is>
      </c>
      <c r="L1680" s="12" t="inlineStr">
        <is>
          <t>2026-06-30T08:17:12+07:00</t>
        </is>
      </c>
      <c r="M1680" s="12" t="inlineStr">
        <is>
          <t>2026-07-07</t>
        </is>
      </c>
      <c r="N1680" s="12" t="inlineStr">
        <is>
          <t>1</t>
        </is>
      </c>
      <c r="O1680" s="12" t="inlineStr">
        <is>
          <t>False</t>
        </is>
      </c>
      <c r="P1680" s="12" t="inlineStr">
        <is>
          <t>0.0</t>
        </is>
      </c>
      <c r="Q1680" s="12" t="inlineStr">
        <is>
          <t>regular_hours</t>
        </is>
      </c>
      <c r="R1680" s="12" t="inlineStr">
        <is>
          <t>1</t>
        </is>
      </c>
    </row>
    <row r="1681">
      <c r="A1681" s="13" t="inlineStr">
        <is>
          <t>INV-116</t>
        </is>
      </c>
      <c r="B1681" s="13" t="inlineStr">
        <is>
          <t>NSC-INV</t>
        </is>
      </c>
      <c r="C1681" s="13" t="inlineStr">
        <is>
          <t>SPRINT-INV-06</t>
        </is>
      </c>
      <c r="D1681" s="13" t="inlineStr">
        <is>
          <t>INV-021</t>
        </is>
      </c>
      <c r="E1681" s="13" t="inlineStr">
        <is>
          <t>Task</t>
        </is>
      </c>
      <c r="F1681" s="13" t="inlineStr">
        <is>
          <t>Atomic inventory decrement using database row locking — Data retention &amp; privacy masking compliance</t>
        </is>
      </c>
      <c r="G1681" s="13" t="inlineStr">
        <is>
          <t>Done</t>
        </is>
      </c>
      <c r="H1681" s="13" t="inlineStr">
        <is>
          <t>Medium</t>
        </is>
      </c>
      <c r="I1681" s="13" t="inlineStr">
        <is>
          <t>M-062</t>
        </is>
      </c>
      <c r="J1681" s="13" t="inlineStr">
        <is>
          <t>M-007</t>
        </is>
      </c>
      <c r="K1681" s="13" t="inlineStr">
        <is>
          <t>2026-06-22T08:20:42+07:00</t>
        </is>
      </c>
      <c r="L1681" s="13" t="inlineStr">
        <is>
          <t>2026-07-01T11:32:39+07:00</t>
        </is>
      </c>
      <c r="M1681" s="13" t="inlineStr">
        <is>
          <t>2026-07-08</t>
        </is>
      </c>
      <c r="N1681" s="13" t="inlineStr">
        <is>
          <t>2</t>
        </is>
      </c>
      <c r="O1681" s="13" t="inlineStr">
        <is>
          <t>False</t>
        </is>
      </c>
      <c r="P1681" s="13" t="inlineStr">
        <is>
          <t>0.0</t>
        </is>
      </c>
      <c r="Q1681" s="13" t="inlineStr">
        <is>
          <t>regular_hours</t>
        </is>
      </c>
      <c r="R1681" s="13" t="inlineStr">
        <is>
          <t>1</t>
        </is>
      </c>
    </row>
    <row r="1682">
      <c r="A1682" s="12" t="inlineStr">
        <is>
          <t>INV-117</t>
        </is>
      </c>
      <c r="B1682" s="12" t="inlineStr">
        <is>
          <t>NSC-INV</t>
        </is>
      </c>
      <c r="C1682" s="12" t="inlineStr">
        <is>
          <t>SPRINT-INV-13</t>
        </is>
      </c>
      <c r="D1682" s="12" t="inlineStr">
        <is>
          <t>INV-031</t>
        </is>
      </c>
      <c r="E1682" s="12" t="inlineStr">
        <is>
          <t>Bug</t>
        </is>
      </c>
      <c r="F1682" s="12" t="inlineStr">
        <is>
          <t>Stock audit history for manual merchant inventory adjustments — PostgreSQL indexing &amp; tenant query guard</t>
        </is>
      </c>
      <c r="G1682" s="12" t="inlineStr">
        <is>
          <t>In Progress</t>
        </is>
      </c>
      <c r="H1682" s="12" t="inlineStr">
        <is>
          <t>High</t>
        </is>
      </c>
      <c r="I1682" s="12" t="inlineStr">
        <is>
          <t>M-015</t>
        </is>
      </c>
      <c r="J1682" s="12" t="inlineStr">
        <is>
          <t>M-007</t>
        </is>
      </c>
      <c r="K1682" s="12" t="inlineStr">
        <is>
          <t>2026-06-23T08:31:09+07:00</t>
        </is>
      </c>
      <c r="L1682" s="12" t="inlineStr">
        <is>
          <t>2026-10-08T15:47:06+07:00</t>
        </is>
      </c>
      <c r="M1682" s="12" t="inlineStr">
        <is>
          <t>2026-10-20</t>
        </is>
      </c>
      <c r="N1682" s="12" t="inlineStr">
        <is>
          <t>3</t>
        </is>
      </c>
      <c r="O1682" s="12" t="inlineStr">
        <is>
          <t>False</t>
        </is>
      </c>
      <c r="P1682" s="12" t="inlineStr">
        <is>
          <t>0.0</t>
        </is>
      </c>
      <c r="Q1682" s="12" t="inlineStr">
        <is>
          <t>regular_hours</t>
        </is>
      </c>
      <c r="R1682" s="12" t="inlineStr">
        <is>
          <t>7</t>
        </is>
      </c>
    </row>
    <row r="1683">
      <c r="A1683" s="13" t="inlineStr">
        <is>
          <t>INV-118</t>
        </is>
      </c>
      <c r="B1683" s="13" t="inlineStr">
        <is>
          <t>NSC-INV</t>
        </is>
      </c>
      <c r="C1683" s="13" t="inlineStr">
        <is>
          <t>SPRINT-INV-06</t>
        </is>
      </c>
      <c r="D1683" s="13" t="inlineStr">
        <is>
          <t>INV-041</t>
        </is>
      </c>
      <c r="E1683" s="13" t="inlineStr">
        <is>
          <t>Bug</t>
        </is>
      </c>
      <c r="F1683" s="13" t="inlineStr">
        <is>
          <t>Warehouse bin location updates with pick-pack workflows — Integration test suite &amp; staging replay</t>
        </is>
      </c>
      <c r="G1683" s="13" t="inlineStr">
        <is>
          <t>Done</t>
        </is>
      </c>
      <c r="H1683" s="13" t="inlineStr">
        <is>
          <t>Low</t>
        </is>
      </c>
      <c r="I1683" s="13" t="inlineStr">
        <is>
          <t>M-038</t>
        </is>
      </c>
      <c r="J1683" s="13" t="inlineStr">
        <is>
          <t>M-007</t>
        </is>
      </c>
      <c r="K1683" s="13" t="inlineStr">
        <is>
          <t>2026-06-23T08:42:26+07:00</t>
        </is>
      </c>
      <c r="L1683" s="13" t="inlineStr">
        <is>
          <t>2026-07-06T09:06:33+07:00</t>
        </is>
      </c>
      <c r="M1683" s="13" t="inlineStr">
        <is>
          <t>2026-07-13</t>
        </is>
      </c>
      <c r="N1683" s="13" t="inlineStr">
        <is>
          <t>5</t>
        </is>
      </c>
      <c r="O1683" s="13" t="inlineStr">
        <is>
          <t>False</t>
        </is>
      </c>
      <c r="P1683" s="13" t="inlineStr">
        <is>
          <t>0.0</t>
        </is>
      </c>
      <c r="Q1683" s="13" t="inlineStr">
        <is>
          <t>regular_hours</t>
        </is>
      </c>
      <c r="R1683" s="13" t="inlineStr">
        <is>
          <t>0</t>
        </is>
      </c>
    </row>
    <row r="1684">
      <c r="A1684" s="12" t="inlineStr">
        <is>
          <t>INV-119</t>
        </is>
      </c>
      <c r="B1684" s="12" t="inlineStr">
        <is>
          <t>NSC-INV</t>
        </is>
      </c>
      <c r="C1684" s="12" t="inlineStr">
        <is>
          <t>SPRINT-INV-07</t>
        </is>
      </c>
      <c r="D1684" s="12" t="inlineStr">
        <is>
          <t>INV-011</t>
        </is>
      </c>
      <c r="E1684" s="12" t="inlineStr">
        <is>
          <t>Story</t>
        </is>
      </c>
      <c r="F1684" s="12" t="inlineStr">
        <is>
          <t>Reservation release handling when checkout order is aborted — Backfill worker &amp; batch memory tuning</t>
        </is>
      </c>
      <c r="G1684" s="12" t="inlineStr">
        <is>
          <t>Done</t>
        </is>
      </c>
      <c r="H1684" s="12" t="inlineStr">
        <is>
          <t>High</t>
        </is>
      </c>
      <c r="I1684" s="12" t="inlineStr">
        <is>
          <t>M-043</t>
        </is>
      </c>
      <c r="J1684" s="12" t="inlineStr">
        <is>
          <t>M-030</t>
        </is>
      </c>
      <c r="K1684" s="12" t="inlineStr">
        <is>
          <t>2026-06-23T08:05:43+07:00</t>
        </is>
      </c>
      <c r="L1684" s="12" t="inlineStr">
        <is>
          <t>2026-07-07T13:21:00+07:00</t>
        </is>
      </c>
      <c r="M1684" s="12" t="inlineStr">
        <is>
          <t>2026-07-14</t>
        </is>
      </c>
      <c r="N1684" s="12" t="inlineStr">
        <is>
          <t>8</t>
        </is>
      </c>
      <c r="O1684" s="12" t="inlineStr">
        <is>
          <t>False</t>
        </is>
      </c>
      <c r="P1684" s="12" t="inlineStr">
        <is>
          <t>0.0</t>
        </is>
      </c>
      <c r="Q1684" s="12" t="inlineStr">
        <is>
          <t>regular_hours</t>
        </is>
      </c>
      <c r="R1684" s="12" t="inlineStr">
        <is>
          <t>1</t>
        </is>
      </c>
    </row>
    <row r="1685">
      <c r="A1685" s="13" t="inlineStr">
        <is>
          <t>INV-120</t>
        </is>
      </c>
      <c r="B1685" s="13" t="inlineStr">
        <is>
          <t>NSC-INV</t>
        </is>
      </c>
      <c r="C1685" s="13" t="inlineStr">
        <is>
          <t>SPRINT-INV-13</t>
        </is>
      </c>
      <c r="D1685" s="13" t="inlineStr">
        <is>
          <t>INV-021</t>
        </is>
      </c>
      <c r="E1685" s="13" t="inlineStr">
        <is>
          <t>Story</t>
        </is>
      </c>
      <c r="F1685" s="13" t="inlineStr">
        <is>
          <t>Multi-location inventory allocation rules per customer zone — Multi-tenant isolation &amp; negative permission checks</t>
        </is>
      </c>
      <c r="G1685" s="13" t="inlineStr">
        <is>
          <t>In Review</t>
        </is>
      </c>
      <c r="H1685" s="13" t="inlineStr">
        <is>
          <t>High</t>
        </is>
      </c>
      <c r="I1685" s="13" t="inlineStr">
        <is>
          <t>M-056</t>
        </is>
      </c>
      <c r="J1685" s="13" t="inlineStr">
        <is>
          <t>M-007</t>
        </is>
      </c>
      <c r="K1685" s="13" t="inlineStr">
        <is>
          <t>2026-06-24T08:16:10+07:00</t>
        </is>
      </c>
      <c r="L1685" s="13" t="inlineStr">
        <is>
          <t>2026-09-29T16:36:27+07:00</t>
        </is>
      </c>
      <c r="M1685" s="13" t="inlineStr">
        <is>
          <t>2026-10-23</t>
        </is>
      </c>
      <c r="N1685" s="13" t="inlineStr">
        <is>
          <t>1</t>
        </is>
      </c>
      <c r="O1685" s="13" t="inlineStr">
        <is>
          <t>False</t>
        </is>
      </c>
      <c r="P1685" s="13" t="inlineStr">
        <is>
          <t>0.0</t>
        </is>
      </c>
      <c r="Q1685" s="13" t="inlineStr">
        <is>
          <t>regular_hours</t>
        </is>
      </c>
      <c r="R1685" s="13" t="inlineStr">
        <is>
          <t>7</t>
        </is>
      </c>
    </row>
    <row r="1686">
      <c r="A1686" s="12" t="inlineStr">
        <is>
          <t>INV-121</t>
        </is>
      </c>
      <c r="B1686" s="12" t="inlineStr">
        <is>
          <t>NSC-INV</t>
        </is>
      </c>
      <c r="C1686" s="12" t="inlineStr">
        <is>
          <t>SPRINT-INV-06</t>
        </is>
      </c>
      <c r="D1686" s="12" t="inlineStr">
        <is>
          <t>INV-031</t>
        </is>
      </c>
      <c r="E1686" s="12" t="inlineStr">
        <is>
          <t>Story</t>
        </is>
      </c>
      <c r="F1686" s="12" t="inlineStr">
        <is>
          <t>Stock reservation with durable 15-minute TTL during active checkout — Rate limiting &amp; audit trail emission</t>
        </is>
      </c>
      <c r="G1686" s="12" t="inlineStr">
        <is>
          <t>Done</t>
        </is>
      </c>
      <c r="H1686" s="12" t="inlineStr">
        <is>
          <t>Highest</t>
        </is>
      </c>
      <c r="I1686" s="12" t="inlineStr">
        <is>
          <t>M-007</t>
        </is>
      </c>
      <c r="J1686" s="12" t="inlineStr">
        <is>
          <t>M-015</t>
        </is>
      </c>
      <c r="K1686" s="12" t="inlineStr">
        <is>
          <t>2026-06-24T08:27:27+07:00</t>
        </is>
      </c>
      <c r="L1686" s="12" t="inlineStr">
        <is>
          <t>2026-06-30T10:51:54+07:00</t>
        </is>
      </c>
      <c r="M1686" s="12" t="inlineStr">
        <is>
          <t>2026-07-03</t>
        </is>
      </c>
      <c r="N1686" s="12" t="inlineStr">
        <is>
          <t>2</t>
        </is>
      </c>
      <c r="O1686" s="12" t="inlineStr">
        <is>
          <t>False</t>
        </is>
      </c>
      <c r="P1686" s="12" t="inlineStr">
        <is>
          <t>0.0</t>
        </is>
      </c>
      <c r="Q1686" s="12" t="inlineStr">
        <is>
          <t>regular_hours</t>
        </is>
      </c>
      <c r="R1686" s="12" t="inlineStr">
        <is>
          <t>0</t>
        </is>
      </c>
    </row>
    <row r="1687">
      <c r="A1687" s="13" t="inlineStr">
        <is>
          <t>INV-122</t>
        </is>
      </c>
      <c r="B1687" s="13" t="inlineStr">
        <is>
          <t>NSC-INV</t>
        </is>
      </c>
      <c r="C1687" s="13" t="inlineStr">
        <is>
          <t>SPRINT-INV-06</t>
        </is>
      </c>
      <c r="D1687" s="13" t="inlineStr">
        <is>
          <t>INV-041</t>
        </is>
      </c>
      <c r="E1687" s="13" t="inlineStr">
        <is>
          <t>Story</t>
        </is>
      </c>
      <c r="F1687" s="13" t="inlineStr">
        <is>
          <t>Inventory oversell prevention during concurrent flash-sale checkouts — Timeout fallback &amp; circuit breaker logic</t>
        </is>
      </c>
      <c r="G1687" s="13" t="inlineStr">
        <is>
          <t>Done</t>
        </is>
      </c>
      <c r="H1687" s="13" t="inlineStr">
        <is>
          <t>Medium</t>
        </is>
      </c>
      <c r="I1687" s="13" t="inlineStr">
        <is>
          <t>M-029</t>
        </is>
      </c>
      <c r="J1687" s="13" t="inlineStr">
        <is>
          <t>M-007</t>
        </is>
      </c>
      <c r="K1687" s="13" t="inlineStr">
        <is>
          <t>2026-06-25T08:38:44+07:00</t>
        </is>
      </c>
      <c r="L1687" s="13" t="inlineStr">
        <is>
          <t>2026-07-02T14:10:21+07:00</t>
        </is>
      </c>
      <c r="M1687" s="13" t="inlineStr">
        <is>
          <t>2026-07-07</t>
        </is>
      </c>
      <c r="N1687" s="13" t="inlineStr">
        <is>
          <t>3</t>
        </is>
      </c>
      <c r="O1687" s="13" t="inlineStr">
        <is>
          <t>False</t>
        </is>
      </c>
      <c r="P1687" s="13" t="inlineStr">
        <is>
          <t>0.0</t>
        </is>
      </c>
      <c r="Q1687" s="13" t="inlineStr">
        <is>
          <t>regular_hours</t>
        </is>
      </c>
      <c r="R1687" s="13" t="inlineStr">
        <is>
          <t>0</t>
        </is>
      </c>
    </row>
    <row r="1688">
      <c r="A1688" s="12" t="inlineStr">
        <is>
          <t>INV-123</t>
        </is>
      </c>
      <c r="B1688" s="12" t="inlineStr">
        <is>
          <t>NSC-INV</t>
        </is>
      </c>
      <c r="C1688" s="12" t="inlineStr">
        <is>
          <t>SPRINT-INV-13</t>
        </is>
      </c>
      <c r="D1688" s="12" t="inlineStr">
        <is>
          <t>INV-011</t>
        </is>
      </c>
      <c r="E1688" s="12" t="inlineStr">
        <is>
          <t>Task</t>
        </is>
      </c>
      <c r="F1688" s="12" t="inlineStr">
        <is>
          <t>Multi-warehouse stock transfer events with audit trails — Database expand-contract migration script</t>
        </is>
      </c>
      <c r="G1688" s="12" t="inlineStr">
        <is>
          <t>In Review</t>
        </is>
      </c>
      <c r="H1688" s="12" t="inlineStr">
        <is>
          <t>Medium</t>
        </is>
      </c>
      <c r="I1688" s="12" t="inlineStr">
        <is>
          <t>M-030</t>
        </is>
      </c>
      <c r="J1688" s="12" t="inlineStr">
        <is>
          <t>M-043</t>
        </is>
      </c>
      <c r="K1688" s="12" t="inlineStr">
        <is>
          <t>2026-06-25T08:49:11+07:00</t>
        </is>
      </c>
      <c r="L1688" s="12" t="inlineStr">
        <is>
          <t>2026-10-02T21:00:02+07:00</t>
        </is>
      </c>
      <c r="M1688" s="12" t="inlineStr">
        <is>
          <t>2026-10-26</t>
        </is>
      </c>
      <c r="N1688" s="12" t="inlineStr">
        <is>
          <t>5</t>
        </is>
      </c>
      <c r="O1688" s="12" t="inlineStr">
        <is>
          <t>True</t>
        </is>
      </c>
      <c r="P1688" s="12" t="inlineStr">
        <is>
          <t>1.5</t>
        </is>
      </c>
      <c r="Q1688" s="12" t="inlineStr">
        <is>
          <t>evening_overtime</t>
        </is>
      </c>
      <c r="R1688" s="12" t="inlineStr">
        <is>
          <t>7</t>
        </is>
      </c>
    </row>
    <row r="1689">
      <c r="A1689" s="13" t="inlineStr">
        <is>
          <t>INV-124</t>
        </is>
      </c>
      <c r="B1689" s="13" t="inlineStr">
        <is>
          <t>NSC-INV</t>
        </is>
      </c>
      <c r="C1689" s="13" t="inlineStr">
        <is>
          <t>SPRINT-INV-06</t>
        </is>
      </c>
      <c r="D1689" s="13" t="inlineStr">
        <is>
          <t>INV-021</t>
        </is>
      </c>
      <c r="E1689" s="13" t="inlineStr">
        <is>
          <t>Task</t>
        </is>
      </c>
      <c r="F1689" s="13" t="inlineStr">
        <is>
          <t>Daily merchant stock snapshot file reconciliation against live balances — Edge-case race condition remediation</t>
        </is>
      </c>
      <c r="G1689" s="13" t="inlineStr">
        <is>
          <t>Done</t>
        </is>
      </c>
      <c r="H1689" s="13" t="inlineStr">
        <is>
          <t>Medium</t>
        </is>
      </c>
      <c r="I1689" s="13" t="inlineStr">
        <is>
          <t>M-062</t>
        </is>
      </c>
      <c r="J1689" s="13" t="inlineStr">
        <is>
          <t>M-007</t>
        </is>
      </c>
      <c r="K1689" s="13" t="inlineStr">
        <is>
          <t>2026-06-25T08:12:28+07:00</t>
        </is>
      </c>
      <c r="L1689" s="13" t="inlineStr">
        <is>
          <t>2026-07-06T11:40:15+07:00</t>
        </is>
      </c>
      <c r="M1689" s="13" t="inlineStr">
        <is>
          <t>2026-07-09</t>
        </is>
      </c>
      <c r="N1689" s="13" t="inlineStr">
        <is>
          <t>8</t>
        </is>
      </c>
      <c r="O1689" s="13" t="inlineStr">
        <is>
          <t>False</t>
        </is>
      </c>
      <c r="P1689" s="13" t="inlineStr">
        <is>
          <t>0.0</t>
        </is>
      </c>
      <c r="Q1689" s="13" t="inlineStr">
        <is>
          <t>regular_hours</t>
        </is>
      </c>
      <c r="R1689" s="13" t="inlineStr">
        <is>
          <t>0</t>
        </is>
      </c>
    </row>
    <row r="1690">
      <c r="A1690" s="12" t="inlineStr">
        <is>
          <t>INV-125</t>
        </is>
      </c>
      <c r="B1690" s="12" t="inlineStr">
        <is>
          <t>NSC-INV</t>
        </is>
      </c>
      <c r="C1690" s="12" t="inlineStr">
        <is>
          <t>SPRINT-INV-07</t>
        </is>
      </c>
      <c r="D1690" s="12" t="inlineStr">
        <is>
          <t>INV-031</t>
        </is>
      </c>
      <c r="E1690" s="12" t="inlineStr">
        <is>
          <t>Bug</t>
        </is>
      </c>
      <c r="F1690" s="12" t="inlineStr">
        <is>
          <t>Automated low-stock webhook notifications to merchant ERP — Automated recovery &amp; rollback verification</t>
        </is>
      </c>
      <c r="G1690" s="12" t="inlineStr">
        <is>
          <t>Done</t>
        </is>
      </c>
      <c r="H1690" s="12" t="inlineStr">
        <is>
          <t>High</t>
        </is>
      </c>
      <c r="I1690" s="12" t="inlineStr">
        <is>
          <t>M-015</t>
        </is>
      </c>
      <c r="J1690" s="12" t="inlineStr">
        <is>
          <t>M-007</t>
        </is>
      </c>
      <c r="K1690" s="12" t="inlineStr">
        <is>
          <t>2026-06-26T08:23:45+07:00</t>
        </is>
      </c>
      <c r="L1690" s="12" t="inlineStr">
        <is>
          <t>2026-07-08T15:55:42+07:00</t>
        </is>
      </c>
      <c r="M1690" s="12" t="inlineStr">
        <is>
          <t>2026-07-13</t>
        </is>
      </c>
      <c r="N1690" s="12" t="inlineStr">
        <is>
          <t>1</t>
        </is>
      </c>
      <c r="O1690" s="12" t="inlineStr">
        <is>
          <t>False</t>
        </is>
      </c>
      <c r="P1690" s="12" t="inlineStr">
        <is>
          <t>0.0</t>
        </is>
      </c>
      <c r="Q1690" s="12" t="inlineStr">
        <is>
          <t>regular_hours</t>
        </is>
      </c>
      <c r="R1690" s="12" t="inlineStr">
        <is>
          <t>1</t>
        </is>
      </c>
    </row>
    <row r="1691">
      <c r="A1691" s="13" t="inlineStr">
        <is>
          <t>INV-126</t>
        </is>
      </c>
      <c r="B1691" s="13" t="inlineStr">
        <is>
          <t>NSC-INV</t>
        </is>
      </c>
      <c r="C1691" s="13" t="inlineStr">
        <is>
          <t>SPRINT-INV-13</t>
        </is>
      </c>
      <c r="D1691" s="13" t="inlineStr">
        <is>
          <t>INV-041</t>
        </is>
      </c>
      <c r="E1691" s="13" t="inlineStr">
        <is>
          <t>Bug</t>
        </is>
      </c>
      <c r="F1691" s="13" t="inlineStr">
        <is>
          <t>Backorder eligibility rules and fulfillment lead time tracking — Quarantine workflow for malformed inputs</t>
        </is>
      </c>
      <c r="G1691" s="13" t="inlineStr">
        <is>
          <t>To Do</t>
        </is>
      </c>
      <c r="H1691" s="13" t="inlineStr">
        <is>
          <t>Low</t>
        </is>
      </c>
      <c r="I1691" s="13" t="inlineStr">
        <is>
          <t>M-038</t>
        </is>
      </c>
      <c r="J1691" s="13" t="inlineStr">
        <is>
          <t>M-007</t>
        </is>
      </c>
      <c r="K1691" s="13" t="inlineStr">
        <is>
          <t>2026-06-26T08:34:12+07:00</t>
        </is>
      </c>
      <c r="L1691" s="13" t="inlineStr">
        <is>
          <t>2026-10-05T09:14:09+07:00</t>
        </is>
      </c>
      <c r="M1691" s="13" t="inlineStr">
        <is>
          <t>2026-10-29</t>
        </is>
      </c>
      <c r="N1691" s="13" t="inlineStr">
        <is>
          <t>2</t>
        </is>
      </c>
      <c r="O1691" s="13" t="inlineStr">
        <is>
          <t>False</t>
        </is>
      </c>
      <c r="P1691" s="13" t="inlineStr">
        <is>
          <t>0.0</t>
        </is>
      </c>
      <c r="Q1691" s="13" t="inlineStr">
        <is>
          <t>regular_hours</t>
        </is>
      </c>
      <c r="R1691" s="13" t="inlineStr">
        <is>
          <t>7</t>
        </is>
      </c>
    </row>
    <row r="1692">
      <c r="A1692" s="12" t="inlineStr">
        <is>
          <t>INV-127</t>
        </is>
      </c>
      <c r="B1692" s="12" t="inlineStr">
        <is>
          <t>NSC-INV</t>
        </is>
      </c>
      <c r="C1692" s="12" t="inlineStr">
        <is>
          <t>SPRINT-INV-07</t>
        </is>
      </c>
      <c r="D1692" s="12" t="inlineStr">
        <is>
          <t>INV-011</t>
        </is>
      </c>
      <c r="E1692" s="12" t="inlineStr">
        <is>
          <t>Story</t>
        </is>
      </c>
      <c r="F1692" s="12" t="inlineStr">
        <is>
          <t>Safety stock buffers for high-velocity seasonal merchandise — Security header &amp; token scope hardening</t>
        </is>
      </c>
      <c r="G1692" s="12" t="inlineStr">
        <is>
          <t>Done</t>
        </is>
      </c>
      <c r="H1692" s="12" t="inlineStr">
        <is>
          <t>High</t>
        </is>
      </c>
      <c r="I1692" s="12" t="inlineStr">
        <is>
          <t>M-043</t>
        </is>
      </c>
      <c r="J1692" s="12" t="inlineStr">
        <is>
          <t>M-030</t>
        </is>
      </c>
      <c r="K1692" s="12" t="inlineStr">
        <is>
          <t>2026-06-26T08:45:29+07:00</t>
        </is>
      </c>
      <c r="L1692" s="12" t="inlineStr">
        <is>
          <t>2026-07-10T13:29:36+07:00</t>
        </is>
      </c>
      <c r="M1692" s="12" t="inlineStr">
        <is>
          <t>2026-07-15</t>
        </is>
      </c>
      <c r="N1692" s="12" t="inlineStr">
        <is>
          <t>3</t>
        </is>
      </c>
      <c r="O1692" s="12" t="inlineStr">
        <is>
          <t>False</t>
        </is>
      </c>
      <c r="P1692" s="12" t="inlineStr">
        <is>
          <t>0.0</t>
        </is>
      </c>
      <c r="Q1692" s="12" t="inlineStr">
        <is>
          <t>regular_hours</t>
        </is>
      </c>
      <c r="R1692" s="12" t="inlineStr">
        <is>
          <t>1</t>
        </is>
      </c>
    </row>
    <row r="1693">
      <c r="A1693" s="13" t="inlineStr">
        <is>
          <t>INV-128</t>
        </is>
      </c>
      <c r="B1693" s="13" t="inlineStr">
        <is>
          <t>NSC-INV</t>
        </is>
      </c>
      <c r="C1693" s="13" t="inlineStr">
        <is>
          <t>SPRINT-INV-06</t>
        </is>
      </c>
      <c r="D1693" s="13" t="inlineStr">
        <is>
          <t>INV-021</t>
        </is>
      </c>
      <c r="E1693" s="13" t="inlineStr">
        <is>
          <t>Story</t>
        </is>
      </c>
      <c r="F1693" s="13" t="inlineStr">
        <is>
          <t>Atomic inventory decrement using database row locking — Cross-service correlation ID propagation</t>
        </is>
      </c>
      <c r="G1693" s="13" t="inlineStr">
        <is>
          <t>Done</t>
        </is>
      </c>
      <c r="H1693" s="13" t="inlineStr">
        <is>
          <t>High</t>
        </is>
      </c>
      <c r="I1693" s="13" t="inlineStr">
        <is>
          <t>M-056</t>
        </is>
      </c>
      <c r="J1693" s="13" t="inlineStr">
        <is>
          <t>M-007</t>
        </is>
      </c>
      <c r="K1693" s="13" t="inlineStr">
        <is>
          <t>2026-06-29T08:08:46+07:00</t>
        </is>
      </c>
      <c r="L1693" s="13" t="inlineStr">
        <is>
          <t>2026-07-02T16:44:03+07:00</t>
        </is>
      </c>
      <c r="M1693" s="13" t="inlineStr">
        <is>
          <t>2026-07-17</t>
        </is>
      </c>
      <c r="N1693" s="13" t="inlineStr">
        <is>
          <t>5</t>
        </is>
      </c>
      <c r="O1693" s="13" t="inlineStr">
        <is>
          <t>False</t>
        </is>
      </c>
      <c r="P1693" s="13" t="inlineStr">
        <is>
          <t>0.0</t>
        </is>
      </c>
      <c r="Q1693" s="13" t="inlineStr">
        <is>
          <t>regular_hours</t>
        </is>
      </c>
      <c r="R1693" s="13" t="inlineStr">
        <is>
          <t>0</t>
        </is>
      </c>
    </row>
    <row r="1694">
      <c r="A1694" s="12" t="inlineStr">
        <is>
          <t>INV-129</t>
        </is>
      </c>
      <c r="B1694" s="12" t="inlineStr">
        <is>
          <t>NSC-INV</t>
        </is>
      </c>
      <c r="C1694" s="12" t="inlineStr">
        <is>
          <t>SPRINT-INV-13</t>
        </is>
      </c>
      <c r="D1694" s="12" t="inlineStr">
        <is>
          <t>INV-031</t>
        </is>
      </c>
      <c r="E1694" s="12" t="inlineStr">
        <is>
          <t>Story</t>
        </is>
      </c>
      <c r="F1694" s="12" t="inlineStr">
        <is>
          <t>Stock audit history for manual merchant inventory adjustments — Redis distributed lock &amp; concurrency handling</t>
        </is>
      </c>
      <c r="G1694" s="12" t="inlineStr">
        <is>
          <t>To Do</t>
        </is>
      </c>
      <c r="H1694" s="12" t="inlineStr">
        <is>
          <t>Highest</t>
        </is>
      </c>
      <c r="I1694" s="12" t="inlineStr">
        <is>
          <t>M-007</t>
        </is>
      </c>
      <c r="J1694" s="12" t="inlineStr">
        <is>
          <t>M-015</t>
        </is>
      </c>
      <c r="K1694" s="12" t="inlineStr">
        <is>
          <t>2026-06-29T08:19:13+07:00</t>
        </is>
      </c>
      <c r="L1694" s="12" t="inlineStr">
        <is>
          <t>2026-10-08T10:03:30+07:00</t>
        </is>
      </c>
      <c r="M1694" s="12" t="inlineStr">
        <is>
          <t>2026-10-16</t>
        </is>
      </c>
      <c r="N1694" s="12" t="inlineStr">
        <is>
          <t>8</t>
        </is>
      </c>
      <c r="O1694" s="12" t="inlineStr">
        <is>
          <t>False</t>
        </is>
      </c>
      <c r="P1694" s="12" t="inlineStr">
        <is>
          <t>0.0</t>
        </is>
      </c>
      <c r="Q1694" s="12" t="inlineStr">
        <is>
          <t>regular_hours</t>
        </is>
      </c>
      <c r="R1694" s="12" t="inlineStr">
        <is>
          <t>7</t>
        </is>
      </c>
    </row>
    <row r="1695">
      <c r="A1695" s="13" t="inlineStr">
        <is>
          <t>INV-130</t>
        </is>
      </c>
      <c r="B1695" s="13" t="inlineStr">
        <is>
          <t>NSC-INV</t>
        </is>
      </c>
      <c r="C1695" s="13" t="inlineStr">
        <is>
          <t>SPRINT-INV-07</t>
        </is>
      </c>
      <c r="D1695" s="13" t="inlineStr">
        <is>
          <t>INV-041</t>
        </is>
      </c>
      <c r="E1695" s="13" t="inlineStr">
        <is>
          <t>Story</t>
        </is>
      </c>
      <c r="F1695" s="13" t="inlineStr">
        <is>
          <t>Warehouse bin location updates with pick-pack workflows — Merchant admin UI state &amp; error boundary</t>
        </is>
      </c>
      <c r="G1695" s="13" t="inlineStr">
        <is>
          <t>Done</t>
        </is>
      </c>
      <c r="H1695" s="13" t="inlineStr">
        <is>
          <t>Medium</t>
        </is>
      </c>
      <c r="I1695" s="13" t="inlineStr">
        <is>
          <t>M-029</t>
        </is>
      </c>
      <c r="J1695" s="13" t="inlineStr">
        <is>
          <t>M-007</t>
        </is>
      </c>
      <c r="K1695" s="13" t="inlineStr">
        <is>
          <t>2026-06-30T08:30:30+07:00</t>
        </is>
      </c>
      <c r="L1695" s="13" t="inlineStr">
        <is>
          <t>2026-07-07T14:18:57+07:00</t>
        </is>
      </c>
      <c r="M1695" s="13" t="inlineStr">
        <is>
          <t>2026-07-08</t>
        </is>
      </c>
      <c r="N1695" s="13" t="inlineStr">
        <is>
          <t>1</t>
        </is>
      </c>
      <c r="O1695" s="13" t="inlineStr">
        <is>
          <t>False</t>
        </is>
      </c>
      <c r="P1695" s="13" t="inlineStr">
        <is>
          <t>0.0</t>
        </is>
      </c>
      <c r="Q1695" s="13" t="inlineStr">
        <is>
          <t>regular_hours</t>
        </is>
      </c>
      <c r="R1695" s="13" t="inlineStr">
        <is>
          <t>1</t>
        </is>
      </c>
    </row>
    <row r="1696">
      <c r="A1696" s="12" t="inlineStr">
        <is>
          <t>INV-131</t>
        </is>
      </c>
      <c r="B1696" s="12" t="inlineStr">
        <is>
          <t>NSC-INV</t>
        </is>
      </c>
      <c r="C1696" s="12" t="inlineStr">
        <is>
          <t>SPRINT-INV-13</t>
        </is>
      </c>
      <c r="D1696" s="12" t="inlineStr">
        <is>
          <t>INV-011</t>
        </is>
      </c>
      <c r="E1696" s="12" t="inlineStr">
        <is>
          <t>Task</t>
        </is>
      </c>
      <c r="F1696" s="12" t="inlineStr">
        <is>
          <t>Reservation release handling when checkout order is aborted — Webhook signature &amp; payload verification</t>
        </is>
      </c>
      <c r="G1696" s="12" t="inlineStr">
        <is>
          <t>In Progress</t>
        </is>
      </c>
      <c r="H1696" s="12" t="inlineStr">
        <is>
          <t>Medium</t>
        </is>
      </c>
      <c r="I1696" s="12" t="inlineStr">
        <is>
          <t>M-030</t>
        </is>
      </c>
      <c r="J1696" s="12" t="inlineStr">
        <is>
          <t>M-043</t>
        </is>
      </c>
      <c r="K1696" s="12" t="inlineStr">
        <is>
          <t>2026-06-30T08:41:47+07:00</t>
        </is>
      </c>
      <c r="L1696" s="12" t="inlineStr">
        <is>
          <t>2026-10-12T08:33:24+07:00</t>
        </is>
      </c>
      <c r="M1696" s="12" t="inlineStr">
        <is>
          <t>2026-10-19</t>
        </is>
      </c>
      <c r="N1696" s="12" t="inlineStr">
        <is>
          <t>2</t>
        </is>
      </c>
      <c r="O1696" s="12" t="inlineStr">
        <is>
          <t>False</t>
        </is>
      </c>
      <c r="P1696" s="12" t="inlineStr">
        <is>
          <t>0.0</t>
        </is>
      </c>
      <c r="Q1696" s="12" t="inlineStr">
        <is>
          <t>regular_hours</t>
        </is>
      </c>
      <c r="R1696" s="12" t="inlineStr">
        <is>
          <t>7</t>
        </is>
      </c>
    </row>
    <row r="1697">
      <c r="A1697" s="13" t="inlineStr">
        <is>
          <t>INV-132</t>
        </is>
      </c>
      <c r="B1697" s="13" t="inlineStr">
        <is>
          <t>NSC-INV</t>
        </is>
      </c>
      <c r="C1697" s="13" t="inlineStr">
        <is>
          <t>SPRINT-INV-13</t>
        </is>
      </c>
      <c r="D1697" s="13" t="inlineStr">
        <is>
          <t>INV-021</t>
        </is>
      </c>
      <c r="E1697" s="13" t="inlineStr">
        <is>
          <t>Task</t>
        </is>
      </c>
      <c r="F1697" s="13" t="inlineStr">
        <is>
          <t>Multi-location inventory allocation rules per customer zone — Observability spans &amp; SLO alert thresholds</t>
        </is>
      </c>
      <c r="G1697" s="13" t="inlineStr">
        <is>
          <t>Blocked</t>
        </is>
      </c>
      <c r="H1697" s="13" t="inlineStr">
        <is>
          <t>Medium</t>
        </is>
      </c>
      <c r="I1697" s="13" t="inlineStr">
        <is>
          <t>M-062</t>
        </is>
      </c>
      <c r="J1697" s="13" t="inlineStr">
        <is>
          <t>M-007</t>
        </is>
      </c>
      <c r="K1697" s="13" t="inlineStr">
        <is>
          <t>2026-06-30T08:52:14+07:00</t>
        </is>
      </c>
      <c r="L1697" s="13" t="inlineStr">
        <is>
          <t>2026-10-12T11:48:51+07:00</t>
        </is>
      </c>
      <c r="M1697" s="13" t="inlineStr">
        <is>
          <t>2026-10-07</t>
        </is>
      </c>
      <c r="N1697" s="13" t="inlineStr">
        <is>
          <t>3</t>
        </is>
      </c>
      <c r="O1697" s="13" t="inlineStr">
        <is>
          <t>False</t>
        </is>
      </c>
      <c r="P1697" s="13" t="inlineStr">
        <is>
          <t>0.0</t>
        </is>
      </c>
      <c r="Q1697" s="13" t="inlineStr">
        <is>
          <t>regular_hours</t>
        </is>
      </c>
      <c r="R1697" s="13" t="inlineStr">
        <is>
          <t>7</t>
        </is>
      </c>
    </row>
    <row r="1698">
      <c r="A1698" s="12" t="inlineStr">
        <is>
          <t>INV-133</t>
        </is>
      </c>
      <c r="B1698" s="12" t="inlineStr">
        <is>
          <t>NSC-INV</t>
        </is>
      </c>
      <c r="C1698" s="12" t="inlineStr">
        <is>
          <t>SPRINT-INV-07</t>
        </is>
      </c>
      <c r="D1698" s="12" t="inlineStr">
        <is>
          <t>INV-031</t>
        </is>
      </c>
      <c r="E1698" s="12" t="inlineStr">
        <is>
          <t>Bug</t>
        </is>
      </c>
      <c r="F1698" s="12" t="inlineStr">
        <is>
          <t>Stock reservation with durable 15-minute TTL during active checkout — Backfill worker &amp; batch memory tuning</t>
        </is>
      </c>
      <c r="G1698" s="12" t="inlineStr">
        <is>
          <t>Done</t>
        </is>
      </c>
      <c r="H1698" s="12" t="inlineStr">
        <is>
          <t>High</t>
        </is>
      </c>
      <c r="I1698" s="12" t="inlineStr">
        <is>
          <t>M-015</t>
        </is>
      </c>
      <c r="J1698" s="12" t="inlineStr">
        <is>
          <t>M-007</t>
        </is>
      </c>
      <c r="K1698" s="12" t="inlineStr">
        <is>
          <t>2026-07-01T08:15:31+07:00</t>
        </is>
      </c>
      <c r="L1698" s="12" t="inlineStr">
        <is>
          <t>2026-07-13T15:07:18+07:00</t>
        </is>
      </c>
      <c r="M1698" s="12" t="inlineStr">
        <is>
          <t>2026-07-14</t>
        </is>
      </c>
      <c r="N1698" s="12" t="inlineStr">
        <is>
          <t>5</t>
        </is>
      </c>
      <c r="O1698" s="12" t="inlineStr">
        <is>
          <t>False</t>
        </is>
      </c>
      <c r="P1698" s="12" t="inlineStr">
        <is>
          <t>0.0</t>
        </is>
      </c>
      <c r="Q1698" s="12" t="inlineStr">
        <is>
          <t>regular_hours</t>
        </is>
      </c>
      <c r="R1698" s="12" t="inlineStr">
        <is>
          <t>1</t>
        </is>
      </c>
    </row>
    <row r="1699">
      <c r="A1699" s="13" t="inlineStr">
        <is>
          <t>INV-134</t>
        </is>
      </c>
      <c r="B1699" s="13" t="inlineStr">
        <is>
          <t>NSC-INV</t>
        </is>
      </c>
      <c r="C1699" s="13" t="inlineStr">
        <is>
          <t>SPRINT-INV-13</t>
        </is>
      </c>
      <c r="D1699" s="13" t="inlineStr">
        <is>
          <t>INV-041</t>
        </is>
      </c>
      <c r="E1699" s="13" t="inlineStr">
        <is>
          <t>Bug</t>
        </is>
      </c>
      <c r="F1699" s="13" t="inlineStr">
        <is>
          <t>Inventory oversell prevention during concurrent flash-sale checkouts — Multi-tenant isolation &amp; negative permission checks</t>
        </is>
      </c>
      <c r="G1699" s="13" t="inlineStr">
        <is>
          <t>In Progress</t>
        </is>
      </c>
      <c r="H1699" s="13" t="inlineStr">
        <is>
          <t>Low</t>
        </is>
      </c>
      <c r="I1699" s="13" t="inlineStr">
        <is>
          <t>M-038</t>
        </is>
      </c>
      <c r="J1699" s="13" t="inlineStr">
        <is>
          <t>M-007</t>
        </is>
      </c>
      <c r="K1699" s="13" t="inlineStr">
        <is>
          <t>2026-07-01T08:26:48+07:00</t>
        </is>
      </c>
      <c r="L1699" s="13" t="inlineStr">
        <is>
          <t>2026-10-01T19:07:05+07:00</t>
        </is>
      </c>
      <c r="M1699" s="13" t="inlineStr">
        <is>
          <t>2026-10-21</t>
        </is>
      </c>
      <c r="N1699" s="13" t="inlineStr">
        <is>
          <t>8</t>
        </is>
      </c>
      <c r="O1699" s="13" t="inlineStr">
        <is>
          <t>True</t>
        </is>
      </c>
      <c r="P1699" s="13" t="inlineStr">
        <is>
          <t>4.5</t>
        </is>
      </c>
      <c r="Q1699" s="13" t="inlineStr">
        <is>
          <t>evening_overtime</t>
        </is>
      </c>
      <c r="R1699" s="13" t="inlineStr">
        <is>
          <t>7</t>
        </is>
      </c>
    </row>
    <row r="1700">
      <c r="A1700" s="12" t="inlineStr">
        <is>
          <t>INV-135</t>
        </is>
      </c>
      <c r="B1700" s="12" t="inlineStr">
        <is>
          <t>NSC-INV</t>
        </is>
      </c>
      <c r="C1700" s="12" t="inlineStr">
        <is>
          <t>SPRINT-INV-07</t>
        </is>
      </c>
      <c r="D1700" s="12" t="inlineStr">
        <is>
          <t>INV-011</t>
        </is>
      </c>
      <c r="E1700" s="12" t="inlineStr">
        <is>
          <t>Story</t>
        </is>
      </c>
      <c r="F1700" s="12" t="inlineStr">
        <is>
          <t>Multi-warehouse stock transfer events with audit trails — Cache invalidation &amp; version lineage check</t>
        </is>
      </c>
      <c r="G1700" s="12" t="inlineStr">
        <is>
          <t>Done</t>
        </is>
      </c>
      <c r="H1700" s="12" t="inlineStr">
        <is>
          <t>High</t>
        </is>
      </c>
      <c r="I1700" s="12" t="inlineStr">
        <is>
          <t>M-043</t>
        </is>
      </c>
      <c r="J1700" s="12" t="inlineStr">
        <is>
          <t>M-030</t>
        </is>
      </c>
      <c r="K1700" s="12" t="inlineStr">
        <is>
          <t>2026-07-02T08:37:15+07:00</t>
        </is>
      </c>
      <c r="L1700" s="12" t="inlineStr">
        <is>
          <t>2026-07-16T13:37:12+07:00</t>
        </is>
      </c>
      <c r="M1700" s="12" t="inlineStr">
        <is>
          <t>2026-07-17</t>
        </is>
      </c>
      <c r="N1700" s="12" t="inlineStr">
        <is>
          <t>1</t>
        </is>
      </c>
      <c r="O1700" s="12" t="inlineStr">
        <is>
          <t>False</t>
        </is>
      </c>
      <c r="P1700" s="12" t="inlineStr">
        <is>
          <t>0.0</t>
        </is>
      </c>
      <c r="Q1700" s="12" t="inlineStr">
        <is>
          <t>regular_hours</t>
        </is>
      </c>
      <c r="R1700" s="12" t="inlineStr">
        <is>
          <t>1</t>
        </is>
      </c>
    </row>
    <row r="1701">
      <c r="A1701" s="13" t="inlineStr">
        <is>
          <t>INV-136</t>
        </is>
      </c>
      <c r="B1701" s="13" t="inlineStr">
        <is>
          <t>NSC-INV</t>
        </is>
      </c>
      <c r="C1701" s="13" t="inlineStr">
        <is>
          <t>SPRINT-INV-07</t>
        </is>
      </c>
      <c r="D1701" s="13" t="inlineStr">
        <is>
          <t>INV-021</t>
        </is>
      </c>
      <c r="E1701" s="13" t="inlineStr">
        <is>
          <t>Story</t>
        </is>
      </c>
      <c r="F1701" s="13" t="inlineStr">
        <is>
          <t>Daily merchant stock snapshot file reconciliation against live balances — Partner sandbox contract reconciliation</t>
        </is>
      </c>
      <c r="G1701" s="13" t="inlineStr">
        <is>
          <t>Done</t>
        </is>
      </c>
      <c r="H1701" s="13" t="inlineStr">
        <is>
          <t>High</t>
        </is>
      </c>
      <c r="I1701" s="13" t="inlineStr">
        <is>
          <t>M-056</t>
        </is>
      </c>
      <c r="J1701" s="13" t="inlineStr">
        <is>
          <t>M-007</t>
        </is>
      </c>
      <c r="K1701" s="13" t="inlineStr">
        <is>
          <t>2026-07-02T08:48:32+07:00</t>
        </is>
      </c>
      <c r="L1701" s="13" t="inlineStr">
        <is>
          <t>2026-07-07T16:52:39+07:00</t>
        </is>
      </c>
      <c r="M1701" s="13" t="inlineStr">
        <is>
          <t>2026-07-20</t>
        </is>
      </c>
      <c r="N1701" s="13" t="inlineStr">
        <is>
          <t>2</t>
        </is>
      </c>
      <c r="O1701" s="13" t="inlineStr">
        <is>
          <t>False</t>
        </is>
      </c>
      <c r="P1701" s="13" t="inlineStr">
        <is>
          <t>0.0</t>
        </is>
      </c>
      <c r="Q1701" s="13" t="inlineStr">
        <is>
          <t>regular_hours</t>
        </is>
      </c>
      <c r="R1701" s="13" t="inlineStr">
        <is>
          <t>1</t>
        </is>
      </c>
    </row>
    <row r="1702">
      <c r="A1702" s="12" t="inlineStr">
        <is>
          <t>INV-137</t>
        </is>
      </c>
      <c r="B1702" s="12" t="inlineStr">
        <is>
          <t>NSC-INV</t>
        </is>
      </c>
      <c r="C1702" s="12" t="inlineStr">
        <is>
          <t>SPRINT-INV-13</t>
        </is>
      </c>
      <c r="D1702" s="12" t="inlineStr">
        <is>
          <t>INV-031</t>
        </is>
      </c>
      <c r="E1702" s="12" t="inlineStr">
        <is>
          <t>Story</t>
        </is>
      </c>
      <c r="F1702" s="12" t="inlineStr">
        <is>
          <t>Automated low-stock webhook notifications to merchant ERP — Boundary value &amp; currency minor-unit validation</t>
        </is>
      </c>
      <c r="G1702" s="12" t="inlineStr">
        <is>
          <t>In Progress</t>
        </is>
      </c>
      <c r="H1702" s="12" t="inlineStr">
        <is>
          <t>Highest</t>
        </is>
      </c>
      <c r="I1702" s="12" t="inlineStr">
        <is>
          <t>M-007</t>
        </is>
      </c>
      <c r="J1702" s="12" t="inlineStr">
        <is>
          <t>M-015</t>
        </is>
      </c>
      <c r="K1702" s="12" t="inlineStr">
        <is>
          <t>2026-07-02T08:11:49+07:00</t>
        </is>
      </c>
      <c r="L1702" s="12" t="inlineStr">
        <is>
          <t>2026-10-05T10:11:06+07:00</t>
        </is>
      </c>
      <c r="M1702" s="12" t="inlineStr">
        <is>
          <t>2026-10-26</t>
        </is>
      </c>
      <c r="N1702" s="12" t="inlineStr">
        <is>
          <t>3</t>
        </is>
      </c>
      <c r="O1702" s="12" t="inlineStr">
        <is>
          <t>False</t>
        </is>
      </c>
      <c r="P1702" s="12" t="inlineStr">
        <is>
          <t>0.0</t>
        </is>
      </c>
      <c r="Q1702" s="12" t="inlineStr">
        <is>
          <t>regular_hours</t>
        </is>
      </c>
      <c r="R1702" s="12" t="inlineStr">
        <is>
          <t>7</t>
        </is>
      </c>
    </row>
    <row r="1703">
      <c r="A1703" s="13" t="inlineStr">
        <is>
          <t>INV-138</t>
        </is>
      </c>
      <c r="B1703" s="13" t="inlineStr">
        <is>
          <t>NSC-INV</t>
        </is>
      </c>
      <c r="C1703" s="13" t="inlineStr">
        <is>
          <t>SPRINT-INV-07</t>
        </is>
      </c>
      <c r="D1703" s="13" t="inlineStr">
        <is>
          <t>INV-041</t>
        </is>
      </c>
      <c r="E1703" s="13" t="inlineStr">
        <is>
          <t>Story</t>
        </is>
      </c>
      <c r="F1703" s="13" t="inlineStr">
        <is>
          <t>Backorder eligibility rules and fulfillment lead time tracking — Storefront response serialization &amp; pagination</t>
        </is>
      </c>
      <c r="G1703" s="13" t="inlineStr">
        <is>
          <t>Done</t>
        </is>
      </c>
      <c r="H1703" s="13" t="inlineStr">
        <is>
          <t>Medium</t>
        </is>
      </c>
      <c r="I1703" s="13" t="inlineStr">
        <is>
          <t>M-029</t>
        </is>
      </c>
      <c r="J1703" s="13" t="inlineStr">
        <is>
          <t>M-007</t>
        </is>
      </c>
      <c r="K1703" s="13" t="inlineStr">
        <is>
          <t>2026-07-03T08:22:16+07:00</t>
        </is>
      </c>
      <c r="L1703" s="13" t="inlineStr">
        <is>
          <t>2026-07-10T14:26:33+07:00</t>
        </is>
      </c>
      <c r="M1703" s="13" t="inlineStr">
        <is>
          <t>2026-07-23</t>
        </is>
      </c>
      <c r="N1703" s="13" t="inlineStr">
        <is>
          <t>5</t>
        </is>
      </c>
      <c r="O1703" s="13" t="inlineStr">
        <is>
          <t>False</t>
        </is>
      </c>
      <c r="P1703" s="13" t="inlineStr">
        <is>
          <t>0.0</t>
        </is>
      </c>
      <c r="Q1703" s="13" t="inlineStr">
        <is>
          <t>regular_hours</t>
        </is>
      </c>
      <c r="R1703" s="13" t="inlineStr">
        <is>
          <t>1</t>
        </is>
      </c>
    </row>
    <row r="1704">
      <c r="A1704" s="12" t="inlineStr">
        <is>
          <t>INV-139</t>
        </is>
      </c>
      <c r="B1704" s="12" t="inlineStr">
        <is>
          <t>NSC-INV</t>
        </is>
      </c>
      <c r="C1704" s="12" t="inlineStr">
        <is>
          <t>SPRINT-INV-07</t>
        </is>
      </c>
      <c r="D1704" s="12" t="inlineStr">
        <is>
          <t>INV-011</t>
        </is>
      </c>
      <c r="E1704" s="12" t="inlineStr">
        <is>
          <t>Task</t>
        </is>
      </c>
      <c r="F1704" s="12" t="inlineStr">
        <is>
          <t>Safety stock buffers for high-velocity seasonal merchandise — Operational runbook &amp; support diagnostics</t>
        </is>
      </c>
      <c r="G1704" s="12" t="inlineStr">
        <is>
          <t>Done</t>
        </is>
      </c>
      <c r="H1704" s="12" t="inlineStr">
        <is>
          <t>Medium</t>
        </is>
      </c>
      <c r="I1704" s="12" t="inlineStr">
        <is>
          <t>M-030</t>
        </is>
      </c>
      <c r="J1704" s="12" t="inlineStr">
        <is>
          <t>M-043</t>
        </is>
      </c>
      <c r="K1704" s="12" t="inlineStr">
        <is>
          <t>2026-07-03T08:33:33+07:00</t>
        </is>
      </c>
      <c r="L1704" s="12" t="inlineStr">
        <is>
          <t>2026-07-13T08:41:00+07:00</t>
        </is>
      </c>
      <c r="M1704" s="12" t="inlineStr">
        <is>
          <t>2026-07-24</t>
        </is>
      </c>
      <c r="N1704" s="12" t="inlineStr">
        <is>
          <t>8</t>
        </is>
      </c>
      <c r="O1704" s="12" t="inlineStr">
        <is>
          <t>False</t>
        </is>
      </c>
      <c r="P1704" s="12" t="inlineStr">
        <is>
          <t>0.0</t>
        </is>
      </c>
      <c r="Q1704" s="12" t="inlineStr">
        <is>
          <t>regular_hours</t>
        </is>
      </c>
      <c r="R1704" s="12" t="inlineStr">
        <is>
          <t>1</t>
        </is>
      </c>
    </row>
    <row r="1705">
      <c r="A1705" s="13" t="inlineStr">
        <is>
          <t>INV-140</t>
        </is>
      </c>
      <c r="B1705" s="13" t="inlineStr">
        <is>
          <t>NSC-INV</t>
        </is>
      </c>
      <c r="C1705" s="13" t="inlineStr">
        <is>
          <t>SPRINT-INV-13</t>
        </is>
      </c>
      <c r="D1705" s="13" t="inlineStr">
        <is>
          <t>INV-021</t>
        </is>
      </c>
      <c r="E1705" s="13" t="inlineStr">
        <is>
          <t>Task</t>
        </is>
      </c>
      <c r="F1705" s="13" t="inlineStr">
        <is>
          <t>Atomic inventory decrement using database row locking — API contract &amp; schema validation</t>
        </is>
      </c>
      <c r="G1705" s="13" t="inlineStr">
        <is>
          <t>In Review</t>
        </is>
      </c>
      <c r="H1705" s="13" t="inlineStr">
        <is>
          <t>Medium</t>
        </is>
      </c>
      <c r="I1705" s="13" t="inlineStr">
        <is>
          <t>M-062</t>
        </is>
      </c>
      <c r="J1705" s="13" t="inlineStr">
        <is>
          <t>M-007</t>
        </is>
      </c>
      <c r="K1705" s="13" t="inlineStr">
        <is>
          <t>2026-07-06T08:44:50+07:00</t>
        </is>
      </c>
      <c r="L1705" s="13" t="inlineStr">
        <is>
          <t>2026-10-07T11:00:27+07:00</t>
        </is>
      </c>
      <c r="M1705" s="13" t="inlineStr">
        <is>
          <t>2026-10-27</t>
        </is>
      </c>
      <c r="N1705" s="13" t="inlineStr">
        <is>
          <t>1</t>
        </is>
      </c>
      <c r="O1705" s="13" t="inlineStr">
        <is>
          <t>False</t>
        </is>
      </c>
      <c r="P1705" s="13" t="inlineStr">
        <is>
          <t>0.0</t>
        </is>
      </c>
      <c r="Q1705" s="13" t="inlineStr">
        <is>
          <t>regular_hours</t>
        </is>
      </c>
      <c r="R1705" s="13" t="inlineStr">
        <is>
          <t>7</t>
        </is>
      </c>
    </row>
    <row r="1706">
      <c r="A1706" s="12" t="inlineStr">
        <is>
          <t>INV-141</t>
        </is>
      </c>
      <c r="B1706" s="12" t="inlineStr">
        <is>
          <t>NSC-INV</t>
        </is>
      </c>
      <c r="C1706" s="12" t="inlineStr">
        <is>
          <t>SPRINT-INV-07</t>
        </is>
      </c>
      <c r="D1706" s="12" t="inlineStr">
        <is>
          <t>INV-031</t>
        </is>
      </c>
      <c r="E1706" s="12" t="inlineStr">
        <is>
          <t>Bug</t>
        </is>
      </c>
      <c r="F1706" s="12" t="inlineStr">
        <is>
          <t>Stock audit history for manual merchant inventory adjustments — Idempotent retry &amp; dead-letter telemetry</t>
        </is>
      </c>
      <c r="G1706" s="12" t="inlineStr">
        <is>
          <t>Done</t>
        </is>
      </c>
      <c r="H1706" s="12" t="inlineStr">
        <is>
          <t>High</t>
        </is>
      </c>
      <c r="I1706" s="12" t="inlineStr">
        <is>
          <t>M-015</t>
        </is>
      </c>
      <c r="J1706" s="12" t="inlineStr">
        <is>
          <t>M-007</t>
        </is>
      </c>
      <c r="K1706" s="12" t="inlineStr">
        <is>
          <t>2026-07-06T08:07:17+07:00</t>
        </is>
      </c>
      <c r="L1706" s="12" t="inlineStr">
        <is>
          <t>2026-07-16T15:15:54+07:00</t>
        </is>
      </c>
      <c r="M1706" s="12" t="inlineStr">
        <is>
          <t>2026-07-15</t>
        </is>
      </c>
      <c r="N1706" s="12" t="inlineStr">
        <is>
          <t>2</t>
        </is>
      </c>
      <c r="O1706" s="12" t="inlineStr">
        <is>
          <t>False</t>
        </is>
      </c>
      <c r="P1706" s="12" t="inlineStr">
        <is>
          <t>0.0</t>
        </is>
      </c>
      <c r="Q1706" s="12" t="inlineStr">
        <is>
          <t>regular_hours</t>
        </is>
      </c>
      <c r="R1706" s="12" t="inlineStr">
        <is>
          <t>1</t>
        </is>
      </c>
    </row>
    <row r="1707">
      <c r="A1707" s="13" t="inlineStr">
        <is>
          <t>INV-142</t>
        </is>
      </c>
      <c r="B1707" s="13" t="inlineStr">
        <is>
          <t>NSC-INV</t>
        </is>
      </c>
      <c r="C1707" s="13" t="inlineStr">
        <is>
          <t>SPRINT-INV-07</t>
        </is>
      </c>
      <c r="D1707" s="13" t="inlineStr">
        <is>
          <t>INV-041</t>
        </is>
      </c>
      <c r="E1707" s="13" t="inlineStr">
        <is>
          <t>Bug</t>
        </is>
      </c>
      <c r="F1707" s="13" t="inlineStr">
        <is>
          <t>Warehouse bin location updates with pick-pack workflows — Rate limiting &amp; audit trail emission</t>
        </is>
      </c>
      <c r="G1707" s="13" t="inlineStr">
        <is>
          <t>Done</t>
        </is>
      </c>
      <c r="H1707" s="13" t="inlineStr">
        <is>
          <t>Low</t>
        </is>
      </c>
      <c r="I1707" s="13" t="inlineStr">
        <is>
          <t>M-038</t>
        </is>
      </c>
      <c r="J1707" s="13" t="inlineStr">
        <is>
          <t>M-007</t>
        </is>
      </c>
      <c r="K1707" s="13" t="inlineStr">
        <is>
          <t>2026-07-06T08:18:34+07:00</t>
        </is>
      </c>
      <c r="L1707" s="13" t="inlineStr">
        <is>
          <t>2026-07-17T09:30:21+07:00</t>
        </is>
      </c>
      <c r="M1707" s="13" t="inlineStr">
        <is>
          <t>2026-07-16</t>
        </is>
      </c>
      <c r="N1707" s="13" t="inlineStr">
        <is>
          <t>3</t>
        </is>
      </c>
      <c r="O1707" s="13" t="inlineStr">
        <is>
          <t>False</t>
        </is>
      </c>
      <c r="P1707" s="13" t="inlineStr">
        <is>
          <t>0.0</t>
        </is>
      </c>
      <c r="Q1707" s="13" t="inlineStr">
        <is>
          <t>regular_hours</t>
        </is>
      </c>
      <c r="R1707" s="13" t="inlineStr">
        <is>
          <t>1</t>
        </is>
      </c>
    </row>
    <row r="1708">
      <c r="A1708" s="12" t="inlineStr">
        <is>
          <t>INV-143</t>
        </is>
      </c>
      <c r="B1708" s="12" t="inlineStr">
        <is>
          <t>NSC-INV</t>
        </is>
      </c>
      <c r="C1708" s="12" t="inlineStr">
        <is>
          <t>SPRINT-INV-13</t>
        </is>
      </c>
      <c r="D1708" s="12" t="inlineStr">
        <is>
          <t>INV-011</t>
        </is>
      </c>
      <c r="E1708" s="12" t="inlineStr">
        <is>
          <t>Story</t>
        </is>
      </c>
      <c r="F1708" s="12" t="inlineStr">
        <is>
          <t>Reservation release handling when checkout order is aborted — Timeout fallback &amp; circuit breaker logic</t>
        </is>
      </c>
      <c r="G1708" s="12" t="inlineStr">
        <is>
          <t>In Review</t>
        </is>
      </c>
      <c r="H1708" s="12" t="inlineStr">
        <is>
          <t>High</t>
        </is>
      </c>
      <c r="I1708" s="12" t="inlineStr">
        <is>
          <t>M-043</t>
        </is>
      </c>
      <c r="J1708" s="12" t="inlineStr">
        <is>
          <t>M-030</t>
        </is>
      </c>
      <c r="K1708" s="12" t="inlineStr">
        <is>
          <t>2026-07-07T08:29:51+07:00</t>
        </is>
      </c>
      <c r="L1708" s="12" t="inlineStr">
        <is>
          <t>2026-10-12T21:28:02+07:00</t>
        </is>
      </c>
      <c r="M1708" s="12" t="inlineStr">
        <is>
          <t>2026-10-08</t>
        </is>
      </c>
      <c r="N1708" s="12" t="inlineStr">
        <is>
          <t>5</t>
        </is>
      </c>
      <c r="O1708" s="12" t="inlineStr">
        <is>
          <t>True</t>
        </is>
      </c>
      <c r="P1708" s="12" t="inlineStr">
        <is>
          <t>1.5</t>
        </is>
      </c>
      <c r="Q1708" s="12" t="inlineStr">
        <is>
          <t>evening_overtime</t>
        </is>
      </c>
      <c r="R1708" s="12" t="inlineStr">
        <is>
          <t>6</t>
        </is>
      </c>
    </row>
    <row r="1709">
      <c r="A1709" s="13" t="inlineStr">
        <is>
          <t>INV-144</t>
        </is>
      </c>
      <c r="B1709" s="13" t="inlineStr">
        <is>
          <t>NSC-INV</t>
        </is>
      </c>
      <c r="C1709" s="13" t="inlineStr">
        <is>
          <t>SPRINT-INV-07</t>
        </is>
      </c>
      <c r="D1709" s="13" t="inlineStr">
        <is>
          <t>INV-021</t>
        </is>
      </c>
      <c r="E1709" s="13" t="inlineStr">
        <is>
          <t>Story</t>
        </is>
      </c>
      <c r="F1709" s="13" t="inlineStr">
        <is>
          <t>Multi-location inventory allocation rules per customer zone — Database expand-contract migration script</t>
        </is>
      </c>
      <c r="G1709" s="13" t="inlineStr">
        <is>
          <t>Done</t>
        </is>
      </c>
      <c r="H1709" s="13" t="inlineStr">
        <is>
          <t>High</t>
        </is>
      </c>
      <c r="I1709" s="13" t="inlineStr">
        <is>
          <t>M-056</t>
        </is>
      </c>
      <c r="J1709" s="13" t="inlineStr">
        <is>
          <t>M-007</t>
        </is>
      </c>
      <c r="K1709" s="13" t="inlineStr">
        <is>
          <t>2026-07-07T08:40:18+07:00</t>
        </is>
      </c>
      <c r="L1709" s="13" t="inlineStr">
        <is>
          <t>2026-07-10T16:04:15+07:00</t>
        </is>
      </c>
      <c r="M1709" s="13" t="inlineStr">
        <is>
          <t>2026-07-21</t>
        </is>
      </c>
      <c r="N1709" s="13" t="inlineStr">
        <is>
          <t>8</t>
        </is>
      </c>
      <c r="O1709" s="13" t="inlineStr">
        <is>
          <t>False</t>
        </is>
      </c>
      <c r="P1709" s="13" t="inlineStr">
        <is>
          <t>0.0</t>
        </is>
      </c>
      <c r="Q1709" s="13" t="inlineStr">
        <is>
          <t>regular_hours</t>
        </is>
      </c>
      <c r="R1709" s="13" t="inlineStr">
        <is>
          <t>0</t>
        </is>
      </c>
    </row>
    <row r="1710">
      <c r="A1710" s="12" t="inlineStr">
        <is>
          <t>INV-145</t>
        </is>
      </c>
      <c r="B1710" s="12" t="inlineStr">
        <is>
          <t>NSC-INV</t>
        </is>
      </c>
      <c r="C1710" s="12" t="inlineStr">
        <is>
          <t>SPRINT-INV-07</t>
        </is>
      </c>
      <c r="D1710" s="12" t="inlineStr">
        <is>
          <t>INV-031</t>
        </is>
      </c>
      <c r="E1710" s="12" t="inlineStr">
        <is>
          <t>Story</t>
        </is>
      </c>
      <c r="F1710" s="12" t="inlineStr">
        <is>
          <t>Stock reservation with durable 15-minute TTL during active checkout — Webhook signature &amp; payload verification</t>
        </is>
      </c>
      <c r="G1710" s="12" t="inlineStr">
        <is>
          <t>Done</t>
        </is>
      </c>
      <c r="H1710" s="12" t="inlineStr">
        <is>
          <t>Highest</t>
        </is>
      </c>
      <c r="I1710" s="12" t="inlineStr">
        <is>
          <t>M-007</t>
        </is>
      </c>
      <c r="J1710" s="12" t="inlineStr">
        <is>
          <t>M-015</t>
        </is>
      </c>
      <c r="K1710" s="12" t="inlineStr">
        <is>
          <t>2026-07-07T08:51:35+07:00</t>
        </is>
      </c>
      <c r="L1710" s="12" t="inlineStr">
        <is>
          <t>2026-07-13T10:19:42+07:00</t>
        </is>
      </c>
      <c r="M1710" s="12" t="inlineStr">
        <is>
          <t>2026-07-22</t>
        </is>
      </c>
      <c r="N1710" s="12" t="inlineStr">
        <is>
          <t>1</t>
        </is>
      </c>
      <c r="O1710" s="12" t="inlineStr">
        <is>
          <t>False</t>
        </is>
      </c>
      <c r="P1710" s="12" t="inlineStr">
        <is>
          <t>0.0</t>
        </is>
      </c>
      <c r="Q1710" s="12" t="inlineStr">
        <is>
          <t>regular_hours</t>
        </is>
      </c>
      <c r="R1710" s="12" t="inlineStr">
        <is>
          <t>0</t>
        </is>
      </c>
    </row>
    <row r="1711">
      <c r="A1711" s="13" t="inlineStr">
        <is>
          <t>INV-146</t>
        </is>
      </c>
      <c r="B1711" s="13" t="inlineStr">
        <is>
          <t>NSC-INV</t>
        </is>
      </c>
      <c r="C1711" s="13" t="inlineStr">
        <is>
          <t>SPRINT-INV-13</t>
        </is>
      </c>
      <c r="D1711" s="13" t="inlineStr">
        <is>
          <t>INV-041</t>
        </is>
      </c>
      <c r="E1711" s="13" t="inlineStr">
        <is>
          <t>Story</t>
        </is>
      </c>
      <c r="F1711" s="13" t="inlineStr">
        <is>
          <t>Inventory oversell prevention during concurrent flash-sale checkouts — Observability spans &amp; SLO alert thresholds</t>
        </is>
      </c>
      <c r="G1711" s="13" t="inlineStr">
        <is>
          <t>To Do</t>
        </is>
      </c>
      <c r="H1711" s="13" t="inlineStr">
        <is>
          <t>Medium</t>
        </is>
      </c>
      <c r="I1711" s="13" t="inlineStr">
        <is>
          <t>M-029</t>
        </is>
      </c>
      <c r="J1711" s="13" t="inlineStr">
        <is>
          <t>M-007</t>
        </is>
      </c>
      <c r="K1711" s="13" t="inlineStr">
        <is>
          <t>2026-07-08T08:14:52+07:00</t>
        </is>
      </c>
      <c r="L1711" s="13" t="inlineStr">
        <is>
          <t>2026-10-01T14:34:09+07:00</t>
        </is>
      </c>
      <c r="M1711" s="13" t="inlineStr">
        <is>
          <t>2026-10-19</t>
        </is>
      </c>
      <c r="N1711" s="13" t="inlineStr">
        <is>
          <t>2</t>
        </is>
      </c>
      <c r="O1711" s="13" t="inlineStr">
        <is>
          <t>False</t>
        </is>
      </c>
      <c r="P1711" s="13" t="inlineStr">
        <is>
          <t>0.0</t>
        </is>
      </c>
      <c r="Q1711" s="13" t="inlineStr">
        <is>
          <t>regular_hours</t>
        </is>
      </c>
      <c r="R1711" s="13" t="inlineStr">
        <is>
          <t>6</t>
        </is>
      </c>
    </row>
    <row r="1712">
      <c r="A1712" s="12" t="inlineStr">
        <is>
          <t>INV-147</t>
        </is>
      </c>
      <c r="B1712" s="12" t="inlineStr">
        <is>
          <t>NSC-INV</t>
        </is>
      </c>
      <c r="C1712" s="12" t="inlineStr">
        <is>
          <t>SPRINT-INV-07</t>
        </is>
      </c>
      <c r="D1712" s="12" t="inlineStr">
        <is>
          <t>INV-011</t>
        </is>
      </c>
      <c r="E1712" s="12" t="inlineStr">
        <is>
          <t>Task</t>
        </is>
      </c>
      <c r="F1712" s="12" t="inlineStr">
        <is>
          <t>Multi-warehouse stock transfer events with audit trails — Load test benchmark &amp; p95 latency profiling</t>
        </is>
      </c>
      <c r="G1712" s="12" t="inlineStr">
        <is>
          <t>Done</t>
        </is>
      </c>
      <c r="H1712" s="12" t="inlineStr">
        <is>
          <t>Medium</t>
        </is>
      </c>
      <c r="I1712" s="12" t="inlineStr">
        <is>
          <t>M-030</t>
        </is>
      </c>
      <c r="J1712" s="12" t="inlineStr">
        <is>
          <t>M-043</t>
        </is>
      </c>
      <c r="K1712" s="12" t="inlineStr">
        <is>
          <t>2026-07-08T08:25:19+07:00</t>
        </is>
      </c>
      <c r="L1712" s="12" t="inlineStr">
        <is>
          <t>2026-07-16T08:49:36+07:00</t>
        </is>
      </c>
      <c r="M1712" s="12" t="inlineStr">
        <is>
          <t>2026-07-27</t>
        </is>
      </c>
      <c r="N1712" s="12" t="inlineStr">
        <is>
          <t>3</t>
        </is>
      </c>
      <c r="O1712" s="12" t="inlineStr">
        <is>
          <t>False</t>
        </is>
      </c>
      <c r="P1712" s="12" t="inlineStr">
        <is>
          <t>0.0</t>
        </is>
      </c>
      <c r="Q1712" s="12" t="inlineStr">
        <is>
          <t>regular_hours</t>
        </is>
      </c>
      <c r="R1712" s="12" t="inlineStr">
        <is>
          <t>0</t>
        </is>
      </c>
    </row>
    <row r="1713">
      <c r="A1713" s="13" t="inlineStr">
        <is>
          <t>INV-148</t>
        </is>
      </c>
      <c r="B1713" s="13" t="inlineStr">
        <is>
          <t>NSC-INV</t>
        </is>
      </c>
      <c r="C1713" s="13" t="inlineStr">
        <is>
          <t>SPRINT-INV-07</t>
        </is>
      </c>
      <c r="D1713" s="13" t="inlineStr">
        <is>
          <t>INV-021</t>
        </is>
      </c>
      <c r="E1713" s="13" t="inlineStr">
        <is>
          <t>Task</t>
        </is>
      </c>
      <c r="F1713" s="13" t="inlineStr">
        <is>
          <t>Daily merchant stock snapshot file reconciliation against live balances — Role-based access control policy enforcement</t>
        </is>
      </c>
      <c r="G1713" s="13" t="inlineStr">
        <is>
          <t>Done</t>
        </is>
      </c>
      <c r="H1713" s="13" t="inlineStr">
        <is>
          <t>Medium</t>
        </is>
      </c>
      <c r="I1713" s="13" t="inlineStr">
        <is>
          <t>M-062</t>
        </is>
      </c>
      <c r="J1713" s="13" t="inlineStr">
        <is>
          <t>M-007</t>
        </is>
      </c>
      <c r="K1713" s="13" t="inlineStr">
        <is>
          <t>2026-07-09T08:36:36+07:00</t>
        </is>
      </c>
      <c r="L1713" s="13" t="inlineStr">
        <is>
          <t>2026-07-20T11:08:03+07:00</t>
        </is>
      </c>
      <c r="M1713" s="13" t="inlineStr">
        <is>
          <t>2026-07-29</t>
        </is>
      </c>
      <c r="N1713" s="13" t="inlineStr">
        <is>
          <t>5</t>
        </is>
      </c>
      <c r="O1713" s="13" t="inlineStr">
        <is>
          <t>False</t>
        </is>
      </c>
      <c r="P1713" s="13" t="inlineStr">
        <is>
          <t>0.0</t>
        </is>
      </c>
      <c r="Q1713" s="13" t="inlineStr">
        <is>
          <t>regular_hours</t>
        </is>
      </c>
      <c r="R1713" s="13" t="inlineStr">
        <is>
          <t>0</t>
        </is>
      </c>
    </row>
    <row r="1714">
      <c r="A1714" s="12" t="inlineStr">
        <is>
          <t>INV-149</t>
        </is>
      </c>
      <c r="B1714" s="12" t="inlineStr">
        <is>
          <t>NSC-INV</t>
        </is>
      </c>
      <c r="C1714" s="12" t="inlineStr">
        <is>
          <t>SPRINT-INV-13</t>
        </is>
      </c>
      <c r="D1714" s="12" t="inlineStr">
        <is>
          <t>INV-031</t>
        </is>
      </c>
      <c r="E1714" s="12" t="inlineStr">
        <is>
          <t>Bug</t>
        </is>
      </c>
      <c r="F1714" s="12" t="inlineStr">
        <is>
          <t>Automated low-stock webhook notifications to merchant ERP — Event outbox deduplication &amp; ordering</t>
        </is>
      </c>
      <c r="G1714" s="12" t="inlineStr">
        <is>
          <t>To Do</t>
        </is>
      </c>
      <c r="H1714" s="12" t="inlineStr">
        <is>
          <t>High</t>
        </is>
      </c>
      <c r="I1714" s="12" t="inlineStr">
        <is>
          <t>M-015</t>
        </is>
      </c>
      <c r="J1714" s="12" t="inlineStr">
        <is>
          <t>M-007</t>
        </is>
      </c>
      <c r="K1714" s="12" t="inlineStr">
        <is>
          <t>2026-07-09T08:47:53+07:00</t>
        </is>
      </c>
      <c r="L1714" s="12" t="inlineStr">
        <is>
          <t>2026-10-05T15:23:30+07:00</t>
        </is>
      </c>
      <c r="M1714" s="12" t="inlineStr">
        <is>
          <t>2026-10-20</t>
        </is>
      </c>
      <c r="N1714" s="12" t="inlineStr">
        <is>
          <t>8</t>
        </is>
      </c>
      <c r="O1714" s="12" t="inlineStr">
        <is>
          <t>False</t>
        </is>
      </c>
      <c r="P1714" s="12" t="inlineStr">
        <is>
          <t>0.0</t>
        </is>
      </c>
      <c r="Q1714" s="12" t="inlineStr">
        <is>
          <t>regular_hours</t>
        </is>
      </c>
      <c r="R1714" s="12" t="inlineStr">
        <is>
          <t>6</t>
        </is>
      </c>
    </row>
    <row r="1715">
      <c r="A1715" s="13" t="inlineStr">
        <is>
          <t>INV-150</t>
        </is>
      </c>
      <c r="B1715" s="13" t="inlineStr">
        <is>
          <t>NSC-INV</t>
        </is>
      </c>
      <c r="C1715" s="13" t="inlineStr">
        <is>
          <t>SPRINT-INV-08</t>
        </is>
      </c>
      <c r="D1715" s="13" t="inlineStr">
        <is>
          <t>INV-041</t>
        </is>
      </c>
      <c r="E1715" s="13" t="inlineStr">
        <is>
          <t>Bug</t>
        </is>
      </c>
      <c r="F1715" s="13" t="inlineStr">
        <is>
          <t>Backorder eligibility rules and fulfillment lead time tracking — Zero-downtime deployment readiness gate</t>
        </is>
      </c>
      <c r="G1715" s="13" t="inlineStr">
        <is>
          <t>Done</t>
        </is>
      </c>
      <c r="H1715" s="13" t="inlineStr">
        <is>
          <t>Low</t>
        </is>
      </c>
      <c r="I1715" s="13" t="inlineStr">
        <is>
          <t>M-038</t>
        </is>
      </c>
      <c r="J1715" s="13" t="inlineStr">
        <is>
          <t>M-007</t>
        </is>
      </c>
      <c r="K1715" s="13" t="inlineStr">
        <is>
          <t>2026-07-09T08:10:20+07:00</t>
        </is>
      </c>
      <c r="L1715" s="13" t="inlineStr">
        <is>
          <t>2026-07-22T09:38:57+07:00</t>
        </is>
      </c>
      <c r="M1715" s="13" t="inlineStr">
        <is>
          <t>2026-07-17</t>
        </is>
      </c>
      <c r="N1715" s="13" t="inlineStr">
        <is>
          <t>1</t>
        </is>
      </c>
      <c r="O1715" s="13" t="inlineStr">
        <is>
          <t>False</t>
        </is>
      </c>
      <c r="P1715" s="13" t="inlineStr">
        <is>
          <t>0.0</t>
        </is>
      </c>
      <c r="Q1715" s="13" t="inlineStr">
        <is>
          <t>regular_hours</t>
        </is>
      </c>
      <c r="R1715" s="13" t="inlineStr">
        <is>
          <t>1</t>
        </is>
      </c>
    </row>
    <row r="1716">
      <c r="A1716" s="12" t="inlineStr">
        <is>
          <t>INV-151</t>
        </is>
      </c>
      <c r="B1716" s="12" t="inlineStr">
        <is>
          <t>NSC-INV</t>
        </is>
      </c>
      <c r="C1716" s="12" t="inlineStr">
        <is>
          <t>SPRINT-INV-13</t>
        </is>
      </c>
      <c r="D1716" s="12" t="inlineStr">
        <is>
          <t>INV-011</t>
        </is>
      </c>
      <c r="E1716" s="12" t="inlineStr">
        <is>
          <t>Story</t>
        </is>
      </c>
      <c r="F1716" s="12" t="inlineStr">
        <is>
          <t>Safety stock buffers for high-velocity seasonal merchandise — Data retention &amp; privacy masking compliance</t>
        </is>
      </c>
      <c r="G1716" s="12" t="inlineStr">
        <is>
          <t>In Progress</t>
        </is>
      </c>
      <c r="H1716" s="12" t="inlineStr">
        <is>
          <t>High</t>
        </is>
      </c>
      <c r="I1716" s="12" t="inlineStr">
        <is>
          <t>M-043</t>
        </is>
      </c>
      <c r="J1716" s="12" t="inlineStr">
        <is>
          <t>M-030</t>
        </is>
      </c>
      <c r="K1716" s="12" t="inlineStr">
        <is>
          <t>2026-07-10T08:21:37+07:00</t>
        </is>
      </c>
      <c r="L1716" s="12" t="inlineStr">
        <is>
          <t>2026-10-06T13:53:24+07:00</t>
        </is>
      </c>
      <c r="M1716" s="12" t="inlineStr">
        <is>
          <t>2026-10-22</t>
        </is>
      </c>
      <c r="N1716" s="12" t="inlineStr">
        <is>
          <t>2</t>
        </is>
      </c>
      <c r="O1716" s="12" t="inlineStr">
        <is>
          <t>False</t>
        </is>
      </c>
      <c r="P1716" s="12" t="inlineStr">
        <is>
          <t>0.0</t>
        </is>
      </c>
      <c r="Q1716" s="12" t="inlineStr">
        <is>
          <t>regular_hours</t>
        </is>
      </c>
      <c r="R1716" s="12" t="inlineStr">
        <is>
          <t>6</t>
        </is>
      </c>
    </row>
    <row r="1717">
      <c r="A1717" s="13" t="inlineStr">
        <is>
          <t>INV-152</t>
        </is>
      </c>
      <c r="B1717" s="13" t="inlineStr">
        <is>
          <t>NSC-INV</t>
        </is>
      </c>
      <c r="C1717" s="13" t="inlineStr">
        <is>
          <t>SPRINT-INV-13</t>
        </is>
      </c>
      <c r="D1717" s="13" t="inlineStr">
        <is>
          <t>INV-021</t>
        </is>
      </c>
      <c r="E1717" s="13" t="inlineStr">
        <is>
          <t>Story</t>
        </is>
      </c>
      <c r="F1717" s="13" t="inlineStr">
        <is>
          <t>Atomic inventory decrement using database row locking — PostgreSQL indexing &amp; tenant query guard</t>
        </is>
      </c>
      <c r="G1717" s="13" t="inlineStr">
        <is>
          <t>Blocked</t>
        </is>
      </c>
      <c r="H1717" s="13" t="inlineStr">
        <is>
          <t>High</t>
        </is>
      </c>
      <c r="I1717" s="13" t="inlineStr">
        <is>
          <t>M-056</t>
        </is>
      </c>
      <c r="J1717" s="13" t="inlineStr">
        <is>
          <t>M-007</t>
        </is>
      </c>
      <c r="K1717" s="13" t="inlineStr">
        <is>
          <t>2026-07-10T08:32:54+07:00</t>
        </is>
      </c>
      <c r="L1717" s="13" t="inlineStr">
        <is>
          <t>2026-10-12T18:49:59+07:00</t>
        </is>
      </c>
      <c r="M1717" s="13" t="inlineStr">
        <is>
          <t>2026-10-09</t>
        </is>
      </c>
      <c r="N1717" s="13" t="inlineStr">
        <is>
          <t>3</t>
        </is>
      </c>
      <c r="O1717" s="13" t="inlineStr">
        <is>
          <t>True</t>
        </is>
      </c>
      <c r="P1717" s="13" t="inlineStr">
        <is>
          <t>2.5</t>
        </is>
      </c>
      <c r="Q1717" s="13" t="inlineStr">
        <is>
          <t>evening_overtime</t>
        </is>
      </c>
      <c r="R1717" s="13" t="inlineStr">
        <is>
          <t>6</t>
        </is>
      </c>
    </row>
    <row r="1718">
      <c r="A1718" s="12" t="inlineStr">
        <is>
          <t>INV-153</t>
        </is>
      </c>
      <c r="B1718" s="12" t="inlineStr">
        <is>
          <t>NSC-INV</t>
        </is>
      </c>
      <c r="C1718" s="12" t="inlineStr">
        <is>
          <t>SPRINT-INV-07</t>
        </is>
      </c>
      <c r="D1718" s="12" t="inlineStr">
        <is>
          <t>INV-031</t>
        </is>
      </c>
      <c r="E1718" s="12" t="inlineStr">
        <is>
          <t>Story</t>
        </is>
      </c>
      <c r="F1718" s="12" t="inlineStr">
        <is>
          <t>Stock audit history for manual merchant inventory adjustments — Integration test suite &amp; staging replay</t>
        </is>
      </c>
      <c r="G1718" s="12" t="inlineStr">
        <is>
          <t>Done</t>
        </is>
      </c>
      <c r="H1718" s="12" t="inlineStr">
        <is>
          <t>Highest</t>
        </is>
      </c>
      <c r="I1718" s="12" t="inlineStr">
        <is>
          <t>M-007</t>
        </is>
      </c>
      <c r="J1718" s="12" t="inlineStr">
        <is>
          <t>M-015</t>
        </is>
      </c>
      <c r="K1718" s="12" t="inlineStr">
        <is>
          <t>2026-07-13T08:43:21+07:00</t>
        </is>
      </c>
      <c r="L1718" s="12" t="inlineStr">
        <is>
          <t>2026-07-17T10:27:18+07:00</t>
        </is>
      </c>
      <c r="M1718" s="12" t="inlineStr">
        <is>
          <t>2026-07-24</t>
        </is>
      </c>
      <c r="N1718" s="12" t="inlineStr">
        <is>
          <t>5</t>
        </is>
      </c>
      <c r="O1718" s="12" t="inlineStr">
        <is>
          <t>False</t>
        </is>
      </c>
      <c r="P1718" s="12" t="inlineStr">
        <is>
          <t>0.0</t>
        </is>
      </c>
      <c r="Q1718" s="12" t="inlineStr">
        <is>
          <t>regular_hours</t>
        </is>
      </c>
      <c r="R1718" s="12" t="inlineStr">
        <is>
          <t>0</t>
        </is>
      </c>
    </row>
    <row r="1719">
      <c r="A1719" s="13" t="inlineStr">
        <is>
          <t>INV-154</t>
        </is>
      </c>
      <c r="B1719" s="13" t="inlineStr">
        <is>
          <t>NSC-INV</t>
        </is>
      </c>
      <c r="C1719" s="13" t="inlineStr">
        <is>
          <t>SPRINT-INV-13</t>
        </is>
      </c>
      <c r="D1719" s="13" t="inlineStr">
        <is>
          <t>INV-041</t>
        </is>
      </c>
      <c r="E1719" s="13" t="inlineStr">
        <is>
          <t>Story</t>
        </is>
      </c>
      <c r="F1719" s="13" t="inlineStr">
        <is>
          <t>Warehouse bin location updates with pick-pack workflows — Backfill worker &amp; batch memory tuning</t>
        </is>
      </c>
      <c r="G1719" s="13" t="inlineStr">
        <is>
          <t>In Progress</t>
        </is>
      </c>
      <c r="H1719" s="13" t="inlineStr">
        <is>
          <t>Medium</t>
        </is>
      </c>
      <c r="I1719" s="13" t="inlineStr">
        <is>
          <t>M-029</t>
        </is>
      </c>
      <c r="J1719" s="13" t="inlineStr">
        <is>
          <t>M-007</t>
        </is>
      </c>
      <c r="K1719" s="13" t="inlineStr">
        <is>
          <t>2026-07-13T08:06:38+07:00</t>
        </is>
      </c>
      <c r="L1719" s="13" t="inlineStr">
        <is>
          <t>2026-10-09T19:35:05+07:00</t>
        </is>
      </c>
      <c r="M1719" s="13" t="inlineStr">
        <is>
          <t>2026-10-07</t>
        </is>
      </c>
      <c r="N1719" s="13" t="inlineStr">
        <is>
          <t>8</t>
        </is>
      </c>
      <c r="O1719" s="13" t="inlineStr">
        <is>
          <t>True</t>
        </is>
      </c>
      <c r="P1719" s="13" t="inlineStr">
        <is>
          <t>4.5</t>
        </is>
      </c>
      <c r="Q1719" s="13" t="inlineStr">
        <is>
          <t>evening_overtime</t>
        </is>
      </c>
      <c r="R1719" s="13" t="inlineStr">
        <is>
          <t>6</t>
        </is>
      </c>
    </row>
    <row r="1720">
      <c r="A1720" s="12" t="inlineStr">
        <is>
          <t>INV-155</t>
        </is>
      </c>
      <c r="B1720" s="12" t="inlineStr">
        <is>
          <t>NSC-INV</t>
        </is>
      </c>
      <c r="C1720" s="12" t="inlineStr">
        <is>
          <t>SPRINT-INV-08</t>
        </is>
      </c>
      <c r="D1720" s="12" t="inlineStr">
        <is>
          <t>INV-011</t>
        </is>
      </c>
      <c r="E1720" s="12" t="inlineStr">
        <is>
          <t>Task</t>
        </is>
      </c>
      <c r="F1720" s="12" t="inlineStr">
        <is>
          <t>Reservation release handling when checkout order is aborted — Multi-tenant isolation &amp; negative permission checks</t>
        </is>
      </c>
      <c r="G1720" s="12" t="inlineStr">
        <is>
          <t>Done</t>
        </is>
      </c>
      <c r="H1720" s="12" t="inlineStr">
        <is>
          <t>Medium</t>
        </is>
      </c>
      <c r="I1720" s="12" t="inlineStr">
        <is>
          <t>M-030</t>
        </is>
      </c>
      <c r="J1720" s="12" t="inlineStr">
        <is>
          <t>M-043</t>
        </is>
      </c>
      <c r="K1720" s="12" t="inlineStr">
        <is>
          <t>2026-07-13T08:17:05+07:00</t>
        </is>
      </c>
      <c r="L1720" s="12" t="inlineStr">
        <is>
          <t>2026-07-21T08:01:12+07:00</t>
        </is>
      </c>
      <c r="M1720" s="12" t="inlineStr">
        <is>
          <t>2026-07-28</t>
        </is>
      </c>
      <c r="N1720" s="12" t="inlineStr">
        <is>
          <t>1</t>
        </is>
      </c>
      <c r="O1720" s="12" t="inlineStr">
        <is>
          <t>False</t>
        </is>
      </c>
      <c r="P1720" s="12" t="inlineStr">
        <is>
          <t>0.0</t>
        </is>
      </c>
      <c r="Q1720" s="12" t="inlineStr">
        <is>
          <t>regular_hours</t>
        </is>
      </c>
      <c r="R1720" s="12" t="inlineStr">
        <is>
          <t>1</t>
        </is>
      </c>
    </row>
    <row r="1721">
      <c r="A1721" s="13" t="inlineStr">
        <is>
          <t>INV-156</t>
        </is>
      </c>
      <c r="B1721" s="13" t="inlineStr">
        <is>
          <t>NSC-INV</t>
        </is>
      </c>
      <c r="C1721" s="13" t="inlineStr">
        <is>
          <t>SPRINT-INV-08</t>
        </is>
      </c>
      <c r="D1721" s="13" t="inlineStr">
        <is>
          <t>INV-021</t>
        </is>
      </c>
      <c r="E1721" s="13" t="inlineStr">
        <is>
          <t>Task</t>
        </is>
      </c>
      <c r="F1721" s="13" t="inlineStr">
        <is>
          <t>Multi-location inventory allocation rules per customer zone — Cache invalidation &amp; version lineage check</t>
        </is>
      </c>
      <c r="G1721" s="13" t="inlineStr">
        <is>
          <t>Done</t>
        </is>
      </c>
      <c r="H1721" s="13" t="inlineStr">
        <is>
          <t>Medium</t>
        </is>
      </c>
      <c r="I1721" s="13" t="inlineStr">
        <is>
          <t>M-062</t>
        </is>
      </c>
      <c r="J1721" s="13" t="inlineStr">
        <is>
          <t>M-007</t>
        </is>
      </c>
      <c r="K1721" s="13" t="inlineStr">
        <is>
          <t>2026-07-14T08:28:22+07:00</t>
        </is>
      </c>
      <c r="L1721" s="13" t="inlineStr">
        <is>
          <t>2026-07-23T11:16:39+07:00</t>
        </is>
      </c>
      <c r="M1721" s="13" t="inlineStr">
        <is>
          <t>2026-07-30</t>
        </is>
      </c>
      <c r="N1721" s="13" t="inlineStr">
        <is>
          <t>2</t>
        </is>
      </c>
      <c r="O1721" s="13" t="inlineStr">
        <is>
          <t>False</t>
        </is>
      </c>
      <c r="P1721" s="13" t="inlineStr">
        <is>
          <t>0.0</t>
        </is>
      </c>
      <c r="Q1721" s="13" t="inlineStr">
        <is>
          <t>regular_hours</t>
        </is>
      </c>
      <c r="R1721" s="13" t="inlineStr">
        <is>
          <t>1</t>
        </is>
      </c>
    </row>
    <row r="1722">
      <c r="A1722" s="12" t="inlineStr">
        <is>
          <t>INV-157</t>
        </is>
      </c>
      <c r="B1722" s="12" t="inlineStr">
        <is>
          <t>NSC-INV</t>
        </is>
      </c>
      <c r="C1722" s="12" t="inlineStr">
        <is>
          <t>SPRINT-INV-13</t>
        </is>
      </c>
      <c r="D1722" s="12" t="inlineStr">
        <is>
          <t>INV-031</t>
        </is>
      </c>
      <c r="E1722" s="12" t="inlineStr">
        <is>
          <t>Bug</t>
        </is>
      </c>
      <c r="F1722" s="12" t="inlineStr">
        <is>
          <t>Stock reservation with durable 15-minute TTL during active checkout — Timeout fallback &amp; circuit breaker logic</t>
        </is>
      </c>
      <c r="G1722" s="12" t="inlineStr">
        <is>
          <t>In Progress</t>
        </is>
      </c>
      <c r="H1722" s="12" t="inlineStr">
        <is>
          <t>High</t>
        </is>
      </c>
      <c r="I1722" s="12" t="inlineStr">
        <is>
          <t>M-015</t>
        </is>
      </c>
      <c r="J1722" s="12" t="inlineStr">
        <is>
          <t>M-007</t>
        </is>
      </c>
      <c r="K1722" s="12" t="inlineStr">
        <is>
          <t>2026-07-14T08:39:39+07:00</t>
        </is>
      </c>
      <c r="L1722" s="12" t="inlineStr">
        <is>
          <t>2026-09-30T15:31:06+07:00</t>
        </is>
      </c>
      <c r="M1722" s="12" t="inlineStr">
        <is>
          <t>2026-10-28</t>
        </is>
      </c>
      <c r="N1722" s="12" t="inlineStr">
        <is>
          <t>3</t>
        </is>
      </c>
      <c r="O1722" s="12" t="inlineStr">
        <is>
          <t>False</t>
        </is>
      </c>
      <c r="P1722" s="12" t="inlineStr">
        <is>
          <t>0.0</t>
        </is>
      </c>
      <c r="Q1722" s="12" t="inlineStr">
        <is>
          <t>regular_hours</t>
        </is>
      </c>
      <c r="R1722" s="12" t="inlineStr">
        <is>
          <t>6</t>
        </is>
      </c>
    </row>
    <row r="1723">
      <c r="A1723" s="13" t="inlineStr">
        <is>
          <t>INV-158</t>
        </is>
      </c>
      <c r="B1723" s="13" t="inlineStr">
        <is>
          <t>NSC-INV</t>
        </is>
      </c>
      <c r="C1723" s="13" t="inlineStr">
        <is>
          <t>SPRINT-INV-08</t>
        </is>
      </c>
      <c r="D1723" s="13" t="inlineStr">
        <is>
          <t>INV-041</t>
        </is>
      </c>
      <c r="E1723" s="13" t="inlineStr">
        <is>
          <t>Bug</t>
        </is>
      </c>
      <c r="F1723" s="13" t="inlineStr">
        <is>
          <t>Inventory oversell prevention during concurrent flash-sale checkouts — Database expand-contract migration script</t>
        </is>
      </c>
      <c r="G1723" s="13" t="inlineStr">
        <is>
          <t>Done</t>
        </is>
      </c>
      <c r="H1723" s="13" t="inlineStr">
        <is>
          <t>Low</t>
        </is>
      </c>
      <c r="I1723" s="13" t="inlineStr">
        <is>
          <t>M-038</t>
        </is>
      </c>
      <c r="J1723" s="13" t="inlineStr">
        <is>
          <t>M-007</t>
        </is>
      </c>
      <c r="K1723" s="13" t="inlineStr">
        <is>
          <t>2026-07-14T08:50:06+07:00</t>
        </is>
      </c>
      <c r="L1723" s="13" t="inlineStr">
        <is>
          <t>2026-07-27T09:46:33+07:00</t>
        </is>
      </c>
      <c r="M1723" s="13" t="inlineStr">
        <is>
          <t>2026-08-03</t>
        </is>
      </c>
      <c r="N1723" s="13" t="inlineStr">
        <is>
          <t>5</t>
        </is>
      </c>
      <c r="O1723" s="13" t="inlineStr">
        <is>
          <t>False</t>
        </is>
      </c>
      <c r="P1723" s="13" t="inlineStr">
        <is>
          <t>0.0</t>
        </is>
      </c>
      <c r="Q1723" s="13" t="inlineStr">
        <is>
          <t>regular_hours</t>
        </is>
      </c>
      <c r="R1723" s="13" t="inlineStr">
        <is>
          <t>1</t>
        </is>
      </c>
    </row>
    <row r="1724">
      <c r="A1724" s="12" t="inlineStr">
        <is>
          <t>INV-159</t>
        </is>
      </c>
      <c r="B1724" s="12" t="inlineStr">
        <is>
          <t>NSC-INV</t>
        </is>
      </c>
      <c r="C1724" s="12" t="inlineStr">
        <is>
          <t>SPRINT-INV-08</t>
        </is>
      </c>
      <c r="D1724" s="12" t="inlineStr">
        <is>
          <t>INV-011</t>
        </is>
      </c>
      <c r="E1724" s="12" t="inlineStr">
        <is>
          <t>Story</t>
        </is>
      </c>
      <c r="F1724" s="12" t="inlineStr">
        <is>
          <t>Multi-warehouse stock transfer events with audit trails — Edge-case race condition remediation</t>
        </is>
      </c>
      <c r="G1724" s="12" t="inlineStr">
        <is>
          <t>Done</t>
        </is>
      </c>
      <c r="H1724" s="12" t="inlineStr">
        <is>
          <t>High</t>
        </is>
      </c>
      <c r="I1724" s="12" t="inlineStr">
        <is>
          <t>M-043</t>
        </is>
      </c>
      <c r="J1724" s="12" t="inlineStr">
        <is>
          <t>M-030</t>
        </is>
      </c>
      <c r="K1724" s="12" t="inlineStr">
        <is>
          <t>2026-07-15T08:13:23+07:00</t>
        </is>
      </c>
      <c r="L1724" s="12" t="inlineStr">
        <is>
          <t>2026-07-29T13:05:00+07:00</t>
        </is>
      </c>
      <c r="M1724" s="12" t="inlineStr">
        <is>
          <t>2026-08-05</t>
        </is>
      </c>
      <c r="N1724" s="12" t="inlineStr">
        <is>
          <t>8</t>
        </is>
      </c>
      <c r="O1724" s="12" t="inlineStr">
        <is>
          <t>False</t>
        </is>
      </c>
      <c r="P1724" s="12" t="inlineStr">
        <is>
          <t>0.0</t>
        </is>
      </c>
      <c r="Q1724" s="12" t="inlineStr">
        <is>
          <t>regular_hours</t>
        </is>
      </c>
      <c r="R1724" s="12" t="inlineStr">
        <is>
          <t>1</t>
        </is>
      </c>
    </row>
    <row r="1725">
      <c r="A1725" s="13" t="inlineStr">
        <is>
          <t>INV-160</t>
        </is>
      </c>
      <c r="B1725" s="13" t="inlineStr">
        <is>
          <t>NSC-INV</t>
        </is>
      </c>
      <c r="C1725" s="13" t="inlineStr">
        <is>
          <t>SPRINT-INV-13</t>
        </is>
      </c>
      <c r="D1725" s="13" t="inlineStr">
        <is>
          <t>INV-021</t>
        </is>
      </c>
      <c r="E1725" s="13" t="inlineStr">
        <is>
          <t>Story</t>
        </is>
      </c>
      <c r="F1725" s="13" t="inlineStr">
        <is>
          <t>Daily merchant stock snapshot file reconciliation against live balances — Automated recovery &amp; rollback verification</t>
        </is>
      </c>
      <c r="G1725" s="13" t="inlineStr">
        <is>
          <t>In Review</t>
        </is>
      </c>
      <c r="H1725" s="13" t="inlineStr">
        <is>
          <t>High</t>
        </is>
      </c>
      <c r="I1725" s="13" t="inlineStr">
        <is>
          <t>M-056</t>
        </is>
      </c>
      <c r="J1725" s="13" t="inlineStr">
        <is>
          <t>M-007</t>
        </is>
      </c>
      <c r="K1725" s="13" t="inlineStr">
        <is>
          <t>2026-07-15T08:24:40+07:00</t>
        </is>
      </c>
      <c r="L1725" s="13" t="inlineStr">
        <is>
          <t>2026-10-05T16:20:27+07:00</t>
        </is>
      </c>
      <c r="M1725" s="13" t="inlineStr">
        <is>
          <t>2026-10-15</t>
        </is>
      </c>
      <c r="N1725" s="13" t="inlineStr">
        <is>
          <t>1</t>
        </is>
      </c>
      <c r="O1725" s="13" t="inlineStr">
        <is>
          <t>False</t>
        </is>
      </c>
      <c r="P1725" s="13" t="inlineStr">
        <is>
          <t>0.0</t>
        </is>
      </c>
      <c r="Q1725" s="13" t="inlineStr">
        <is>
          <t>regular_hours</t>
        </is>
      </c>
      <c r="R1725" s="13" t="inlineStr">
        <is>
          <t>6</t>
        </is>
      </c>
    </row>
    <row r="1726">
      <c r="A1726" s="12" t="inlineStr">
        <is>
          <t>INV-161</t>
        </is>
      </c>
      <c r="B1726" s="12" t="inlineStr">
        <is>
          <t>NSC-INV</t>
        </is>
      </c>
      <c r="C1726" s="12" t="inlineStr">
        <is>
          <t>SPRINT-INV-08</t>
        </is>
      </c>
      <c r="D1726" s="12" t="inlineStr">
        <is>
          <t>INV-031</t>
        </is>
      </c>
      <c r="E1726" s="12" t="inlineStr">
        <is>
          <t>Story</t>
        </is>
      </c>
      <c r="F1726" s="12" t="inlineStr">
        <is>
          <t>Automated low-stock webhook notifications to merchant ERP — Quarantine workflow for malformed inputs</t>
        </is>
      </c>
      <c r="G1726" s="12" t="inlineStr">
        <is>
          <t>Done</t>
        </is>
      </c>
      <c r="H1726" s="12" t="inlineStr">
        <is>
          <t>Highest</t>
        </is>
      </c>
      <c r="I1726" s="12" t="inlineStr">
        <is>
          <t>M-007</t>
        </is>
      </c>
      <c r="J1726" s="12" t="inlineStr">
        <is>
          <t>M-015</t>
        </is>
      </c>
      <c r="K1726" s="12" t="inlineStr">
        <is>
          <t>2026-07-16T08:35:07+07:00</t>
        </is>
      </c>
      <c r="L1726" s="12" t="inlineStr">
        <is>
          <t>2026-07-22T10:35:54+07:00</t>
        </is>
      </c>
      <c r="M1726" s="12" t="inlineStr">
        <is>
          <t>2026-07-27</t>
        </is>
      </c>
      <c r="N1726" s="12" t="inlineStr">
        <is>
          <t>2</t>
        </is>
      </c>
      <c r="O1726" s="12" t="inlineStr">
        <is>
          <t>False</t>
        </is>
      </c>
      <c r="P1726" s="12" t="inlineStr">
        <is>
          <t>0.0</t>
        </is>
      </c>
      <c r="Q1726" s="12" t="inlineStr">
        <is>
          <t>regular_hours</t>
        </is>
      </c>
      <c r="R1726" s="12" t="inlineStr">
        <is>
          <t>1</t>
        </is>
      </c>
    </row>
    <row r="1727">
      <c r="A1727" s="13" t="inlineStr">
        <is>
          <t>INV-162</t>
        </is>
      </c>
      <c r="B1727" s="13" t="inlineStr">
        <is>
          <t>NSC-INV</t>
        </is>
      </c>
      <c r="C1727" s="13" t="inlineStr">
        <is>
          <t>SPRINT-INV-08</t>
        </is>
      </c>
      <c r="D1727" s="13" t="inlineStr">
        <is>
          <t>INV-041</t>
        </is>
      </c>
      <c r="E1727" s="13" t="inlineStr">
        <is>
          <t>Story</t>
        </is>
      </c>
      <c r="F1727" s="13" t="inlineStr">
        <is>
          <t>Backorder eligibility rules and fulfillment lead time tracking — Security header &amp; token scope hardening</t>
        </is>
      </c>
      <c r="G1727" s="13" t="inlineStr">
        <is>
          <t>Done</t>
        </is>
      </c>
      <c r="H1727" s="13" t="inlineStr">
        <is>
          <t>Medium</t>
        </is>
      </c>
      <c r="I1727" s="13" t="inlineStr">
        <is>
          <t>M-029</t>
        </is>
      </c>
      <c r="J1727" s="13" t="inlineStr">
        <is>
          <t>M-007</t>
        </is>
      </c>
      <c r="K1727" s="13" t="inlineStr">
        <is>
          <t>2026-07-16T08:46:24+07:00</t>
        </is>
      </c>
      <c r="L1727" s="13" t="inlineStr">
        <is>
          <t>2026-07-23T14:50:21+07:00</t>
        </is>
      </c>
      <c r="M1727" s="13" t="inlineStr">
        <is>
          <t>2026-07-28</t>
        </is>
      </c>
      <c r="N1727" s="13" t="inlineStr">
        <is>
          <t>3</t>
        </is>
      </c>
      <c r="O1727" s="13" t="inlineStr">
        <is>
          <t>False</t>
        </is>
      </c>
      <c r="P1727" s="13" t="inlineStr">
        <is>
          <t>0.0</t>
        </is>
      </c>
      <c r="Q1727" s="13" t="inlineStr">
        <is>
          <t>regular_hours</t>
        </is>
      </c>
      <c r="R1727" s="13" t="inlineStr">
        <is>
          <t>1</t>
        </is>
      </c>
    </row>
    <row r="1728">
      <c r="A1728" s="12" t="inlineStr">
        <is>
          <t>INV-163</t>
        </is>
      </c>
      <c r="B1728" s="12" t="inlineStr">
        <is>
          <t>NSC-INV</t>
        </is>
      </c>
      <c r="C1728" s="12" t="inlineStr">
        <is>
          <t>SPRINT-INV-13</t>
        </is>
      </c>
      <c r="D1728" s="12" t="inlineStr">
        <is>
          <t>INV-011</t>
        </is>
      </c>
      <c r="E1728" s="12" t="inlineStr">
        <is>
          <t>Task</t>
        </is>
      </c>
      <c r="F1728" s="12" t="inlineStr">
        <is>
          <t>Safety stock buffers for high-velocity seasonal merchandise — Cross-service correlation ID propagation</t>
        </is>
      </c>
      <c r="G1728" s="12" t="inlineStr">
        <is>
          <t>In Review</t>
        </is>
      </c>
      <c r="H1728" s="12" t="inlineStr">
        <is>
          <t>Medium</t>
        </is>
      </c>
      <c r="I1728" s="12" t="inlineStr">
        <is>
          <t>M-030</t>
        </is>
      </c>
      <c r="J1728" s="12" t="inlineStr">
        <is>
          <t>M-043</t>
        </is>
      </c>
      <c r="K1728" s="12" t="inlineStr">
        <is>
          <t>2026-07-16T08:09:41+07:00</t>
        </is>
      </c>
      <c r="L1728" s="12" t="inlineStr">
        <is>
          <t>2026-10-06T21:00:02+07:00</t>
        </is>
      </c>
      <c r="M1728" s="12" t="inlineStr">
        <is>
          <t>2026-10-19</t>
        </is>
      </c>
      <c r="N1728" s="12" t="inlineStr">
        <is>
          <t>5</t>
        </is>
      </c>
      <c r="O1728" s="12" t="inlineStr">
        <is>
          <t>True</t>
        </is>
      </c>
      <c r="P1728" s="12" t="inlineStr">
        <is>
          <t>1.5</t>
        </is>
      </c>
      <c r="Q1728" s="12" t="inlineStr">
        <is>
          <t>evening_overtime</t>
        </is>
      </c>
      <c r="R1728" s="12" t="inlineStr">
        <is>
          <t>6</t>
        </is>
      </c>
    </row>
    <row r="1729">
      <c r="A1729" s="13" t="inlineStr">
        <is>
          <t>INV-164</t>
        </is>
      </c>
      <c r="B1729" s="13" t="inlineStr">
        <is>
          <t>NSC-INV</t>
        </is>
      </c>
      <c r="C1729" s="13" t="inlineStr">
        <is>
          <t>SPRINT-INV-08</t>
        </is>
      </c>
      <c r="D1729" s="13" t="inlineStr">
        <is>
          <t>INV-021</t>
        </is>
      </c>
      <c r="E1729" s="13" t="inlineStr">
        <is>
          <t>Task</t>
        </is>
      </c>
      <c r="F1729" s="13" t="inlineStr">
        <is>
          <t>Atomic inventory decrement using database row locking — Redis distributed lock &amp; concurrency handling</t>
        </is>
      </c>
      <c r="G1729" s="13" t="inlineStr">
        <is>
          <t>Done</t>
        </is>
      </c>
      <c r="H1729" s="13" t="inlineStr">
        <is>
          <t>Medium</t>
        </is>
      </c>
      <c r="I1729" s="13" t="inlineStr">
        <is>
          <t>M-062</t>
        </is>
      </c>
      <c r="J1729" s="13" t="inlineStr">
        <is>
          <t>M-007</t>
        </is>
      </c>
      <c r="K1729" s="13" t="inlineStr">
        <is>
          <t>2026-07-17T08:20:08+07:00</t>
        </is>
      </c>
      <c r="L1729" s="13" t="inlineStr">
        <is>
          <t>2026-07-28T11:24:15+07:00</t>
        </is>
      </c>
      <c r="M1729" s="13" t="inlineStr">
        <is>
          <t>2026-07-31</t>
        </is>
      </c>
      <c r="N1729" s="13" t="inlineStr">
        <is>
          <t>8</t>
        </is>
      </c>
      <c r="O1729" s="13" t="inlineStr">
        <is>
          <t>False</t>
        </is>
      </c>
      <c r="P1729" s="13" t="inlineStr">
        <is>
          <t>0.0</t>
        </is>
      </c>
      <c r="Q1729" s="13" t="inlineStr">
        <is>
          <t>regular_hours</t>
        </is>
      </c>
      <c r="R1729" s="13" t="inlineStr">
        <is>
          <t>1</t>
        </is>
      </c>
    </row>
    <row r="1730">
      <c r="A1730" s="12" t="inlineStr">
        <is>
          <t>INV-165</t>
        </is>
      </c>
      <c r="B1730" s="12" t="inlineStr">
        <is>
          <t>NSC-INV</t>
        </is>
      </c>
      <c r="C1730" s="12" t="inlineStr">
        <is>
          <t>SPRINT-INV-08</t>
        </is>
      </c>
      <c r="D1730" s="12" t="inlineStr">
        <is>
          <t>INV-031</t>
        </is>
      </c>
      <c r="E1730" s="12" t="inlineStr">
        <is>
          <t>Bug</t>
        </is>
      </c>
      <c r="F1730" s="12" t="inlineStr">
        <is>
          <t>Stock audit history for manual merchant inventory adjustments — Merchant admin UI state &amp; error boundary</t>
        </is>
      </c>
      <c r="G1730" s="12" t="inlineStr">
        <is>
          <t>Done</t>
        </is>
      </c>
      <c r="H1730" s="12" t="inlineStr">
        <is>
          <t>High</t>
        </is>
      </c>
      <c r="I1730" s="12" t="inlineStr">
        <is>
          <t>M-015</t>
        </is>
      </c>
      <c r="J1730" s="12" t="inlineStr">
        <is>
          <t>M-007</t>
        </is>
      </c>
      <c r="K1730" s="12" t="inlineStr">
        <is>
          <t>2026-07-17T08:31:25+07:00</t>
        </is>
      </c>
      <c r="L1730" s="12" t="inlineStr">
        <is>
          <t>2026-07-29T15:39:42+07:00</t>
        </is>
      </c>
      <c r="M1730" s="12" t="inlineStr">
        <is>
          <t>2026-08-03</t>
        </is>
      </c>
      <c r="N1730" s="12" t="inlineStr">
        <is>
          <t>1</t>
        </is>
      </c>
      <c r="O1730" s="12" t="inlineStr">
        <is>
          <t>False</t>
        </is>
      </c>
      <c r="P1730" s="12" t="inlineStr">
        <is>
          <t>0.0</t>
        </is>
      </c>
      <c r="Q1730" s="12" t="inlineStr">
        <is>
          <t>regular_hours</t>
        </is>
      </c>
      <c r="R1730" s="12" t="inlineStr">
        <is>
          <t>1</t>
        </is>
      </c>
    </row>
    <row r="1731">
      <c r="A1731" s="13" t="inlineStr">
        <is>
          <t>INV-166</t>
        </is>
      </c>
      <c r="B1731" s="13" t="inlineStr">
        <is>
          <t>NSC-INV</t>
        </is>
      </c>
      <c r="C1731" s="13" t="inlineStr">
        <is>
          <t>SPRINT-INV-13</t>
        </is>
      </c>
      <c r="D1731" s="13" t="inlineStr">
        <is>
          <t>INV-041</t>
        </is>
      </c>
      <c r="E1731" s="13" t="inlineStr">
        <is>
          <t>Bug</t>
        </is>
      </c>
      <c r="F1731" s="13" t="inlineStr">
        <is>
          <t>Warehouse bin location updates with pick-pack workflows — Webhook signature &amp; payload verification</t>
        </is>
      </c>
      <c r="G1731" s="13" t="inlineStr">
        <is>
          <t>To Do</t>
        </is>
      </c>
      <c r="H1731" s="13" t="inlineStr">
        <is>
          <t>Low</t>
        </is>
      </c>
      <c r="I1731" s="13" t="inlineStr">
        <is>
          <t>M-038</t>
        </is>
      </c>
      <c r="J1731" s="13" t="inlineStr">
        <is>
          <t>M-007</t>
        </is>
      </c>
      <c r="K1731" s="13" t="inlineStr">
        <is>
          <t>2026-07-20T08:42:42+07:00</t>
        </is>
      </c>
      <c r="L1731" s="13" t="inlineStr">
        <is>
          <t>2026-10-09T09:54:09+07:00</t>
        </is>
      </c>
      <c r="M1731" s="13" t="inlineStr">
        <is>
          <t>2026-10-21</t>
        </is>
      </c>
      <c r="N1731" s="13" t="inlineStr">
        <is>
          <t>2</t>
        </is>
      </c>
      <c r="O1731" s="13" t="inlineStr">
        <is>
          <t>False</t>
        </is>
      </c>
      <c r="P1731" s="13" t="inlineStr">
        <is>
          <t>0.0</t>
        </is>
      </c>
      <c r="Q1731" s="13" t="inlineStr">
        <is>
          <t>regular_hours</t>
        </is>
      </c>
      <c r="R1731" s="13" t="inlineStr">
        <is>
          <t>6</t>
        </is>
      </c>
    </row>
    <row r="1732">
      <c r="A1732" s="12" t="inlineStr">
        <is>
          <t>INV-167</t>
        </is>
      </c>
      <c r="B1732" s="12" t="inlineStr">
        <is>
          <t>NSC-INV</t>
        </is>
      </c>
      <c r="C1732" s="12" t="inlineStr">
        <is>
          <t>SPRINT-INV-08</t>
        </is>
      </c>
      <c r="D1732" s="12" t="inlineStr">
        <is>
          <t>INV-011</t>
        </is>
      </c>
      <c r="E1732" s="12" t="inlineStr">
        <is>
          <t>Story</t>
        </is>
      </c>
      <c r="F1732" s="12" t="inlineStr">
        <is>
          <t>Reservation release handling when checkout order is aborted — Observability spans &amp; SLO alert thresholds</t>
        </is>
      </c>
      <c r="G1732" s="12" t="inlineStr">
        <is>
          <t>Done</t>
        </is>
      </c>
      <c r="H1732" s="12" t="inlineStr">
        <is>
          <t>High</t>
        </is>
      </c>
      <c r="I1732" s="12" t="inlineStr">
        <is>
          <t>M-043</t>
        </is>
      </c>
      <c r="J1732" s="12" t="inlineStr">
        <is>
          <t>M-030</t>
        </is>
      </c>
      <c r="K1732" s="12" t="inlineStr">
        <is>
          <t>2026-07-20T08:05:09+07:00</t>
        </is>
      </c>
      <c r="L1732" s="12" t="inlineStr">
        <is>
          <t>2026-08-03T13:13:36+07:00</t>
        </is>
      </c>
      <c r="M1732" s="12" t="inlineStr">
        <is>
          <t>2026-08-06</t>
        </is>
      </c>
      <c r="N1732" s="12" t="inlineStr">
        <is>
          <t>3</t>
        </is>
      </c>
      <c r="O1732" s="12" t="inlineStr">
        <is>
          <t>False</t>
        </is>
      </c>
      <c r="P1732" s="12" t="inlineStr">
        <is>
          <t>0.0</t>
        </is>
      </c>
      <c r="Q1732" s="12" t="inlineStr">
        <is>
          <t>regular_hours</t>
        </is>
      </c>
      <c r="R1732" s="12" t="inlineStr">
        <is>
          <t>1</t>
        </is>
      </c>
    </row>
    <row r="1733">
      <c r="A1733" s="13" t="inlineStr">
        <is>
          <t>INV-168</t>
        </is>
      </c>
      <c r="B1733" s="13" t="inlineStr">
        <is>
          <t>NSC-INV</t>
        </is>
      </c>
      <c r="C1733" s="13" t="inlineStr">
        <is>
          <t>SPRINT-INV-08</t>
        </is>
      </c>
      <c r="D1733" s="13" t="inlineStr">
        <is>
          <t>INV-021</t>
        </is>
      </c>
      <c r="E1733" s="13" t="inlineStr">
        <is>
          <t>Story</t>
        </is>
      </c>
      <c r="F1733" s="13" t="inlineStr">
        <is>
          <t>Multi-location inventory allocation rules per customer zone — Load test benchmark &amp; p95 latency profiling</t>
        </is>
      </c>
      <c r="G1733" s="13" t="inlineStr">
        <is>
          <t>Done</t>
        </is>
      </c>
      <c r="H1733" s="13" t="inlineStr">
        <is>
          <t>High</t>
        </is>
      </c>
      <c r="I1733" s="13" t="inlineStr">
        <is>
          <t>M-056</t>
        </is>
      </c>
      <c r="J1733" s="13" t="inlineStr">
        <is>
          <t>M-007</t>
        </is>
      </c>
      <c r="K1733" s="13" t="inlineStr">
        <is>
          <t>2026-07-20T08:16:26+07:00</t>
        </is>
      </c>
      <c r="L1733" s="13" t="inlineStr">
        <is>
          <t>2026-07-23T16:28:03+07:00</t>
        </is>
      </c>
      <c r="M1733" s="13" t="inlineStr">
        <is>
          <t>2026-08-07</t>
        </is>
      </c>
      <c r="N1733" s="13" t="inlineStr">
        <is>
          <t>5</t>
        </is>
      </c>
      <c r="O1733" s="13" t="inlineStr">
        <is>
          <t>False</t>
        </is>
      </c>
      <c r="P1733" s="13" t="inlineStr">
        <is>
          <t>0.0</t>
        </is>
      </c>
      <c r="Q1733" s="13" t="inlineStr">
        <is>
          <t>regular_hours</t>
        </is>
      </c>
      <c r="R1733" s="13" t="inlineStr">
        <is>
          <t>1</t>
        </is>
      </c>
    </row>
    <row r="1734">
      <c r="A1734" s="12" t="inlineStr">
        <is>
          <t>INV-169</t>
        </is>
      </c>
      <c r="B1734" s="12" t="inlineStr">
        <is>
          <t>NSC-INV</t>
        </is>
      </c>
      <c r="C1734" s="12" t="inlineStr">
        <is>
          <t>SPRINT-INV-13</t>
        </is>
      </c>
      <c r="D1734" s="12" t="inlineStr">
        <is>
          <t>INV-031</t>
        </is>
      </c>
      <c r="E1734" s="12" t="inlineStr">
        <is>
          <t>Story</t>
        </is>
      </c>
      <c r="F1734" s="12" t="inlineStr">
        <is>
          <t>Stock reservation with durable 15-minute TTL during active checkout — Multi-tenant isolation &amp; negative permission checks</t>
        </is>
      </c>
      <c r="G1734" s="12" t="inlineStr">
        <is>
          <t>To Do</t>
        </is>
      </c>
      <c r="H1734" s="12" t="inlineStr">
        <is>
          <t>Highest</t>
        </is>
      </c>
      <c r="I1734" s="12" t="inlineStr">
        <is>
          <t>M-007</t>
        </is>
      </c>
      <c r="J1734" s="12" t="inlineStr">
        <is>
          <t>M-015</t>
        </is>
      </c>
      <c r="K1734" s="12" t="inlineStr">
        <is>
          <t>2026-07-21T08:27:43+07:00</t>
        </is>
      </c>
      <c r="L1734" s="12" t="inlineStr">
        <is>
          <t>2026-09-30T10:43:30+07:00</t>
        </is>
      </c>
      <c r="M1734" s="12" t="inlineStr">
        <is>
          <t>2026-10-26</t>
        </is>
      </c>
      <c r="N1734" s="12" t="inlineStr">
        <is>
          <t>8</t>
        </is>
      </c>
      <c r="O1734" s="12" t="inlineStr">
        <is>
          <t>False</t>
        </is>
      </c>
      <c r="P1734" s="12" t="inlineStr">
        <is>
          <t>0.0</t>
        </is>
      </c>
      <c r="Q1734" s="12" t="inlineStr">
        <is>
          <t>regular_hours</t>
        </is>
      </c>
      <c r="R1734" s="12" t="inlineStr">
        <is>
          <t>5</t>
        </is>
      </c>
    </row>
    <row r="1735">
      <c r="A1735" s="13" t="inlineStr">
        <is>
          <t>INV-170</t>
        </is>
      </c>
      <c r="B1735" s="13" t="inlineStr">
        <is>
          <t>NSC-INV</t>
        </is>
      </c>
      <c r="C1735" s="13" t="inlineStr">
        <is>
          <t>SPRINT-INV-08</t>
        </is>
      </c>
      <c r="D1735" s="13" t="inlineStr">
        <is>
          <t>INV-041</t>
        </is>
      </c>
      <c r="E1735" s="13" t="inlineStr">
        <is>
          <t>Story</t>
        </is>
      </c>
      <c r="F1735" s="13" t="inlineStr">
        <is>
          <t>Inventory oversell prevention during concurrent flash-sale checkouts — Cache invalidation &amp; version lineage check</t>
        </is>
      </c>
      <c r="G1735" s="13" t="inlineStr">
        <is>
          <t>Done</t>
        </is>
      </c>
      <c r="H1735" s="13" t="inlineStr">
        <is>
          <t>Medium</t>
        </is>
      </c>
      <c r="I1735" s="13" t="inlineStr">
        <is>
          <t>M-029</t>
        </is>
      </c>
      <c r="J1735" s="13" t="inlineStr">
        <is>
          <t>M-007</t>
        </is>
      </c>
      <c r="K1735" s="13" t="inlineStr">
        <is>
          <t>2026-07-21T08:38:10+07:00</t>
        </is>
      </c>
      <c r="L1735" s="13" t="inlineStr">
        <is>
          <t>2026-07-28T14:02:57+07:00</t>
        </is>
      </c>
      <c r="M1735" s="13" t="inlineStr">
        <is>
          <t>2026-07-29</t>
        </is>
      </c>
      <c r="N1735" s="13" t="inlineStr">
        <is>
          <t>1</t>
        </is>
      </c>
      <c r="O1735" s="13" t="inlineStr">
        <is>
          <t>False</t>
        </is>
      </c>
      <c r="P1735" s="13" t="inlineStr">
        <is>
          <t>0.0</t>
        </is>
      </c>
      <c r="Q1735" s="13" t="inlineStr">
        <is>
          <t>regular_hours</t>
        </is>
      </c>
      <c r="R1735" s="13" t="inlineStr">
        <is>
          <t>0</t>
        </is>
      </c>
    </row>
    <row r="1736">
      <c r="A1736" s="12" t="inlineStr">
        <is>
          <t>INV-171</t>
        </is>
      </c>
      <c r="B1736" s="12" t="inlineStr">
        <is>
          <t>NSC-INV</t>
        </is>
      </c>
      <c r="C1736" s="12" t="inlineStr">
        <is>
          <t>SPRINT-INV-13</t>
        </is>
      </c>
      <c r="D1736" s="12" t="inlineStr">
        <is>
          <t>INV-011</t>
        </is>
      </c>
      <c r="E1736" s="12" t="inlineStr">
        <is>
          <t>Task</t>
        </is>
      </c>
      <c r="F1736" s="12" t="inlineStr">
        <is>
          <t>Multi-warehouse stock transfer events with audit trails — Partner sandbox contract reconciliation</t>
        </is>
      </c>
      <c r="G1736" s="12" t="inlineStr">
        <is>
          <t>In Progress</t>
        </is>
      </c>
      <c r="H1736" s="12" t="inlineStr">
        <is>
          <t>Medium</t>
        </is>
      </c>
      <c r="I1736" s="12" t="inlineStr">
        <is>
          <t>M-030</t>
        </is>
      </c>
      <c r="J1736" s="12" t="inlineStr">
        <is>
          <t>M-043</t>
        </is>
      </c>
      <c r="K1736" s="12" t="inlineStr">
        <is>
          <t>2026-07-22T08:49:27+07:00</t>
        </is>
      </c>
      <c r="L1736" s="12" t="inlineStr">
        <is>
          <t>2026-10-02T08:17:24+07:00</t>
        </is>
      </c>
      <c r="M1736" s="12" t="inlineStr">
        <is>
          <t>2026-10-26</t>
        </is>
      </c>
      <c r="N1736" s="12" t="inlineStr">
        <is>
          <t>2</t>
        </is>
      </c>
      <c r="O1736" s="12" t="inlineStr">
        <is>
          <t>False</t>
        </is>
      </c>
      <c r="P1736" s="12" t="inlineStr">
        <is>
          <t>0.0</t>
        </is>
      </c>
      <c r="Q1736" s="12" t="inlineStr">
        <is>
          <t>regular_hours</t>
        </is>
      </c>
      <c r="R1736" s="12" t="inlineStr">
        <is>
          <t>5</t>
        </is>
      </c>
    </row>
    <row r="1737">
      <c r="A1737" s="13" t="inlineStr">
        <is>
          <t>INV-172</t>
        </is>
      </c>
      <c r="B1737" s="13" t="inlineStr">
        <is>
          <t>NSC-INV</t>
        </is>
      </c>
      <c r="C1737" s="13" t="inlineStr">
        <is>
          <t>SPRINT-INV-13</t>
        </is>
      </c>
      <c r="D1737" s="13" t="inlineStr">
        <is>
          <t>INV-021</t>
        </is>
      </c>
      <c r="E1737" s="13" t="inlineStr">
        <is>
          <t>Task</t>
        </is>
      </c>
      <c r="F1737" s="13" t="inlineStr">
        <is>
          <t>Daily merchant stock snapshot file reconciliation against live balances — Boundary value &amp; currency minor-unit validation</t>
        </is>
      </c>
      <c r="G1737" s="13" t="inlineStr">
        <is>
          <t>Blocked</t>
        </is>
      </c>
      <c r="H1737" s="13" t="inlineStr">
        <is>
          <t>Medium</t>
        </is>
      </c>
      <c r="I1737" s="13" t="inlineStr">
        <is>
          <t>M-062</t>
        </is>
      </c>
      <c r="J1737" s="13" t="inlineStr">
        <is>
          <t>M-007</t>
        </is>
      </c>
      <c r="K1737" s="13" t="inlineStr">
        <is>
          <t>2026-07-22T08:12:44+07:00</t>
        </is>
      </c>
      <c r="L1737" s="13" t="inlineStr">
        <is>
          <t>2026-10-12T11:32:51+07:00</t>
        </is>
      </c>
      <c r="M1737" s="13" t="inlineStr">
        <is>
          <t>2026-10-07</t>
        </is>
      </c>
      <c r="N1737" s="13" t="inlineStr">
        <is>
          <t>3</t>
        </is>
      </c>
      <c r="O1737" s="13" t="inlineStr">
        <is>
          <t>False</t>
        </is>
      </c>
      <c r="P1737" s="13" t="inlineStr">
        <is>
          <t>0.0</t>
        </is>
      </c>
      <c r="Q1737" s="13" t="inlineStr">
        <is>
          <t>regular_hours</t>
        </is>
      </c>
      <c r="R1737" s="13" t="inlineStr">
        <is>
          <t>5</t>
        </is>
      </c>
    </row>
    <row r="1738">
      <c r="A1738" s="12" t="inlineStr">
        <is>
          <t>INV-173</t>
        </is>
      </c>
      <c r="B1738" s="12" t="inlineStr">
        <is>
          <t>NSC-INV</t>
        </is>
      </c>
      <c r="C1738" s="12" t="inlineStr">
        <is>
          <t>SPRINT-INV-08</t>
        </is>
      </c>
      <c r="D1738" s="12" t="inlineStr">
        <is>
          <t>INV-031</t>
        </is>
      </c>
      <c r="E1738" s="12" t="inlineStr">
        <is>
          <t>Bug</t>
        </is>
      </c>
      <c r="F1738" s="12" t="inlineStr">
        <is>
          <t>Automated low-stock webhook notifications to merchant ERP — Storefront response serialization &amp; pagination</t>
        </is>
      </c>
      <c r="G1738" s="12" t="inlineStr">
        <is>
          <t>Done</t>
        </is>
      </c>
      <c r="H1738" s="12" t="inlineStr">
        <is>
          <t>High</t>
        </is>
      </c>
      <c r="I1738" s="12" t="inlineStr">
        <is>
          <t>M-015</t>
        </is>
      </c>
      <c r="J1738" s="12" t="inlineStr">
        <is>
          <t>M-007</t>
        </is>
      </c>
      <c r="K1738" s="12" t="inlineStr">
        <is>
          <t>2026-07-22T08:23:11+07:00</t>
        </is>
      </c>
      <c r="L1738" s="12" t="inlineStr">
        <is>
          <t>2026-08-03T15:47:18+07:00</t>
        </is>
      </c>
      <c r="M1738" s="12" t="inlineStr">
        <is>
          <t>2026-08-04</t>
        </is>
      </c>
      <c r="N1738" s="12" t="inlineStr">
        <is>
          <t>5</t>
        </is>
      </c>
      <c r="O1738" s="12" t="inlineStr">
        <is>
          <t>False</t>
        </is>
      </c>
      <c r="P1738" s="12" t="inlineStr">
        <is>
          <t>0.0</t>
        </is>
      </c>
      <c r="Q1738" s="12" t="inlineStr">
        <is>
          <t>regular_hours</t>
        </is>
      </c>
      <c r="R1738" s="12" t="inlineStr">
        <is>
          <t>0</t>
        </is>
      </c>
    </row>
    <row r="1739">
      <c r="A1739" s="13" t="inlineStr">
        <is>
          <t>INV-174</t>
        </is>
      </c>
      <c r="B1739" s="13" t="inlineStr">
        <is>
          <t>NSC-INV</t>
        </is>
      </c>
      <c r="C1739" s="13" t="inlineStr">
        <is>
          <t>SPRINT-INV-13</t>
        </is>
      </c>
      <c r="D1739" s="13" t="inlineStr">
        <is>
          <t>INV-041</t>
        </is>
      </c>
      <c r="E1739" s="13" t="inlineStr">
        <is>
          <t>Bug</t>
        </is>
      </c>
      <c r="F1739" s="13" t="inlineStr">
        <is>
          <t>Backorder eligibility rules and fulfillment lead time tracking — Operational runbook &amp; support diagnostics</t>
        </is>
      </c>
      <c r="G1739" s="13" t="inlineStr">
        <is>
          <t>In Progress</t>
        </is>
      </c>
      <c r="H1739" s="13" t="inlineStr">
        <is>
          <t>Low</t>
        </is>
      </c>
      <c r="I1739" s="13" t="inlineStr">
        <is>
          <t>M-038</t>
        </is>
      </c>
      <c r="J1739" s="13" t="inlineStr">
        <is>
          <t>M-007</t>
        </is>
      </c>
      <c r="K1739" s="13" t="inlineStr">
        <is>
          <t>2026-07-23T08:34:28+07:00</t>
        </is>
      </c>
      <c r="L1739" s="13" t="inlineStr">
        <is>
          <t>2026-10-05T19:07:05+07:00</t>
        </is>
      </c>
      <c r="M1739" s="13" t="inlineStr">
        <is>
          <t>2026-10-29</t>
        </is>
      </c>
      <c r="N1739" s="13" t="inlineStr">
        <is>
          <t>8</t>
        </is>
      </c>
      <c r="O1739" s="13" t="inlineStr">
        <is>
          <t>True</t>
        </is>
      </c>
      <c r="P1739" s="13" t="inlineStr">
        <is>
          <t>4.5</t>
        </is>
      </c>
      <c r="Q1739" s="13" t="inlineStr">
        <is>
          <t>evening_overtime</t>
        </is>
      </c>
      <c r="R1739" s="13" t="inlineStr">
        <is>
          <t>5</t>
        </is>
      </c>
    </row>
    <row r="1740">
      <c r="A1740" s="12" t="inlineStr">
        <is>
          <t>INV-175</t>
        </is>
      </c>
      <c r="B1740" s="12" t="inlineStr">
        <is>
          <t>NSC-INV</t>
        </is>
      </c>
      <c r="C1740" s="12" t="inlineStr">
        <is>
          <t>SPRINT-INV-09</t>
        </is>
      </c>
      <c r="D1740" s="12" t="inlineStr">
        <is>
          <t>INV-011</t>
        </is>
      </c>
      <c r="E1740" s="12" t="inlineStr">
        <is>
          <t>Story</t>
        </is>
      </c>
      <c r="F1740" s="12" t="inlineStr">
        <is>
          <t>Safety stock buffers for high-velocity seasonal merchandise — API contract &amp; schema validation</t>
        </is>
      </c>
      <c r="G1740" s="12" t="inlineStr">
        <is>
          <t>Done</t>
        </is>
      </c>
      <c r="H1740" s="12" t="inlineStr">
        <is>
          <t>High</t>
        </is>
      </c>
      <c r="I1740" s="12" t="inlineStr">
        <is>
          <t>M-043</t>
        </is>
      </c>
      <c r="J1740" s="12" t="inlineStr">
        <is>
          <t>M-030</t>
        </is>
      </c>
      <c r="K1740" s="12" t="inlineStr">
        <is>
          <t>2026-07-23T08:45:45+07:00</t>
        </is>
      </c>
      <c r="L1740" s="12" t="inlineStr">
        <is>
          <t>2026-08-06T13:21:12+07:00</t>
        </is>
      </c>
      <c r="M1740" s="12" t="inlineStr">
        <is>
          <t>2026-08-07</t>
        </is>
      </c>
      <c r="N1740" s="12" t="inlineStr">
        <is>
          <t>1</t>
        </is>
      </c>
      <c r="O1740" s="12" t="inlineStr">
        <is>
          <t>False</t>
        </is>
      </c>
      <c r="P1740" s="12" t="inlineStr">
        <is>
          <t>0.0</t>
        </is>
      </c>
      <c r="Q1740" s="12" t="inlineStr">
        <is>
          <t>regular_hours</t>
        </is>
      </c>
      <c r="R1740" s="12" t="inlineStr">
        <is>
          <t>1</t>
        </is>
      </c>
    </row>
    <row r="1741">
      <c r="A1741" s="13" t="inlineStr">
        <is>
          <t>INV-176</t>
        </is>
      </c>
      <c r="B1741" s="13" t="inlineStr">
        <is>
          <t>NSC-INV</t>
        </is>
      </c>
      <c r="C1741" s="13" t="inlineStr">
        <is>
          <t>SPRINT-INV-08</t>
        </is>
      </c>
      <c r="D1741" s="13" t="inlineStr">
        <is>
          <t>INV-021</t>
        </is>
      </c>
      <c r="E1741" s="13" t="inlineStr">
        <is>
          <t>Story</t>
        </is>
      </c>
      <c r="F1741" s="13" t="inlineStr">
        <is>
          <t>Atomic inventory decrement using database row locking — Idempotent retry &amp; dead-letter telemetry</t>
        </is>
      </c>
      <c r="G1741" s="13" t="inlineStr">
        <is>
          <t>Done</t>
        </is>
      </c>
      <c r="H1741" s="13" t="inlineStr">
        <is>
          <t>High</t>
        </is>
      </c>
      <c r="I1741" s="13" t="inlineStr">
        <is>
          <t>M-056</t>
        </is>
      </c>
      <c r="J1741" s="13" t="inlineStr">
        <is>
          <t>M-007</t>
        </is>
      </c>
      <c r="K1741" s="13" t="inlineStr">
        <is>
          <t>2026-07-23T08:08:12+07:00</t>
        </is>
      </c>
      <c r="L1741" s="13" t="inlineStr">
        <is>
          <t>2026-07-28T16:36:39+07:00</t>
        </is>
      </c>
      <c r="M1741" s="13" t="inlineStr">
        <is>
          <t>2026-08-10</t>
        </is>
      </c>
      <c r="N1741" s="13" t="inlineStr">
        <is>
          <t>2</t>
        </is>
      </c>
      <c r="O1741" s="13" t="inlineStr">
        <is>
          <t>False</t>
        </is>
      </c>
      <c r="P1741" s="13" t="inlineStr">
        <is>
          <t>0.0</t>
        </is>
      </c>
      <c r="Q1741" s="13" t="inlineStr">
        <is>
          <t>regular_hours</t>
        </is>
      </c>
      <c r="R1741" s="13" t="inlineStr">
        <is>
          <t>0</t>
        </is>
      </c>
    </row>
    <row r="1742">
      <c r="A1742" s="12" t="inlineStr">
        <is>
          <t>INV-177</t>
        </is>
      </c>
      <c r="B1742" s="12" t="inlineStr">
        <is>
          <t>NSC-INV</t>
        </is>
      </c>
      <c r="C1742" s="12" t="inlineStr">
        <is>
          <t>SPRINT-INV-13</t>
        </is>
      </c>
      <c r="D1742" s="12" t="inlineStr">
        <is>
          <t>INV-031</t>
        </is>
      </c>
      <c r="E1742" s="12" t="inlineStr">
        <is>
          <t>Story</t>
        </is>
      </c>
      <c r="F1742" s="12" t="inlineStr">
        <is>
          <t>Stock audit history for manual merchant inventory adjustments — Rate limiting &amp; audit trail emission</t>
        </is>
      </c>
      <c r="G1742" s="12" t="inlineStr">
        <is>
          <t>In Progress</t>
        </is>
      </c>
      <c r="H1742" s="12" t="inlineStr">
        <is>
          <t>Highest</t>
        </is>
      </c>
      <c r="I1742" s="12" t="inlineStr">
        <is>
          <t>M-007</t>
        </is>
      </c>
      <c r="J1742" s="12" t="inlineStr">
        <is>
          <t>M-015</t>
        </is>
      </c>
      <c r="K1742" s="12" t="inlineStr">
        <is>
          <t>2026-07-24T08:19:29+07:00</t>
        </is>
      </c>
      <c r="L1742" s="12" t="inlineStr">
        <is>
          <t>2026-10-08T10:51:06+07:00</t>
        </is>
      </c>
      <c r="M1742" s="12" t="inlineStr">
        <is>
          <t>2026-10-16</t>
        </is>
      </c>
      <c r="N1742" s="12" t="inlineStr">
        <is>
          <t>3</t>
        </is>
      </c>
      <c r="O1742" s="12" t="inlineStr">
        <is>
          <t>False</t>
        </is>
      </c>
      <c r="P1742" s="12" t="inlineStr">
        <is>
          <t>0.0</t>
        </is>
      </c>
      <c r="Q1742" s="12" t="inlineStr">
        <is>
          <t>regular_hours</t>
        </is>
      </c>
      <c r="R1742" s="12" t="inlineStr">
        <is>
          <t>5</t>
        </is>
      </c>
    </row>
    <row r="1743">
      <c r="A1743" s="13" t="inlineStr">
        <is>
          <t>INV-178</t>
        </is>
      </c>
      <c r="B1743" s="13" t="inlineStr">
        <is>
          <t>NSC-INV</t>
        </is>
      </c>
      <c r="C1743" s="13" t="inlineStr">
        <is>
          <t>SPRINT-INV-08</t>
        </is>
      </c>
      <c r="D1743" s="13" t="inlineStr">
        <is>
          <t>INV-041</t>
        </is>
      </c>
      <c r="E1743" s="13" t="inlineStr">
        <is>
          <t>Story</t>
        </is>
      </c>
      <c r="F1743" s="13" t="inlineStr">
        <is>
          <t>Warehouse bin location updates with pick-pack workflows — Timeout fallback &amp; circuit breaker logic</t>
        </is>
      </c>
      <c r="G1743" s="13" t="inlineStr">
        <is>
          <t>Done</t>
        </is>
      </c>
      <c r="H1743" s="13" t="inlineStr">
        <is>
          <t>Medium</t>
        </is>
      </c>
      <c r="I1743" s="13" t="inlineStr">
        <is>
          <t>M-029</t>
        </is>
      </c>
      <c r="J1743" s="13" t="inlineStr">
        <is>
          <t>M-007</t>
        </is>
      </c>
      <c r="K1743" s="13" t="inlineStr">
        <is>
          <t>2026-07-24T08:30:46+07:00</t>
        </is>
      </c>
      <c r="L1743" s="13" t="inlineStr">
        <is>
          <t>2026-07-31T14:10:33+07:00</t>
        </is>
      </c>
      <c r="M1743" s="13" t="inlineStr">
        <is>
          <t>2026-08-13</t>
        </is>
      </c>
      <c r="N1743" s="13" t="inlineStr">
        <is>
          <t>5</t>
        </is>
      </c>
      <c r="O1743" s="13" t="inlineStr">
        <is>
          <t>False</t>
        </is>
      </c>
      <c r="P1743" s="13" t="inlineStr">
        <is>
          <t>0.0</t>
        </is>
      </c>
      <c r="Q1743" s="13" t="inlineStr">
        <is>
          <t>regular_hours</t>
        </is>
      </c>
      <c r="R1743" s="13" t="inlineStr">
        <is>
          <t>0</t>
        </is>
      </c>
    </row>
    <row r="1744">
      <c r="A1744" s="12" t="inlineStr">
        <is>
          <t>INV-179</t>
        </is>
      </c>
      <c r="B1744" s="12" t="inlineStr">
        <is>
          <t>NSC-INV</t>
        </is>
      </c>
      <c r="C1744" s="12" t="inlineStr">
        <is>
          <t>SPRINT-INV-09</t>
        </is>
      </c>
      <c r="D1744" s="12" t="inlineStr">
        <is>
          <t>INV-011</t>
        </is>
      </c>
      <c r="E1744" s="12" t="inlineStr">
        <is>
          <t>Task</t>
        </is>
      </c>
      <c r="F1744" s="12" t="inlineStr">
        <is>
          <t>Reservation release handling when checkout order is aborted — Database expand-contract migration script</t>
        </is>
      </c>
      <c r="G1744" s="12" t="inlineStr">
        <is>
          <t>Done</t>
        </is>
      </c>
      <c r="H1744" s="12" t="inlineStr">
        <is>
          <t>Medium</t>
        </is>
      </c>
      <c r="I1744" s="12" t="inlineStr">
        <is>
          <t>M-030</t>
        </is>
      </c>
      <c r="J1744" s="12" t="inlineStr">
        <is>
          <t>M-043</t>
        </is>
      </c>
      <c r="K1744" s="12" t="inlineStr">
        <is>
          <t>2026-07-27T08:41:13+07:00</t>
        </is>
      </c>
      <c r="L1744" s="12" t="inlineStr">
        <is>
          <t>2026-08-04T08:25:00+07:00</t>
        </is>
      </c>
      <c r="M1744" s="12" t="inlineStr">
        <is>
          <t>2026-08-17</t>
        </is>
      </c>
      <c r="N1744" s="12" t="inlineStr">
        <is>
          <t>8</t>
        </is>
      </c>
      <c r="O1744" s="12" t="inlineStr">
        <is>
          <t>False</t>
        </is>
      </c>
      <c r="P1744" s="12" t="inlineStr">
        <is>
          <t>0.0</t>
        </is>
      </c>
      <c r="Q1744" s="12" t="inlineStr">
        <is>
          <t>regular_hours</t>
        </is>
      </c>
      <c r="R1744" s="12" t="inlineStr">
        <is>
          <t>1</t>
        </is>
      </c>
    </row>
    <row r="1745">
      <c r="A1745" s="13" t="inlineStr">
        <is>
          <t>INV-180</t>
        </is>
      </c>
      <c r="B1745" s="13" t="inlineStr">
        <is>
          <t>NSC-INV</t>
        </is>
      </c>
      <c r="C1745" s="13" t="inlineStr">
        <is>
          <t>SPRINT-INV-13</t>
        </is>
      </c>
      <c r="D1745" s="13" t="inlineStr">
        <is>
          <t>INV-021</t>
        </is>
      </c>
      <c r="E1745" s="13" t="inlineStr">
        <is>
          <t>Task</t>
        </is>
      </c>
      <c r="F1745" s="13" t="inlineStr">
        <is>
          <t>Multi-location inventory allocation rules per customer zone — Edge-case race condition remediation</t>
        </is>
      </c>
      <c r="G1745" s="13" t="inlineStr">
        <is>
          <t>In Review</t>
        </is>
      </c>
      <c r="H1745" s="13" t="inlineStr">
        <is>
          <t>Medium</t>
        </is>
      </c>
      <c r="I1745" s="13" t="inlineStr">
        <is>
          <t>M-062</t>
        </is>
      </c>
      <c r="J1745" s="13" t="inlineStr">
        <is>
          <t>M-007</t>
        </is>
      </c>
      <c r="K1745" s="13" t="inlineStr">
        <is>
          <t>2026-07-27T08:52:30+07:00</t>
        </is>
      </c>
      <c r="L1745" s="13" t="inlineStr">
        <is>
          <t>2026-09-29T11:40:27+07:00</t>
        </is>
      </c>
      <c r="M1745" s="13" t="inlineStr">
        <is>
          <t>2026-10-19</t>
        </is>
      </c>
      <c r="N1745" s="13" t="inlineStr">
        <is>
          <t>1</t>
        </is>
      </c>
      <c r="O1745" s="13" t="inlineStr">
        <is>
          <t>False</t>
        </is>
      </c>
      <c r="P1745" s="13" t="inlineStr">
        <is>
          <t>0.0</t>
        </is>
      </c>
      <c r="Q1745" s="13" t="inlineStr">
        <is>
          <t>regular_hours</t>
        </is>
      </c>
      <c r="R1745" s="13" t="inlineStr">
        <is>
          <t>5</t>
        </is>
      </c>
    </row>
    <row r="1746">
      <c r="A1746" s="12" t="inlineStr">
        <is>
          <t>INV-181</t>
        </is>
      </c>
      <c r="B1746" s="12" t="inlineStr">
        <is>
          <t>NSC-INV</t>
        </is>
      </c>
      <c r="C1746" s="12" t="inlineStr">
        <is>
          <t>SPRINT-INV-09</t>
        </is>
      </c>
      <c r="D1746" s="12" t="inlineStr">
        <is>
          <t>INV-031</t>
        </is>
      </c>
      <c r="E1746" s="12" t="inlineStr">
        <is>
          <t>Bug</t>
        </is>
      </c>
      <c r="F1746" s="12" t="inlineStr">
        <is>
          <t>Stock reservation with durable 15-minute TTL during active checkout — Observability spans &amp; SLO alert thresholds</t>
        </is>
      </c>
      <c r="G1746" s="12" t="inlineStr">
        <is>
          <t>Done</t>
        </is>
      </c>
      <c r="H1746" s="12" t="inlineStr">
        <is>
          <t>High</t>
        </is>
      </c>
      <c r="I1746" s="12" t="inlineStr">
        <is>
          <t>M-015</t>
        </is>
      </c>
      <c r="J1746" s="12" t="inlineStr">
        <is>
          <t>M-007</t>
        </is>
      </c>
      <c r="K1746" s="12" t="inlineStr">
        <is>
          <t>2026-07-27T08:15:47+07:00</t>
        </is>
      </c>
      <c r="L1746" s="12" t="inlineStr">
        <is>
          <t>2026-08-06T15:55:54+07:00</t>
        </is>
      </c>
      <c r="M1746" s="12" t="inlineStr">
        <is>
          <t>2026-08-05</t>
        </is>
      </c>
      <c r="N1746" s="12" t="inlineStr">
        <is>
          <t>2</t>
        </is>
      </c>
      <c r="O1746" s="12" t="inlineStr">
        <is>
          <t>False</t>
        </is>
      </c>
      <c r="P1746" s="12" t="inlineStr">
        <is>
          <t>0.0</t>
        </is>
      </c>
      <c r="Q1746" s="12" t="inlineStr">
        <is>
          <t>regular_hours</t>
        </is>
      </c>
      <c r="R1746" s="12" t="inlineStr">
        <is>
          <t>1</t>
        </is>
      </c>
    </row>
    <row r="1747">
      <c r="A1747" s="13" t="inlineStr">
        <is>
          <t>INV-182</t>
        </is>
      </c>
      <c r="B1747" s="13" t="inlineStr">
        <is>
          <t>NSC-INV</t>
        </is>
      </c>
      <c r="C1747" s="13" t="inlineStr">
        <is>
          <t>SPRINT-INV-09</t>
        </is>
      </c>
      <c r="D1747" s="13" t="inlineStr">
        <is>
          <t>INV-041</t>
        </is>
      </c>
      <c r="E1747" s="13" t="inlineStr">
        <is>
          <t>Bug</t>
        </is>
      </c>
      <c r="F1747" s="13" t="inlineStr">
        <is>
          <t>Inventory oversell prevention during concurrent flash-sale checkouts — Load test benchmark &amp; p95 latency profiling</t>
        </is>
      </c>
      <c r="G1747" s="13" t="inlineStr">
        <is>
          <t>Done</t>
        </is>
      </c>
      <c r="H1747" s="13" t="inlineStr">
        <is>
          <t>Low</t>
        </is>
      </c>
      <c r="I1747" s="13" t="inlineStr">
        <is>
          <t>M-038</t>
        </is>
      </c>
      <c r="J1747" s="13" t="inlineStr">
        <is>
          <t>M-007</t>
        </is>
      </c>
      <c r="K1747" s="13" t="inlineStr">
        <is>
          <t>2026-07-28T08:26:14+07:00</t>
        </is>
      </c>
      <c r="L1747" s="13" t="inlineStr">
        <is>
          <t>2026-08-10T09:14:21+07:00</t>
        </is>
      </c>
      <c r="M1747" s="13" t="inlineStr">
        <is>
          <t>2026-08-07</t>
        </is>
      </c>
      <c r="N1747" s="13" t="inlineStr">
        <is>
          <t>3</t>
        </is>
      </c>
      <c r="O1747" s="13" t="inlineStr">
        <is>
          <t>False</t>
        </is>
      </c>
      <c r="P1747" s="13" t="inlineStr">
        <is>
          <t>0.0</t>
        </is>
      </c>
      <c r="Q1747" s="13" t="inlineStr">
        <is>
          <t>regular_hours</t>
        </is>
      </c>
      <c r="R1747" s="13" t="inlineStr">
        <is>
          <t>1</t>
        </is>
      </c>
    </row>
    <row r="1748">
      <c r="A1748" s="12" t="inlineStr">
        <is>
          <t>INV-183</t>
        </is>
      </c>
      <c r="B1748" s="12" t="inlineStr">
        <is>
          <t>NSC-INV</t>
        </is>
      </c>
      <c r="C1748" s="12" t="inlineStr">
        <is>
          <t>SPRINT-INV-13</t>
        </is>
      </c>
      <c r="D1748" s="12" t="inlineStr">
        <is>
          <t>INV-011</t>
        </is>
      </c>
      <c r="E1748" s="12" t="inlineStr">
        <is>
          <t>Story</t>
        </is>
      </c>
      <c r="F1748" s="12" t="inlineStr">
        <is>
          <t>Multi-warehouse stock transfer events with audit trails — Role-based access control policy enforcement</t>
        </is>
      </c>
      <c r="G1748" s="12" t="inlineStr">
        <is>
          <t>In Review</t>
        </is>
      </c>
      <c r="H1748" s="12" t="inlineStr">
        <is>
          <t>High</t>
        </is>
      </c>
      <c r="I1748" s="12" t="inlineStr">
        <is>
          <t>M-043</t>
        </is>
      </c>
      <c r="J1748" s="12" t="inlineStr">
        <is>
          <t>M-030</t>
        </is>
      </c>
      <c r="K1748" s="12" t="inlineStr">
        <is>
          <t>2026-07-28T08:37:31+07:00</t>
        </is>
      </c>
      <c r="L1748" s="12" t="inlineStr">
        <is>
          <t>2026-10-02T21:28:02+07:00</t>
        </is>
      </c>
      <c r="M1748" s="12" t="inlineStr">
        <is>
          <t>2026-10-22</t>
        </is>
      </c>
      <c r="N1748" s="12" t="inlineStr">
        <is>
          <t>5</t>
        </is>
      </c>
      <c r="O1748" s="12" t="inlineStr">
        <is>
          <t>True</t>
        </is>
      </c>
      <c r="P1748" s="12" t="inlineStr">
        <is>
          <t>1.5</t>
        </is>
      </c>
      <c r="Q1748" s="12" t="inlineStr">
        <is>
          <t>evening_overtime</t>
        </is>
      </c>
      <c r="R1748" s="12" t="inlineStr">
        <is>
          <t>5</t>
        </is>
      </c>
    </row>
    <row r="1749">
      <c r="A1749" s="13" t="inlineStr">
        <is>
          <t>INV-184</t>
        </is>
      </c>
      <c r="B1749" s="13" t="inlineStr">
        <is>
          <t>NSC-INV</t>
        </is>
      </c>
      <c r="C1749" s="13" t="inlineStr">
        <is>
          <t>SPRINT-INV-08</t>
        </is>
      </c>
      <c r="D1749" s="13" t="inlineStr">
        <is>
          <t>INV-021</t>
        </is>
      </c>
      <c r="E1749" s="13" t="inlineStr">
        <is>
          <t>Story</t>
        </is>
      </c>
      <c r="F1749" s="13" t="inlineStr">
        <is>
          <t>Daily merchant stock snapshot file reconciliation against live balances — Event outbox deduplication &amp; ordering</t>
        </is>
      </c>
      <c r="G1749" s="13" t="inlineStr">
        <is>
          <t>Done</t>
        </is>
      </c>
      <c r="H1749" s="13" t="inlineStr">
        <is>
          <t>High</t>
        </is>
      </c>
      <c r="I1749" s="13" t="inlineStr">
        <is>
          <t>M-056</t>
        </is>
      </c>
      <c r="J1749" s="13" t="inlineStr">
        <is>
          <t>M-007</t>
        </is>
      </c>
      <c r="K1749" s="13" t="inlineStr">
        <is>
          <t>2026-07-29T08:48:48+07:00</t>
        </is>
      </c>
      <c r="L1749" s="13" t="inlineStr">
        <is>
          <t>2026-08-03T19:49:35+07:00</t>
        </is>
      </c>
      <c r="M1749" s="13" t="inlineStr">
        <is>
          <t>2026-08-12</t>
        </is>
      </c>
      <c r="N1749" s="13" t="inlineStr">
        <is>
          <t>8</t>
        </is>
      </c>
      <c r="O1749" s="13" t="inlineStr">
        <is>
          <t>True</t>
        </is>
      </c>
      <c r="P1749" s="13" t="inlineStr">
        <is>
          <t>2.5</t>
        </is>
      </c>
      <c r="Q1749" s="13" t="inlineStr">
        <is>
          <t>evening_overtime</t>
        </is>
      </c>
      <c r="R1749" s="13" t="inlineStr">
        <is>
          <t>0</t>
        </is>
      </c>
    </row>
    <row r="1750">
      <c r="A1750" s="12" t="inlineStr">
        <is>
          <t>INV-185</t>
        </is>
      </c>
      <c r="B1750" s="12" t="inlineStr">
        <is>
          <t>NSC-INV</t>
        </is>
      </c>
      <c r="C1750" s="12" t="inlineStr">
        <is>
          <t>SPRINT-INV-09</t>
        </is>
      </c>
      <c r="D1750" s="12" t="inlineStr">
        <is>
          <t>INV-031</t>
        </is>
      </c>
      <c r="E1750" s="12" t="inlineStr">
        <is>
          <t>Story</t>
        </is>
      </c>
      <c r="F1750" s="12" t="inlineStr">
        <is>
          <t>Automated low-stock webhook notifications to merchant ERP — Zero-downtime deployment readiness gate</t>
        </is>
      </c>
      <c r="G1750" s="12" t="inlineStr">
        <is>
          <t>Done</t>
        </is>
      </c>
      <c r="H1750" s="12" t="inlineStr">
        <is>
          <t>Highest</t>
        </is>
      </c>
      <c r="I1750" s="12" t="inlineStr">
        <is>
          <t>M-007</t>
        </is>
      </c>
      <c r="J1750" s="12" t="inlineStr">
        <is>
          <t>M-015</t>
        </is>
      </c>
      <c r="K1750" s="12" t="inlineStr">
        <is>
          <t>2026-07-29T08:11:15+07:00</t>
        </is>
      </c>
      <c r="L1750" s="12" t="inlineStr">
        <is>
          <t>2026-08-04T10:03:42+07:00</t>
        </is>
      </c>
      <c r="M1750" s="12" t="inlineStr">
        <is>
          <t>2026-08-13</t>
        </is>
      </c>
      <c r="N1750" s="12" t="inlineStr">
        <is>
          <t>1</t>
        </is>
      </c>
      <c r="O1750" s="12" t="inlineStr">
        <is>
          <t>False</t>
        </is>
      </c>
      <c r="P1750" s="12" t="inlineStr">
        <is>
          <t>0.0</t>
        </is>
      </c>
      <c r="Q1750" s="12" t="inlineStr">
        <is>
          <t>regular_hours</t>
        </is>
      </c>
      <c r="R1750" s="12" t="inlineStr">
        <is>
          <t>1</t>
        </is>
      </c>
    </row>
    <row r="1751">
      <c r="A1751" s="13" t="inlineStr">
        <is>
          <t>INV-186</t>
        </is>
      </c>
      <c r="B1751" s="13" t="inlineStr">
        <is>
          <t>NSC-INV</t>
        </is>
      </c>
      <c r="C1751" s="13" t="inlineStr">
        <is>
          <t>SPRINT-INV-13</t>
        </is>
      </c>
      <c r="D1751" s="13" t="inlineStr">
        <is>
          <t>INV-041</t>
        </is>
      </c>
      <c r="E1751" s="13" t="inlineStr">
        <is>
          <t>Story</t>
        </is>
      </c>
      <c r="F1751" s="13" t="inlineStr">
        <is>
          <t>Backorder eligibility rules and fulfillment lead time tracking — Data retention &amp; privacy masking compliance</t>
        </is>
      </c>
      <c r="G1751" s="13" t="inlineStr">
        <is>
          <t>To Do</t>
        </is>
      </c>
      <c r="H1751" s="13" t="inlineStr">
        <is>
          <t>Medium</t>
        </is>
      </c>
      <c r="I1751" s="13" t="inlineStr">
        <is>
          <t>M-029</t>
        </is>
      </c>
      <c r="J1751" s="13" t="inlineStr">
        <is>
          <t>M-007</t>
        </is>
      </c>
      <c r="K1751" s="13" t="inlineStr">
        <is>
          <t>2026-07-29T08:22:32+07:00</t>
        </is>
      </c>
      <c r="L1751" s="13" t="inlineStr">
        <is>
          <t>2026-10-05T14:18:09+07:00</t>
        </is>
      </c>
      <c r="M1751" s="13" t="inlineStr">
        <is>
          <t>2026-10-26</t>
        </is>
      </c>
      <c r="N1751" s="13" t="inlineStr">
        <is>
          <t>2</t>
        </is>
      </c>
      <c r="O1751" s="13" t="inlineStr">
        <is>
          <t>False</t>
        </is>
      </c>
      <c r="P1751" s="13" t="inlineStr">
        <is>
          <t>0.0</t>
        </is>
      </c>
      <c r="Q1751" s="13" t="inlineStr">
        <is>
          <t>regular_hours</t>
        </is>
      </c>
      <c r="R1751" s="13" t="inlineStr">
        <is>
          <t>5</t>
        </is>
      </c>
    </row>
    <row r="1752">
      <c r="A1752" s="12" t="inlineStr">
        <is>
          <t>INV-187</t>
        </is>
      </c>
      <c r="B1752" s="12" t="inlineStr">
        <is>
          <t>NSC-INV</t>
        </is>
      </c>
      <c r="C1752" s="12" t="inlineStr">
        <is>
          <t>SPRINT-INV-09</t>
        </is>
      </c>
      <c r="D1752" s="12" t="inlineStr">
        <is>
          <t>INV-011</t>
        </is>
      </c>
      <c r="E1752" s="12" t="inlineStr">
        <is>
          <t>Task</t>
        </is>
      </c>
      <c r="F1752" s="12" t="inlineStr">
        <is>
          <t>Safety stock buffers for high-velocity seasonal merchandise — PostgreSQL indexing &amp; tenant query guard</t>
        </is>
      </c>
      <c r="G1752" s="12" t="inlineStr">
        <is>
          <t>Done</t>
        </is>
      </c>
      <c r="H1752" s="12" t="inlineStr">
        <is>
          <t>Medium</t>
        </is>
      </c>
      <c r="I1752" s="12" t="inlineStr">
        <is>
          <t>M-030</t>
        </is>
      </c>
      <c r="J1752" s="12" t="inlineStr">
        <is>
          <t>M-043</t>
        </is>
      </c>
      <c r="K1752" s="12" t="inlineStr">
        <is>
          <t>2026-07-30T08:33:49+07:00</t>
        </is>
      </c>
      <c r="L1752" s="12" t="inlineStr">
        <is>
          <t>2026-08-07T08:33:36+07:00</t>
        </is>
      </c>
      <c r="M1752" s="12" t="inlineStr">
        <is>
          <t>2026-08-18</t>
        </is>
      </c>
      <c r="N1752" s="12" t="inlineStr">
        <is>
          <t>3</t>
        </is>
      </c>
      <c r="O1752" s="12" t="inlineStr">
        <is>
          <t>False</t>
        </is>
      </c>
      <c r="P1752" s="12" t="inlineStr">
        <is>
          <t>0.0</t>
        </is>
      </c>
      <c r="Q1752" s="12" t="inlineStr">
        <is>
          <t>regular_hours</t>
        </is>
      </c>
      <c r="R1752" s="12" t="inlineStr">
        <is>
          <t>1</t>
        </is>
      </c>
    </row>
    <row r="1753">
      <c r="A1753" s="13" t="inlineStr">
        <is>
          <t>INV-188</t>
        </is>
      </c>
      <c r="B1753" s="13" t="inlineStr">
        <is>
          <t>NSC-INV</t>
        </is>
      </c>
      <c r="C1753" s="13" t="inlineStr">
        <is>
          <t>SPRINT-INV-09</t>
        </is>
      </c>
      <c r="D1753" s="13" t="inlineStr">
        <is>
          <t>INV-021</t>
        </is>
      </c>
      <c r="E1753" s="13" t="inlineStr">
        <is>
          <t>Task</t>
        </is>
      </c>
      <c r="F1753" s="13" t="inlineStr">
        <is>
          <t>Atomic inventory decrement using database row locking — Integration test suite &amp; staging replay</t>
        </is>
      </c>
      <c r="G1753" s="13" t="inlineStr">
        <is>
          <t>Done</t>
        </is>
      </c>
      <c r="H1753" s="13" t="inlineStr">
        <is>
          <t>Medium</t>
        </is>
      </c>
      <c r="I1753" s="13" t="inlineStr">
        <is>
          <t>M-062</t>
        </is>
      </c>
      <c r="J1753" s="13" t="inlineStr">
        <is>
          <t>M-007</t>
        </is>
      </c>
      <c r="K1753" s="13" t="inlineStr">
        <is>
          <t>2026-07-30T08:44:16+07:00</t>
        </is>
      </c>
      <c r="L1753" s="13" t="inlineStr">
        <is>
          <t>2026-08-10T11:48:03+07:00</t>
        </is>
      </c>
      <c r="M1753" s="13" t="inlineStr">
        <is>
          <t>2026-08-19</t>
        </is>
      </c>
      <c r="N1753" s="13" t="inlineStr">
        <is>
          <t>5</t>
        </is>
      </c>
      <c r="O1753" s="13" t="inlineStr">
        <is>
          <t>False</t>
        </is>
      </c>
      <c r="P1753" s="13" t="inlineStr">
        <is>
          <t>0.0</t>
        </is>
      </c>
      <c r="Q1753" s="13" t="inlineStr">
        <is>
          <t>regular_hours</t>
        </is>
      </c>
      <c r="R1753" s="13" t="inlineStr">
        <is>
          <t>1</t>
        </is>
      </c>
    </row>
    <row r="1754">
      <c r="A1754" s="12" t="inlineStr">
        <is>
          <t>INV-189</t>
        </is>
      </c>
      <c r="B1754" s="12" t="inlineStr">
        <is>
          <t>NSC-INV</t>
        </is>
      </c>
      <c r="C1754" s="12" t="inlineStr">
        <is>
          <t>SPRINT-INV-13</t>
        </is>
      </c>
      <c r="D1754" s="12" t="inlineStr">
        <is>
          <t>INV-031</t>
        </is>
      </c>
      <c r="E1754" s="12" t="inlineStr">
        <is>
          <t>Bug</t>
        </is>
      </c>
      <c r="F1754" s="12" t="inlineStr">
        <is>
          <t>Stock audit history for manual merchant inventory adjustments — Backfill worker &amp; batch memory tuning</t>
        </is>
      </c>
      <c r="G1754" s="12" t="inlineStr">
        <is>
          <t>To Do</t>
        </is>
      </c>
      <c r="H1754" s="12" t="inlineStr">
        <is>
          <t>High</t>
        </is>
      </c>
      <c r="I1754" s="12" t="inlineStr">
        <is>
          <t>M-015</t>
        </is>
      </c>
      <c r="J1754" s="12" t="inlineStr">
        <is>
          <t>M-007</t>
        </is>
      </c>
      <c r="K1754" s="12" t="inlineStr">
        <is>
          <t>2026-07-30T08:07:33+07:00</t>
        </is>
      </c>
      <c r="L1754" s="12" t="inlineStr">
        <is>
          <t>2026-10-08T15:07:30+07:00</t>
        </is>
      </c>
      <c r="M1754" s="12" t="inlineStr">
        <is>
          <t>2026-10-28</t>
        </is>
      </c>
      <c r="N1754" s="12" t="inlineStr">
        <is>
          <t>8</t>
        </is>
      </c>
      <c r="O1754" s="12" t="inlineStr">
        <is>
          <t>False</t>
        </is>
      </c>
      <c r="P1754" s="12" t="inlineStr">
        <is>
          <t>0.0</t>
        </is>
      </c>
      <c r="Q1754" s="12" t="inlineStr">
        <is>
          <t>regular_hours</t>
        </is>
      </c>
      <c r="R1754" s="12" t="inlineStr">
        <is>
          <t>5</t>
        </is>
      </c>
    </row>
    <row r="1755">
      <c r="A1755" s="13" t="inlineStr">
        <is>
          <t>INV-190</t>
        </is>
      </c>
      <c r="B1755" s="13" t="inlineStr">
        <is>
          <t>NSC-INV</t>
        </is>
      </c>
      <c r="C1755" s="13" t="inlineStr">
        <is>
          <t>SPRINT-INV-09</t>
        </is>
      </c>
      <c r="D1755" s="13" t="inlineStr">
        <is>
          <t>INV-041</t>
        </is>
      </c>
      <c r="E1755" s="13" t="inlineStr">
        <is>
          <t>Bug</t>
        </is>
      </c>
      <c r="F1755" s="13" t="inlineStr">
        <is>
          <t>Warehouse bin location updates with pick-pack workflows — Multi-tenant isolation &amp; negative permission checks</t>
        </is>
      </c>
      <c r="G1755" s="13" t="inlineStr">
        <is>
          <t>Done</t>
        </is>
      </c>
      <c r="H1755" s="13" t="inlineStr">
        <is>
          <t>Low</t>
        </is>
      </c>
      <c r="I1755" s="13" t="inlineStr">
        <is>
          <t>M-038</t>
        </is>
      </c>
      <c r="J1755" s="13" t="inlineStr">
        <is>
          <t>M-007</t>
        </is>
      </c>
      <c r="K1755" s="13" t="inlineStr">
        <is>
          <t>2026-07-31T08:18:50+07:00</t>
        </is>
      </c>
      <c r="L1755" s="13" t="inlineStr">
        <is>
          <t>2026-08-13T09:22:57+07:00</t>
        </is>
      </c>
      <c r="M1755" s="13" t="inlineStr">
        <is>
          <t>2026-08-10</t>
        </is>
      </c>
      <c r="N1755" s="13" t="inlineStr">
        <is>
          <t>1</t>
        </is>
      </c>
      <c r="O1755" s="13" t="inlineStr">
        <is>
          <t>False</t>
        </is>
      </c>
      <c r="P1755" s="13" t="inlineStr">
        <is>
          <t>0.0</t>
        </is>
      </c>
      <c r="Q1755" s="13" t="inlineStr">
        <is>
          <t>regular_hours</t>
        </is>
      </c>
      <c r="R1755" s="13" t="inlineStr">
        <is>
          <t>1</t>
        </is>
      </c>
    </row>
    <row r="1756">
      <c r="A1756" s="12" t="inlineStr">
        <is>
          <t>INV-191</t>
        </is>
      </c>
      <c r="B1756" s="12" t="inlineStr">
        <is>
          <t>NSC-INV</t>
        </is>
      </c>
      <c r="C1756" s="12" t="inlineStr">
        <is>
          <t>SPRINT-INV-13</t>
        </is>
      </c>
      <c r="D1756" s="12" t="inlineStr">
        <is>
          <t>INV-011</t>
        </is>
      </c>
      <c r="E1756" s="12" t="inlineStr">
        <is>
          <t>Story</t>
        </is>
      </c>
      <c r="F1756" s="12" t="inlineStr">
        <is>
          <t>Reservation release handling when checkout order is aborted — Cache invalidation &amp; version lineage check</t>
        </is>
      </c>
      <c r="G1756" s="12" t="inlineStr">
        <is>
          <t>In Progress</t>
        </is>
      </c>
      <c r="H1756" s="12" t="inlineStr">
        <is>
          <t>High</t>
        </is>
      </c>
      <c r="I1756" s="12" t="inlineStr">
        <is>
          <t>M-043</t>
        </is>
      </c>
      <c r="J1756" s="12" t="inlineStr">
        <is>
          <t>M-030</t>
        </is>
      </c>
      <c r="K1756" s="12" t="inlineStr">
        <is>
          <t>2026-07-31T08:29:17+07:00</t>
        </is>
      </c>
      <c r="L1756" s="12" t="inlineStr">
        <is>
          <t>2026-10-12T13:37:24+07:00</t>
        </is>
      </c>
      <c r="M1756" s="12" t="inlineStr">
        <is>
          <t>2026-10-30</t>
        </is>
      </c>
      <c r="N1756" s="12" t="inlineStr">
        <is>
          <t>2</t>
        </is>
      </c>
      <c r="O1756" s="12" t="inlineStr">
        <is>
          <t>False</t>
        </is>
      </c>
      <c r="P1756" s="12" t="inlineStr">
        <is>
          <t>0.0</t>
        </is>
      </c>
      <c r="Q1756" s="12" t="inlineStr">
        <is>
          <t>regular_hours</t>
        </is>
      </c>
      <c r="R1756" s="12" t="inlineStr">
        <is>
          <t>5</t>
        </is>
      </c>
    </row>
    <row r="1757">
      <c r="A1757" s="13" t="inlineStr">
        <is>
          <t>INV-192</t>
        </is>
      </c>
      <c r="B1757" s="13" t="inlineStr">
        <is>
          <t>NSC-INV</t>
        </is>
      </c>
      <c r="C1757" s="13" t="inlineStr">
        <is>
          <t>SPRINT-INV-13</t>
        </is>
      </c>
      <c r="D1757" s="13" t="inlineStr">
        <is>
          <t>INV-021</t>
        </is>
      </c>
      <c r="E1757" s="13" t="inlineStr">
        <is>
          <t>Story</t>
        </is>
      </c>
      <c r="F1757" s="13" t="inlineStr">
        <is>
          <t>Multi-location inventory allocation rules per customer zone — Partner sandbox contract reconciliation</t>
        </is>
      </c>
      <c r="G1757" s="13" t="inlineStr">
        <is>
          <t>Blocked</t>
        </is>
      </c>
      <c r="H1757" s="13" t="inlineStr">
        <is>
          <t>High</t>
        </is>
      </c>
      <c r="I1757" s="13" t="inlineStr">
        <is>
          <t>M-056</t>
        </is>
      </c>
      <c r="J1757" s="13" t="inlineStr">
        <is>
          <t>M-007</t>
        </is>
      </c>
      <c r="K1757" s="13" t="inlineStr">
        <is>
          <t>2026-08-03T08:40:34+07:00</t>
        </is>
      </c>
      <c r="L1757" s="13" t="inlineStr">
        <is>
          <t>2026-10-12T18:49:59+07:00</t>
        </is>
      </c>
      <c r="M1757" s="13" t="inlineStr">
        <is>
          <t>2026-10-09</t>
        </is>
      </c>
      <c r="N1757" s="13" t="inlineStr">
        <is>
          <t>3</t>
        </is>
      </c>
      <c r="O1757" s="13" t="inlineStr">
        <is>
          <t>True</t>
        </is>
      </c>
      <c r="P1757" s="13" t="inlineStr">
        <is>
          <t>2.5</t>
        </is>
      </c>
      <c r="Q1757" s="13" t="inlineStr">
        <is>
          <t>evening_overtime</t>
        </is>
      </c>
      <c r="R1757" s="13" t="inlineStr">
        <is>
          <t>5</t>
        </is>
      </c>
    </row>
    <row r="1758">
      <c r="A1758" s="12" t="inlineStr">
        <is>
          <t>INV-193</t>
        </is>
      </c>
      <c r="B1758" s="12" t="inlineStr">
        <is>
          <t>NSC-INV</t>
        </is>
      </c>
      <c r="C1758" s="12" t="inlineStr">
        <is>
          <t>SPRINT-INV-09</t>
        </is>
      </c>
      <c r="D1758" s="12" t="inlineStr">
        <is>
          <t>INV-031</t>
        </is>
      </c>
      <c r="E1758" s="12" t="inlineStr">
        <is>
          <t>Story</t>
        </is>
      </c>
      <c r="F1758" s="12" t="inlineStr">
        <is>
          <t>Stock reservation with durable 15-minute TTL during active checkout — Database expand-contract migration script</t>
        </is>
      </c>
      <c r="G1758" s="12" t="inlineStr">
        <is>
          <t>Done</t>
        </is>
      </c>
      <c r="H1758" s="12" t="inlineStr">
        <is>
          <t>Highest</t>
        </is>
      </c>
      <c r="I1758" s="12" t="inlineStr">
        <is>
          <t>M-007</t>
        </is>
      </c>
      <c r="J1758" s="12" t="inlineStr">
        <is>
          <t>M-015</t>
        </is>
      </c>
      <c r="K1758" s="12" t="inlineStr">
        <is>
          <t>2026-08-03T08:51:51+07:00</t>
        </is>
      </c>
      <c r="L1758" s="12" t="inlineStr">
        <is>
          <t>2026-08-07T10:11:18+07:00</t>
        </is>
      </c>
      <c r="M1758" s="12" t="inlineStr">
        <is>
          <t>2026-08-14</t>
        </is>
      </c>
      <c r="N1758" s="12" t="inlineStr">
        <is>
          <t>5</t>
        </is>
      </c>
      <c r="O1758" s="12" t="inlineStr">
        <is>
          <t>False</t>
        </is>
      </c>
      <c r="P1758" s="12" t="inlineStr">
        <is>
          <t>0.0</t>
        </is>
      </c>
      <c r="Q1758" s="12" t="inlineStr">
        <is>
          <t>regular_hours</t>
        </is>
      </c>
      <c r="R1758" s="12" t="inlineStr">
        <is>
          <t>1</t>
        </is>
      </c>
    </row>
    <row r="1759">
      <c r="A1759" s="13" t="inlineStr">
        <is>
          <t>INV-194</t>
        </is>
      </c>
      <c r="B1759" s="13" t="inlineStr">
        <is>
          <t>NSC-INV</t>
        </is>
      </c>
      <c r="C1759" s="13" t="inlineStr">
        <is>
          <t>SPRINT-INV-13</t>
        </is>
      </c>
      <c r="D1759" s="13" t="inlineStr">
        <is>
          <t>INV-041</t>
        </is>
      </c>
      <c r="E1759" s="13" t="inlineStr">
        <is>
          <t>Story</t>
        </is>
      </c>
      <c r="F1759" s="13" t="inlineStr">
        <is>
          <t>Inventory oversell prevention during concurrent flash-sale checkouts — Edge-case race condition remediation</t>
        </is>
      </c>
      <c r="G1759" s="13" t="inlineStr">
        <is>
          <t>In Progress</t>
        </is>
      </c>
      <c r="H1759" s="13" t="inlineStr">
        <is>
          <t>Medium</t>
        </is>
      </c>
      <c r="I1759" s="13" t="inlineStr">
        <is>
          <t>M-029</t>
        </is>
      </c>
      <c r="J1759" s="13" t="inlineStr">
        <is>
          <t>M-007</t>
        </is>
      </c>
      <c r="K1759" s="13" t="inlineStr">
        <is>
          <t>2026-08-03T08:14:18+07:00</t>
        </is>
      </c>
      <c r="L1759" s="13" t="inlineStr">
        <is>
          <t>2026-10-01T19:35:05+07:00</t>
        </is>
      </c>
      <c r="M1759" s="13" t="inlineStr">
        <is>
          <t>2026-10-19</t>
        </is>
      </c>
      <c r="N1759" s="13" t="inlineStr">
        <is>
          <t>8</t>
        </is>
      </c>
      <c r="O1759" s="13" t="inlineStr">
        <is>
          <t>True</t>
        </is>
      </c>
      <c r="P1759" s="13" t="inlineStr">
        <is>
          <t>4.5</t>
        </is>
      </c>
      <c r="Q1759" s="13" t="inlineStr">
        <is>
          <t>evening_overtime</t>
        </is>
      </c>
      <c r="R1759" s="13" t="inlineStr">
        <is>
          <t>5</t>
        </is>
      </c>
    </row>
    <row r="1760">
      <c r="A1760" s="12" t="inlineStr">
        <is>
          <t>INV-195</t>
        </is>
      </c>
      <c r="B1760" s="12" t="inlineStr">
        <is>
          <t>NSC-INV</t>
        </is>
      </c>
      <c r="C1760" s="12" t="inlineStr">
        <is>
          <t>SPRINT-INV-09</t>
        </is>
      </c>
      <c r="D1760" s="12" t="inlineStr">
        <is>
          <t>INV-011</t>
        </is>
      </c>
      <c r="E1760" s="12" t="inlineStr">
        <is>
          <t>Task</t>
        </is>
      </c>
      <c r="F1760" s="12" t="inlineStr">
        <is>
          <t>Multi-warehouse stock transfer events with audit trails — Automated recovery &amp; rollback verification</t>
        </is>
      </c>
      <c r="G1760" s="12" t="inlineStr">
        <is>
          <t>Done</t>
        </is>
      </c>
      <c r="H1760" s="12" t="inlineStr">
        <is>
          <t>Medium</t>
        </is>
      </c>
      <c r="I1760" s="12" t="inlineStr">
        <is>
          <t>M-030</t>
        </is>
      </c>
      <c r="J1760" s="12" t="inlineStr">
        <is>
          <t>M-043</t>
        </is>
      </c>
      <c r="K1760" s="12" t="inlineStr">
        <is>
          <t>2026-08-04T08:25:35+07:00</t>
        </is>
      </c>
      <c r="L1760" s="12" t="inlineStr">
        <is>
          <t>2026-08-12T08:41:12+07:00</t>
        </is>
      </c>
      <c r="M1760" s="12" t="inlineStr">
        <is>
          <t>2026-08-19</t>
        </is>
      </c>
      <c r="N1760" s="12" t="inlineStr">
        <is>
          <t>1</t>
        </is>
      </c>
      <c r="O1760" s="12" t="inlineStr">
        <is>
          <t>False</t>
        </is>
      </c>
      <c r="P1760" s="12" t="inlineStr">
        <is>
          <t>0.0</t>
        </is>
      </c>
      <c r="Q1760" s="12" t="inlineStr">
        <is>
          <t>regular_hours</t>
        </is>
      </c>
      <c r="R1760" s="12" t="inlineStr">
        <is>
          <t>0</t>
        </is>
      </c>
    </row>
    <row r="1761">
      <c r="A1761" s="13" t="inlineStr">
        <is>
          <t>INV-196</t>
        </is>
      </c>
      <c r="B1761" s="13" t="inlineStr">
        <is>
          <t>NSC-INV</t>
        </is>
      </c>
      <c r="C1761" s="13" t="inlineStr">
        <is>
          <t>SPRINT-INV-09</t>
        </is>
      </c>
      <c r="D1761" s="13" t="inlineStr">
        <is>
          <t>INV-021</t>
        </is>
      </c>
      <c r="E1761" s="13" t="inlineStr">
        <is>
          <t>Task</t>
        </is>
      </c>
      <c r="F1761" s="13" t="inlineStr">
        <is>
          <t>Daily merchant stock snapshot file reconciliation against live balances — Quarantine workflow for malformed inputs</t>
        </is>
      </c>
      <c r="G1761" s="13" t="inlineStr">
        <is>
          <t>Done</t>
        </is>
      </c>
      <c r="H1761" s="13" t="inlineStr">
        <is>
          <t>Medium</t>
        </is>
      </c>
      <c r="I1761" s="13" t="inlineStr">
        <is>
          <t>M-062</t>
        </is>
      </c>
      <c r="J1761" s="13" t="inlineStr">
        <is>
          <t>M-007</t>
        </is>
      </c>
      <c r="K1761" s="13" t="inlineStr">
        <is>
          <t>2026-08-04T08:36:52+07:00</t>
        </is>
      </c>
      <c r="L1761" s="13" t="inlineStr">
        <is>
          <t>2026-08-13T11:00:39+07:00</t>
        </is>
      </c>
      <c r="M1761" s="13" t="inlineStr">
        <is>
          <t>2026-08-20</t>
        </is>
      </c>
      <c r="N1761" s="13" t="inlineStr">
        <is>
          <t>2</t>
        </is>
      </c>
      <c r="O1761" s="13" t="inlineStr">
        <is>
          <t>False</t>
        </is>
      </c>
      <c r="P1761" s="13" t="inlineStr">
        <is>
          <t>0.0</t>
        </is>
      </c>
      <c r="Q1761" s="13" t="inlineStr">
        <is>
          <t>regular_hours</t>
        </is>
      </c>
      <c r="R1761" s="13" t="inlineStr">
        <is>
          <t>0</t>
        </is>
      </c>
    </row>
    <row r="1762">
      <c r="A1762" s="12" t="inlineStr">
        <is>
          <t>INV-197</t>
        </is>
      </c>
      <c r="B1762" s="12" t="inlineStr">
        <is>
          <t>NSC-INV</t>
        </is>
      </c>
      <c r="C1762" s="12" t="inlineStr">
        <is>
          <t>SPRINT-INV-13</t>
        </is>
      </c>
      <c r="D1762" s="12" t="inlineStr">
        <is>
          <t>INV-031</t>
        </is>
      </c>
      <c r="E1762" s="12" t="inlineStr">
        <is>
          <t>Bug</t>
        </is>
      </c>
      <c r="F1762" s="12" t="inlineStr">
        <is>
          <t>Automated low-stock webhook notifications to merchant ERP — Security header &amp; token scope hardening</t>
        </is>
      </c>
      <c r="G1762" s="12" t="inlineStr">
        <is>
          <t>In Progress</t>
        </is>
      </c>
      <c r="H1762" s="12" t="inlineStr">
        <is>
          <t>High</t>
        </is>
      </c>
      <c r="I1762" s="12" t="inlineStr">
        <is>
          <t>M-015</t>
        </is>
      </c>
      <c r="J1762" s="12" t="inlineStr">
        <is>
          <t>M-007</t>
        </is>
      </c>
      <c r="K1762" s="12" t="inlineStr">
        <is>
          <t>2026-08-05T08:47:19+07:00</t>
        </is>
      </c>
      <c r="L1762" s="12" t="inlineStr">
        <is>
          <t>2026-10-05T15:15:06+07:00</t>
        </is>
      </c>
      <c r="M1762" s="12" t="inlineStr">
        <is>
          <t>2026-10-20</t>
        </is>
      </c>
      <c r="N1762" s="12" t="inlineStr">
        <is>
          <t>3</t>
        </is>
      </c>
      <c r="O1762" s="12" t="inlineStr">
        <is>
          <t>False</t>
        </is>
      </c>
      <c r="P1762" s="12" t="inlineStr">
        <is>
          <t>0.0</t>
        </is>
      </c>
      <c r="Q1762" s="12" t="inlineStr">
        <is>
          <t>regular_hours</t>
        </is>
      </c>
      <c r="R1762" s="12" t="inlineStr">
        <is>
          <t>4</t>
        </is>
      </c>
    </row>
    <row r="1763">
      <c r="A1763" s="13" t="inlineStr">
        <is>
          <t>INV-198</t>
        </is>
      </c>
      <c r="B1763" s="13" t="inlineStr">
        <is>
          <t>NSC-INV</t>
        </is>
      </c>
      <c r="C1763" s="13" t="inlineStr">
        <is>
          <t>SPRINT-INV-10</t>
        </is>
      </c>
      <c r="D1763" s="13" t="inlineStr">
        <is>
          <t>INV-041</t>
        </is>
      </c>
      <c r="E1763" s="13" t="inlineStr">
        <is>
          <t>Bug</t>
        </is>
      </c>
      <c r="F1763" s="13" t="inlineStr">
        <is>
          <t>Backorder eligibility rules and fulfillment lead time tracking — Cross-service correlation ID propagation</t>
        </is>
      </c>
      <c r="G1763" s="13" t="inlineStr">
        <is>
          <t>Done</t>
        </is>
      </c>
      <c r="H1763" s="13" t="inlineStr">
        <is>
          <t>Low</t>
        </is>
      </c>
      <c r="I1763" s="13" t="inlineStr">
        <is>
          <t>M-038</t>
        </is>
      </c>
      <c r="J1763" s="13" t="inlineStr">
        <is>
          <t>M-007</t>
        </is>
      </c>
      <c r="K1763" s="13" t="inlineStr">
        <is>
          <t>2026-08-05T08:10:36+07:00</t>
        </is>
      </c>
      <c r="L1763" s="13" t="inlineStr">
        <is>
          <t>2026-08-18T09:30:33+07:00</t>
        </is>
      </c>
      <c r="M1763" s="13" t="inlineStr">
        <is>
          <t>2026-08-25</t>
        </is>
      </c>
      <c r="N1763" s="13" t="inlineStr">
        <is>
          <t>5</t>
        </is>
      </c>
      <c r="O1763" s="13" t="inlineStr">
        <is>
          <t>False</t>
        </is>
      </c>
      <c r="P1763" s="13" t="inlineStr">
        <is>
          <t>0.0</t>
        </is>
      </c>
      <c r="Q1763" s="13" t="inlineStr">
        <is>
          <t>regular_hours</t>
        </is>
      </c>
      <c r="R1763" s="13" t="inlineStr">
        <is>
          <t>1</t>
        </is>
      </c>
    </row>
    <row r="1764">
      <c r="A1764" s="12" t="inlineStr">
        <is>
          <t>INV-199</t>
        </is>
      </c>
      <c r="B1764" s="12" t="inlineStr">
        <is>
          <t>NSC-INV</t>
        </is>
      </c>
      <c r="C1764" s="12" t="inlineStr">
        <is>
          <t>SPRINT-INV-10</t>
        </is>
      </c>
      <c r="D1764" s="12" t="inlineStr">
        <is>
          <t>INV-011</t>
        </is>
      </c>
      <c r="E1764" s="12" t="inlineStr">
        <is>
          <t>Story</t>
        </is>
      </c>
      <c r="F1764" s="12" t="inlineStr">
        <is>
          <t>Safety stock buffers for high-velocity seasonal merchandise — Redis distributed lock &amp; concurrency handling</t>
        </is>
      </c>
      <c r="G1764" s="12" t="inlineStr">
        <is>
          <t>Done</t>
        </is>
      </c>
      <c r="H1764" s="12" t="inlineStr">
        <is>
          <t>High</t>
        </is>
      </c>
      <c r="I1764" s="12" t="inlineStr">
        <is>
          <t>M-043</t>
        </is>
      </c>
      <c r="J1764" s="12" t="inlineStr">
        <is>
          <t>M-030</t>
        </is>
      </c>
      <c r="K1764" s="12" t="inlineStr">
        <is>
          <t>2026-08-05T08:21:53+07:00</t>
        </is>
      </c>
      <c r="L1764" s="12" t="inlineStr">
        <is>
          <t>2026-08-19T13:45:00+07:00</t>
        </is>
      </c>
      <c r="M1764" s="12" t="inlineStr">
        <is>
          <t>2026-08-26</t>
        </is>
      </c>
      <c r="N1764" s="12" t="inlineStr">
        <is>
          <t>8</t>
        </is>
      </c>
      <c r="O1764" s="12" t="inlineStr">
        <is>
          <t>False</t>
        </is>
      </c>
      <c r="P1764" s="12" t="inlineStr">
        <is>
          <t>0.0</t>
        </is>
      </c>
      <c r="Q1764" s="12" t="inlineStr">
        <is>
          <t>regular_hours</t>
        </is>
      </c>
      <c r="R1764" s="12" t="inlineStr">
        <is>
          <t>1</t>
        </is>
      </c>
    </row>
    <row r="1765">
      <c r="A1765" s="13" t="inlineStr">
        <is>
          <t>INV-200</t>
        </is>
      </c>
      <c r="B1765" s="13" t="inlineStr">
        <is>
          <t>NSC-INV</t>
        </is>
      </c>
      <c r="C1765" s="13" t="inlineStr">
        <is>
          <t>SPRINT-INV-13</t>
        </is>
      </c>
      <c r="D1765" s="13" t="inlineStr">
        <is>
          <t>INV-021</t>
        </is>
      </c>
      <c r="E1765" s="13" t="inlineStr">
        <is>
          <t>Story</t>
        </is>
      </c>
      <c r="F1765" s="13" t="inlineStr">
        <is>
          <t>Atomic inventory decrement using database row locking — Merchant admin UI state &amp; error boundary</t>
        </is>
      </c>
      <c r="G1765" s="13" t="inlineStr">
        <is>
          <t>In Review</t>
        </is>
      </c>
      <c r="H1765" s="13" t="inlineStr">
        <is>
          <t>High</t>
        </is>
      </c>
      <c r="I1765" s="13" t="inlineStr">
        <is>
          <t>M-056</t>
        </is>
      </c>
      <c r="J1765" s="13" t="inlineStr">
        <is>
          <t>M-007</t>
        </is>
      </c>
      <c r="K1765" s="13" t="inlineStr">
        <is>
          <t>2026-08-06T08:32:20+07:00</t>
        </is>
      </c>
      <c r="L1765" s="13" t="inlineStr">
        <is>
          <t>2026-10-07T16:04:27+07:00</t>
        </is>
      </c>
      <c r="M1765" s="13" t="inlineStr">
        <is>
          <t>2026-10-23</t>
        </is>
      </c>
      <c r="N1765" s="13" t="inlineStr">
        <is>
          <t>1</t>
        </is>
      </c>
      <c r="O1765" s="13" t="inlineStr">
        <is>
          <t>False</t>
        </is>
      </c>
      <c r="P1765" s="13" t="inlineStr">
        <is>
          <t>0.0</t>
        </is>
      </c>
      <c r="Q1765" s="13" t="inlineStr">
        <is>
          <t>regular_hours</t>
        </is>
      </c>
      <c r="R1765" s="13" t="inlineStr">
        <is>
          <t>4</t>
        </is>
      </c>
    </row>
    <row r="1766">
      <c r="A1766" s="12" t="inlineStr">
        <is>
          <t>INV-201</t>
        </is>
      </c>
      <c r="B1766" s="12" t="inlineStr">
        <is>
          <t>NSC-INV</t>
        </is>
      </c>
      <c r="C1766" s="12" t="inlineStr">
        <is>
          <t>SPRINT-INV-09</t>
        </is>
      </c>
      <c r="D1766" s="12" t="inlineStr">
        <is>
          <t>INV-031</t>
        </is>
      </c>
      <c r="E1766" s="12" t="inlineStr">
        <is>
          <t>Story</t>
        </is>
      </c>
      <c r="F1766" s="12" t="inlineStr">
        <is>
          <t>Stock audit history for manual merchant inventory adjustments — Webhook signature &amp; payload verification</t>
        </is>
      </c>
      <c r="G1766" s="12" t="inlineStr">
        <is>
          <t>Done</t>
        </is>
      </c>
      <c r="H1766" s="12" t="inlineStr">
        <is>
          <t>Highest</t>
        </is>
      </c>
      <c r="I1766" s="12" t="inlineStr">
        <is>
          <t>M-007</t>
        </is>
      </c>
      <c r="J1766" s="12" t="inlineStr">
        <is>
          <t>M-015</t>
        </is>
      </c>
      <c r="K1766" s="12" t="inlineStr">
        <is>
          <t>2026-08-06T08:43:37+07:00</t>
        </is>
      </c>
      <c r="L1766" s="12" t="inlineStr">
        <is>
          <t>2026-08-12T10:19:54+07:00</t>
        </is>
      </c>
      <c r="M1766" s="12" t="inlineStr">
        <is>
          <t>2026-08-17</t>
        </is>
      </c>
      <c r="N1766" s="12" t="inlineStr">
        <is>
          <t>2</t>
        </is>
      </c>
      <c r="O1766" s="12" t="inlineStr">
        <is>
          <t>False</t>
        </is>
      </c>
      <c r="P1766" s="12" t="inlineStr">
        <is>
          <t>0.0</t>
        </is>
      </c>
      <c r="Q1766" s="12" t="inlineStr">
        <is>
          <t>regular_hours</t>
        </is>
      </c>
      <c r="R1766" s="12" t="inlineStr">
        <is>
          <t>0</t>
        </is>
      </c>
    </row>
    <row r="1767">
      <c r="A1767" s="13" t="inlineStr">
        <is>
          <t>INV-202</t>
        </is>
      </c>
      <c r="B1767" s="13" t="inlineStr">
        <is>
          <t>NSC-INV</t>
        </is>
      </c>
      <c r="C1767" s="13" t="inlineStr">
        <is>
          <t>SPRINT-INV-09</t>
        </is>
      </c>
      <c r="D1767" s="13" t="inlineStr">
        <is>
          <t>INV-041</t>
        </is>
      </c>
      <c r="E1767" s="13" t="inlineStr">
        <is>
          <t>Story</t>
        </is>
      </c>
      <c r="F1767" s="13" t="inlineStr">
        <is>
          <t>Warehouse bin location updates with pick-pack workflows — Observability spans &amp; SLO alert thresholds</t>
        </is>
      </c>
      <c r="G1767" s="13" t="inlineStr">
        <is>
          <t>Done</t>
        </is>
      </c>
      <c r="H1767" s="13" t="inlineStr">
        <is>
          <t>Medium</t>
        </is>
      </c>
      <c r="I1767" s="13" t="inlineStr">
        <is>
          <t>M-029</t>
        </is>
      </c>
      <c r="J1767" s="13" t="inlineStr">
        <is>
          <t>M-007</t>
        </is>
      </c>
      <c r="K1767" s="13" t="inlineStr">
        <is>
          <t>2026-08-07T08:06:54+07:00</t>
        </is>
      </c>
      <c r="L1767" s="13" t="inlineStr">
        <is>
          <t>2026-08-14T14:34:21+07:00</t>
        </is>
      </c>
      <c r="M1767" s="13" t="inlineStr">
        <is>
          <t>2026-08-19</t>
        </is>
      </c>
      <c r="N1767" s="13" t="inlineStr">
        <is>
          <t>3</t>
        </is>
      </c>
      <c r="O1767" s="13" t="inlineStr">
        <is>
          <t>False</t>
        </is>
      </c>
      <c r="P1767" s="13" t="inlineStr">
        <is>
          <t>0.0</t>
        </is>
      </c>
      <c r="Q1767" s="13" t="inlineStr">
        <is>
          <t>regular_hours</t>
        </is>
      </c>
      <c r="R1767" s="13" t="inlineStr">
        <is>
          <t>0</t>
        </is>
      </c>
    </row>
    <row r="1768">
      <c r="A1768" s="12" t="inlineStr">
        <is>
          <t>INV-203</t>
        </is>
      </c>
      <c r="B1768" s="12" t="inlineStr">
        <is>
          <t>NSC-INV</t>
        </is>
      </c>
      <c r="C1768" s="12" t="inlineStr">
        <is>
          <t>SPRINT-INV-13</t>
        </is>
      </c>
      <c r="D1768" s="12" t="inlineStr">
        <is>
          <t>INV-011</t>
        </is>
      </c>
      <c r="E1768" s="12" t="inlineStr">
        <is>
          <t>Task</t>
        </is>
      </c>
      <c r="F1768" s="12" t="inlineStr">
        <is>
          <t>Reservation release handling when checkout order is aborted — Load test benchmark &amp; p95 latency profiling</t>
        </is>
      </c>
      <c r="G1768" s="12" t="inlineStr">
        <is>
          <t>In Review</t>
        </is>
      </c>
      <c r="H1768" s="12" t="inlineStr">
        <is>
          <t>Medium</t>
        </is>
      </c>
      <c r="I1768" s="12" t="inlineStr">
        <is>
          <t>M-030</t>
        </is>
      </c>
      <c r="J1768" s="12" t="inlineStr">
        <is>
          <t>M-043</t>
        </is>
      </c>
      <c r="K1768" s="12" t="inlineStr">
        <is>
          <t>2026-08-07T08:17:21+07:00</t>
        </is>
      </c>
      <c r="L1768" s="12" t="inlineStr">
        <is>
          <t>2026-10-12T21:00:02+07:00</t>
        </is>
      </c>
      <c r="M1768" s="12" t="inlineStr">
        <is>
          <t>2026-10-26</t>
        </is>
      </c>
      <c r="N1768" s="12" t="inlineStr">
        <is>
          <t>5</t>
        </is>
      </c>
      <c r="O1768" s="12" t="inlineStr">
        <is>
          <t>True</t>
        </is>
      </c>
      <c r="P1768" s="12" t="inlineStr">
        <is>
          <t>1.5</t>
        </is>
      </c>
      <c r="Q1768" s="12" t="inlineStr">
        <is>
          <t>evening_overtime</t>
        </is>
      </c>
      <c r="R1768" s="12" t="inlineStr">
        <is>
          <t>4</t>
        </is>
      </c>
    </row>
    <row r="1769">
      <c r="A1769" s="13" t="inlineStr">
        <is>
          <t>INV-204</t>
        </is>
      </c>
      <c r="B1769" s="13" t="inlineStr">
        <is>
          <t>NSC-INV</t>
        </is>
      </c>
      <c r="C1769" s="13" t="inlineStr">
        <is>
          <t>SPRINT-INV-10</t>
        </is>
      </c>
      <c r="D1769" s="13" t="inlineStr">
        <is>
          <t>INV-021</t>
        </is>
      </c>
      <c r="E1769" s="13" t="inlineStr">
        <is>
          <t>Task</t>
        </is>
      </c>
      <c r="F1769" s="13" t="inlineStr">
        <is>
          <t>Multi-location inventory allocation rules per customer zone — Role-based access control policy enforcement</t>
        </is>
      </c>
      <c r="G1769" s="13" t="inlineStr">
        <is>
          <t>Done</t>
        </is>
      </c>
      <c r="H1769" s="13" t="inlineStr">
        <is>
          <t>Medium</t>
        </is>
      </c>
      <c r="I1769" s="13" t="inlineStr">
        <is>
          <t>M-062</t>
        </is>
      </c>
      <c r="J1769" s="13" t="inlineStr">
        <is>
          <t>M-007</t>
        </is>
      </c>
      <c r="K1769" s="13" t="inlineStr">
        <is>
          <t>2026-08-07T08:28:38+07:00</t>
        </is>
      </c>
      <c r="L1769" s="13" t="inlineStr">
        <is>
          <t>2026-08-18T11:08:15+07:00</t>
        </is>
      </c>
      <c r="M1769" s="13" t="inlineStr">
        <is>
          <t>2026-08-21</t>
        </is>
      </c>
      <c r="N1769" s="13" t="inlineStr">
        <is>
          <t>8</t>
        </is>
      </c>
      <c r="O1769" s="13" t="inlineStr">
        <is>
          <t>False</t>
        </is>
      </c>
      <c r="P1769" s="13" t="inlineStr">
        <is>
          <t>0.0</t>
        </is>
      </c>
      <c r="Q1769" s="13" t="inlineStr">
        <is>
          <t>regular_hours</t>
        </is>
      </c>
      <c r="R1769" s="13" t="inlineStr">
        <is>
          <t>1</t>
        </is>
      </c>
    </row>
    <row r="1770">
      <c r="A1770" s="12" t="inlineStr">
        <is>
          <t>INV-205</t>
        </is>
      </c>
      <c r="B1770" s="12" t="inlineStr">
        <is>
          <t>NSC-INV</t>
        </is>
      </c>
      <c r="C1770" s="12" t="inlineStr">
        <is>
          <t>SPRINT-INV-10</t>
        </is>
      </c>
      <c r="D1770" s="12" t="inlineStr">
        <is>
          <t>INV-031</t>
        </is>
      </c>
      <c r="E1770" s="12" t="inlineStr">
        <is>
          <t>Bug</t>
        </is>
      </c>
      <c r="F1770" s="12" t="inlineStr">
        <is>
          <t>Stock reservation with durable 15-minute TTL during active checkout — Cache invalidation &amp; version lineage check</t>
        </is>
      </c>
      <c r="G1770" s="12" t="inlineStr">
        <is>
          <t>Done</t>
        </is>
      </c>
      <c r="H1770" s="12" t="inlineStr">
        <is>
          <t>High</t>
        </is>
      </c>
      <c r="I1770" s="12" t="inlineStr">
        <is>
          <t>M-015</t>
        </is>
      </c>
      <c r="J1770" s="12" t="inlineStr">
        <is>
          <t>M-007</t>
        </is>
      </c>
      <c r="K1770" s="12" t="inlineStr">
        <is>
          <t>2026-08-10T08:39:05+07:00</t>
        </is>
      </c>
      <c r="L1770" s="12" t="inlineStr">
        <is>
          <t>2026-08-20T15:23:42+07:00</t>
        </is>
      </c>
      <c r="M1770" s="12" t="inlineStr">
        <is>
          <t>2026-08-25</t>
        </is>
      </c>
      <c r="N1770" s="12" t="inlineStr">
        <is>
          <t>1</t>
        </is>
      </c>
      <c r="O1770" s="12" t="inlineStr">
        <is>
          <t>False</t>
        </is>
      </c>
      <c r="P1770" s="12" t="inlineStr">
        <is>
          <t>0.0</t>
        </is>
      </c>
      <c r="Q1770" s="12" t="inlineStr">
        <is>
          <t>regular_hours</t>
        </is>
      </c>
      <c r="R1770" s="12" t="inlineStr">
        <is>
          <t>1</t>
        </is>
      </c>
    </row>
    <row r="1771">
      <c r="A1771" s="13" t="inlineStr">
        <is>
          <t>INV-206</t>
        </is>
      </c>
      <c r="B1771" s="13" t="inlineStr">
        <is>
          <t>NSC-INV</t>
        </is>
      </c>
      <c r="C1771" s="13" t="inlineStr">
        <is>
          <t>SPRINT-INV-13</t>
        </is>
      </c>
      <c r="D1771" s="13" t="inlineStr">
        <is>
          <t>INV-041</t>
        </is>
      </c>
      <c r="E1771" s="13" t="inlineStr">
        <is>
          <t>Bug</t>
        </is>
      </c>
      <c r="F1771" s="13" t="inlineStr">
        <is>
          <t>Inventory oversell prevention during concurrent flash-sale checkouts — Partner sandbox contract reconciliation</t>
        </is>
      </c>
      <c r="G1771" s="13" t="inlineStr">
        <is>
          <t>To Do</t>
        </is>
      </c>
      <c r="H1771" s="13" t="inlineStr">
        <is>
          <t>Low</t>
        </is>
      </c>
      <c r="I1771" s="13" t="inlineStr">
        <is>
          <t>M-038</t>
        </is>
      </c>
      <c r="J1771" s="13" t="inlineStr">
        <is>
          <t>M-007</t>
        </is>
      </c>
      <c r="K1771" s="13" t="inlineStr">
        <is>
          <t>2026-08-10T08:50:22+07:00</t>
        </is>
      </c>
      <c r="L1771" s="13" t="inlineStr">
        <is>
          <t>2026-10-01T09:38:09+07:00</t>
        </is>
      </c>
      <c r="M1771" s="13" t="inlineStr">
        <is>
          <t>2026-10-29</t>
        </is>
      </c>
      <c r="N1771" s="13" t="inlineStr">
        <is>
          <t>2</t>
        </is>
      </c>
      <c r="O1771" s="13" t="inlineStr">
        <is>
          <t>False</t>
        </is>
      </c>
      <c r="P1771" s="13" t="inlineStr">
        <is>
          <t>0.0</t>
        </is>
      </c>
      <c r="Q1771" s="13" t="inlineStr">
        <is>
          <t>regular_hours</t>
        </is>
      </c>
      <c r="R1771" s="13" t="inlineStr">
        <is>
          <t>4</t>
        </is>
      </c>
    </row>
    <row r="1772">
      <c r="A1772" s="12" t="inlineStr">
        <is>
          <t>INV-207</t>
        </is>
      </c>
      <c r="B1772" s="12" t="inlineStr">
        <is>
          <t>NSC-INV</t>
        </is>
      </c>
      <c r="C1772" s="12" t="inlineStr">
        <is>
          <t>SPRINT-INV-10</t>
        </is>
      </c>
      <c r="D1772" s="12" t="inlineStr">
        <is>
          <t>INV-011</t>
        </is>
      </c>
      <c r="E1772" s="12" t="inlineStr">
        <is>
          <t>Story</t>
        </is>
      </c>
      <c r="F1772" s="12" t="inlineStr">
        <is>
          <t>Multi-warehouse stock transfer events with audit trails — Boundary value &amp; currency minor-unit validation</t>
        </is>
      </c>
      <c r="G1772" s="12" t="inlineStr">
        <is>
          <t>Done</t>
        </is>
      </c>
      <c r="H1772" s="12" t="inlineStr">
        <is>
          <t>High</t>
        </is>
      </c>
      <c r="I1772" s="12" t="inlineStr">
        <is>
          <t>M-043</t>
        </is>
      </c>
      <c r="J1772" s="12" t="inlineStr">
        <is>
          <t>M-030</t>
        </is>
      </c>
      <c r="K1772" s="12" t="inlineStr">
        <is>
          <t>2026-08-10T08:13:39+07:00</t>
        </is>
      </c>
      <c r="L1772" s="12" t="inlineStr">
        <is>
          <t>2026-08-24T13:53:36+07:00</t>
        </is>
      </c>
      <c r="M1772" s="12" t="inlineStr">
        <is>
          <t>2026-08-27</t>
        </is>
      </c>
      <c r="N1772" s="12" t="inlineStr">
        <is>
          <t>3</t>
        </is>
      </c>
      <c r="O1772" s="12" t="inlineStr">
        <is>
          <t>False</t>
        </is>
      </c>
      <c r="P1772" s="12" t="inlineStr">
        <is>
          <t>0.0</t>
        </is>
      </c>
      <c r="Q1772" s="12" t="inlineStr">
        <is>
          <t>regular_hours</t>
        </is>
      </c>
      <c r="R1772" s="12" t="inlineStr">
        <is>
          <t>1</t>
        </is>
      </c>
    </row>
    <row r="1773">
      <c r="A1773" s="13" t="inlineStr">
        <is>
          <t>INV-208</t>
        </is>
      </c>
      <c r="B1773" s="13" t="inlineStr">
        <is>
          <t>NSC-INV</t>
        </is>
      </c>
      <c r="C1773" s="13" t="inlineStr">
        <is>
          <t>SPRINT-INV-09</t>
        </is>
      </c>
      <c r="D1773" s="13" t="inlineStr">
        <is>
          <t>INV-021</t>
        </is>
      </c>
      <c r="E1773" s="13" t="inlineStr">
        <is>
          <t>Story</t>
        </is>
      </c>
      <c r="F1773" s="13" t="inlineStr">
        <is>
          <t>Daily merchant stock snapshot file reconciliation against live balances — Storefront response serialization &amp; pagination</t>
        </is>
      </c>
      <c r="G1773" s="13" t="inlineStr">
        <is>
          <t>Done</t>
        </is>
      </c>
      <c r="H1773" s="13" t="inlineStr">
        <is>
          <t>High</t>
        </is>
      </c>
      <c r="I1773" s="13" t="inlineStr">
        <is>
          <t>M-056</t>
        </is>
      </c>
      <c r="J1773" s="13" t="inlineStr">
        <is>
          <t>M-007</t>
        </is>
      </c>
      <c r="K1773" s="13" t="inlineStr">
        <is>
          <t>2026-08-11T08:24:06+07:00</t>
        </is>
      </c>
      <c r="L1773" s="13" t="inlineStr">
        <is>
          <t>2026-08-14T21:49:47+07:00</t>
        </is>
      </c>
      <c r="M1773" s="13" t="inlineStr">
        <is>
          <t>2026-08-31</t>
        </is>
      </c>
      <c r="N1773" s="13" t="inlineStr">
        <is>
          <t>5</t>
        </is>
      </c>
      <c r="O1773" s="13" t="inlineStr">
        <is>
          <t>True</t>
        </is>
      </c>
      <c r="P1773" s="13" t="inlineStr">
        <is>
          <t>2.5</t>
        </is>
      </c>
      <c r="Q1773" s="13" t="inlineStr">
        <is>
          <t>evening_overtime</t>
        </is>
      </c>
      <c r="R1773" s="13" t="inlineStr">
        <is>
          <t>0</t>
        </is>
      </c>
    </row>
    <row r="1774">
      <c r="A1774" s="12" t="inlineStr">
        <is>
          <t>INV-209</t>
        </is>
      </c>
      <c r="B1774" s="12" t="inlineStr">
        <is>
          <t>NSC-INV</t>
        </is>
      </c>
      <c r="C1774" s="12" t="inlineStr">
        <is>
          <t>SPRINT-INV-13</t>
        </is>
      </c>
      <c r="D1774" s="12" t="inlineStr">
        <is>
          <t>INV-031</t>
        </is>
      </c>
      <c r="E1774" s="12" t="inlineStr">
        <is>
          <t>Story</t>
        </is>
      </c>
      <c r="F1774" s="12" t="inlineStr">
        <is>
          <t>Automated low-stock webhook notifications to merchant ERP — Operational runbook &amp; support diagnostics</t>
        </is>
      </c>
      <c r="G1774" s="12" t="inlineStr">
        <is>
          <t>To Do</t>
        </is>
      </c>
      <c r="H1774" s="12" t="inlineStr">
        <is>
          <t>Highest</t>
        </is>
      </c>
      <c r="I1774" s="12" t="inlineStr">
        <is>
          <t>M-007</t>
        </is>
      </c>
      <c r="J1774" s="12" t="inlineStr">
        <is>
          <t>M-015</t>
        </is>
      </c>
      <c r="K1774" s="12" t="inlineStr">
        <is>
          <t>2026-08-11T08:35:23+07:00</t>
        </is>
      </c>
      <c r="L1774" s="12" t="inlineStr">
        <is>
          <t>2026-10-05T10:27:30+07:00</t>
        </is>
      </c>
      <c r="M1774" s="12" t="inlineStr">
        <is>
          <t>2026-10-07</t>
        </is>
      </c>
      <c r="N1774" s="12" t="inlineStr">
        <is>
          <t>8</t>
        </is>
      </c>
      <c r="O1774" s="12" t="inlineStr">
        <is>
          <t>False</t>
        </is>
      </c>
      <c r="P1774" s="12" t="inlineStr">
        <is>
          <t>0.0</t>
        </is>
      </c>
      <c r="Q1774" s="12" t="inlineStr">
        <is>
          <t>regular_hours</t>
        </is>
      </c>
      <c r="R1774" s="12" t="inlineStr">
        <is>
          <t>4</t>
        </is>
      </c>
    </row>
    <row r="1775">
      <c r="A1775" s="13" t="inlineStr">
        <is>
          <t>INV-210</t>
        </is>
      </c>
      <c r="B1775" s="13" t="inlineStr">
        <is>
          <t>NSC-INV</t>
        </is>
      </c>
      <c r="C1775" s="13" t="inlineStr">
        <is>
          <t>SPRINT-INV-10</t>
        </is>
      </c>
      <c r="D1775" s="13" t="inlineStr">
        <is>
          <t>INV-041</t>
        </is>
      </c>
      <c r="E1775" s="13" t="inlineStr">
        <is>
          <t>Story</t>
        </is>
      </c>
      <c r="F1775" s="13" t="inlineStr">
        <is>
          <t>Backorder eligibility rules and fulfillment lead time tracking — API contract &amp; schema validation</t>
        </is>
      </c>
      <c r="G1775" s="13" t="inlineStr">
        <is>
          <t>Done</t>
        </is>
      </c>
      <c r="H1775" s="13" t="inlineStr">
        <is>
          <t>Medium</t>
        </is>
      </c>
      <c r="I1775" s="13" t="inlineStr">
        <is>
          <t>M-029</t>
        </is>
      </c>
      <c r="J1775" s="13" t="inlineStr">
        <is>
          <t>M-007</t>
        </is>
      </c>
      <c r="K1775" s="13" t="inlineStr">
        <is>
          <t>2026-08-12T08:46:40+07:00</t>
        </is>
      </c>
      <c r="L1775" s="13" t="inlineStr">
        <is>
          <t>2026-08-19T14:42:57+07:00</t>
        </is>
      </c>
      <c r="M1775" s="13" t="inlineStr">
        <is>
          <t>2026-08-20</t>
        </is>
      </c>
      <c r="N1775" s="13" t="inlineStr">
        <is>
          <t>1</t>
        </is>
      </c>
      <c r="O1775" s="13" t="inlineStr">
        <is>
          <t>False</t>
        </is>
      </c>
      <c r="P1775" s="13" t="inlineStr">
        <is>
          <t>0.0</t>
        </is>
      </c>
      <c r="Q1775" s="13" t="inlineStr">
        <is>
          <t>regular_hours</t>
        </is>
      </c>
      <c r="R1775" s="13" t="inlineStr">
        <is>
          <t>1</t>
        </is>
      </c>
    </row>
    <row r="1776">
      <c r="A1776" s="12" t="inlineStr">
        <is>
          <t>INV-211</t>
        </is>
      </c>
      <c r="B1776" s="12" t="inlineStr">
        <is>
          <t>NSC-INV</t>
        </is>
      </c>
      <c r="C1776" s="12" t="inlineStr">
        <is>
          <t>SPRINT-INV-13</t>
        </is>
      </c>
      <c r="D1776" s="12" t="inlineStr">
        <is>
          <t>INV-011</t>
        </is>
      </c>
      <c r="E1776" s="12" t="inlineStr">
        <is>
          <t>Task</t>
        </is>
      </c>
      <c r="F1776" s="12" t="inlineStr">
        <is>
          <t>Safety stock buffers for high-velocity seasonal merchandise — Idempotent retry &amp; dead-letter telemetry</t>
        </is>
      </c>
      <c r="G1776" s="12" t="inlineStr">
        <is>
          <t>In Progress</t>
        </is>
      </c>
      <c r="H1776" s="12" t="inlineStr">
        <is>
          <t>Medium</t>
        </is>
      </c>
      <c r="I1776" s="12" t="inlineStr">
        <is>
          <t>M-030</t>
        </is>
      </c>
      <c r="J1776" s="12" t="inlineStr">
        <is>
          <t>M-043</t>
        </is>
      </c>
      <c r="K1776" s="12" t="inlineStr">
        <is>
          <t>2026-08-12T08:09:07+07:00</t>
        </is>
      </c>
      <c r="L1776" s="12" t="inlineStr">
        <is>
          <t>2026-10-06T08:01:24+07:00</t>
        </is>
      </c>
      <c r="M1776" s="12" t="inlineStr">
        <is>
          <t>2026-10-19</t>
        </is>
      </c>
      <c r="N1776" s="12" t="inlineStr">
        <is>
          <t>2</t>
        </is>
      </c>
      <c r="O1776" s="12" t="inlineStr">
        <is>
          <t>False</t>
        </is>
      </c>
      <c r="P1776" s="12" t="inlineStr">
        <is>
          <t>0.0</t>
        </is>
      </c>
      <c r="Q1776" s="12" t="inlineStr">
        <is>
          <t>regular_hours</t>
        </is>
      </c>
      <c r="R1776" s="12" t="inlineStr">
        <is>
          <t>4</t>
        </is>
      </c>
    </row>
    <row r="1777">
      <c r="A1777" s="13" t="inlineStr">
        <is>
          <t>INV-212</t>
        </is>
      </c>
      <c r="B1777" s="13" t="inlineStr">
        <is>
          <t>NSC-INV</t>
        </is>
      </c>
      <c r="C1777" s="13" t="inlineStr">
        <is>
          <t>SPRINT-INV-13</t>
        </is>
      </c>
      <c r="D1777" s="13" t="inlineStr">
        <is>
          <t>INV-021</t>
        </is>
      </c>
      <c r="E1777" s="13" t="inlineStr">
        <is>
          <t>Task</t>
        </is>
      </c>
      <c r="F1777" s="13" t="inlineStr">
        <is>
          <t>Atomic inventory decrement using database row locking — Rate limiting &amp; audit trail emission</t>
        </is>
      </c>
      <c r="G1777" s="13" t="inlineStr">
        <is>
          <t>Blocked</t>
        </is>
      </c>
      <c r="H1777" s="13" t="inlineStr">
        <is>
          <t>Medium</t>
        </is>
      </c>
      <c r="I1777" s="13" t="inlineStr">
        <is>
          <t>M-062</t>
        </is>
      </c>
      <c r="J1777" s="13" t="inlineStr">
        <is>
          <t>M-007</t>
        </is>
      </c>
      <c r="K1777" s="13" t="inlineStr">
        <is>
          <t>2026-08-12T08:20:24+07:00</t>
        </is>
      </c>
      <c r="L1777" s="13" t="inlineStr">
        <is>
          <t>2026-10-12T11:16:51+07:00</t>
        </is>
      </c>
      <c r="M1777" s="13" t="inlineStr">
        <is>
          <t>2026-10-07</t>
        </is>
      </c>
      <c r="N1777" s="13" t="inlineStr">
        <is>
          <t>3</t>
        </is>
      </c>
      <c r="O1777" s="13" t="inlineStr">
        <is>
          <t>False</t>
        </is>
      </c>
      <c r="P1777" s="13" t="inlineStr">
        <is>
          <t>0.0</t>
        </is>
      </c>
      <c r="Q1777" s="13" t="inlineStr">
        <is>
          <t>regular_hours</t>
        </is>
      </c>
      <c r="R1777" s="13" t="inlineStr">
        <is>
          <t>4</t>
        </is>
      </c>
    </row>
    <row r="1778">
      <c r="A1778" s="12" t="inlineStr">
        <is>
          <t>INV-213</t>
        </is>
      </c>
      <c r="B1778" s="12" t="inlineStr">
        <is>
          <t>NSC-INV</t>
        </is>
      </c>
      <c r="C1778" s="12" t="inlineStr">
        <is>
          <t>SPRINT-INV-10</t>
        </is>
      </c>
      <c r="D1778" s="12" t="inlineStr">
        <is>
          <t>INV-031</t>
        </is>
      </c>
      <c r="E1778" s="12" t="inlineStr">
        <is>
          <t>Bug</t>
        </is>
      </c>
      <c r="F1778" s="12" t="inlineStr">
        <is>
          <t>Stock audit history for manual merchant inventory adjustments — Timeout fallback &amp; circuit breaker logic</t>
        </is>
      </c>
      <c r="G1778" s="12" t="inlineStr">
        <is>
          <t>Done</t>
        </is>
      </c>
      <c r="H1778" s="12" t="inlineStr">
        <is>
          <t>High</t>
        </is>
      </c>
      <c r="I1778" s="12" t="inlineStr">
        <is>
          <t>M-015</t>
        </is>
      </c>
      <c r="J1778" s="12" t="inlineStr">
        <is>
          <t>M-007</t>
        </is>
      </c>
      <c r="K1778" s="12" t="inlineStr">
        <is>
          <t>2026-08-13T08:31:41+07:00</t>
        </is>
      </c>
      <c r="L1778" s="12" t="inlineStr">
        <is>
          <t>2026-08-25T15:31:18+07:00</t>
        </is>
      </c>
      <c r="M1778" s="12" t="inlineStr">
        <is>
          <t>2026-08-26</t>
        </is>
      </c>
      <c r="N1778" s="12" t="inlineStr">
        <is>
          <t>5</t>
        </is>
      </c>
      <c r="O1778" s="12" t="inlineStr">
        <is>
          <t>False</t>
        </is>
      </c>
      <c r="P1778" s="12" t="inlineStr">
        <is>
          <t>0.0</t>
        </is>
      </c>
      <c r="Q1778" s="12" t="inlineStr">
        <is>
          <t>regular_hours</t>
        </is>
      </c>
      <c r="R1778" s="12" t="inlineStr">
        <is>
          <t>1</t>
        </is>
      </c>
    </row>
    <row r="1779">
      <c r="A1779" s="13" t="inlineStr">
        <is>
          <t>INV-214</t>
        </is>
      </c>
      <c r="B1779" s="13" t="inlineStr">
        <is>
          <t>NSC-INV</t>
        </is>
      </c>
      <c r="C1779" s="13" t="inlineStr">
        <is>
          <t>SPRINT-INV-13</t>
        </is>
      </c>
      <c r="D1779" s="13" t="inlineStr">
        <is>
          <t>INV-041</t>
        </is>
      </c>
      <c r="E1779" s="13" t="inlineStr">
        <is>
          <t>Bug</t>
        </is>
      </c>
      <c r="F1779" s="13" t="inlineStr">
        <is>
          <t>Warehouse bin location updates with pick-pack workflows — Database expand-contract migration script</t>
        </is>
      </c>
      <c r="G1779" s="13" t="inlineStr">
        <is>
          <t>In Progress</t>
        </is>
      </c>
      <c r="H1779" s="13" t="inlineStr">
        <is>
          <t>Low</t>
        </is>
      </c>
      <c r="I1779" s="13" t="inlineStr">
        <is>
          <t>M-038</t>
        </is>
      </c>
      <c r="J1779" s="13" t="inlineStr">
        <is>
          <t>M-007</t>
        </is>
      </c>
      <c r="K1779" s="13" t="inlineStr">
        <is>
          <t>2026-08-13T08:42:08+07:00</t>
        </is>
      </c>
      <c r="L1779" s="13" t="inlineStr">
        <is>
          <t>2026-10-09T19:07:05+07:00</t>
        </is>
      </c>
      <c r="M1779" s="13" t="inlineStr">
        <is>
          <t>2026-10-21</t>
        </is>
      </c>
      <c r="N1779" s="13" t="inlineStr">
        <is>
          <t>8</t>
        </is>
      </c>
      <c r="O1779" s="13" t="inlineStr">
        <is>
          <t>True</t>
        </is>
      </c>
      <c r="P1779" s="13" t="inlineStr">
        <is>
          <t>4.5</t>
        </is>
      </c>
      <c r="Q1779" s="13" t="inlineStr">
        <is>
          <t>evening_overtime</t>
        </is>
      </c>
      <c r="R1779" s="13" t="inlineStr">
        <is>
          <t>4</t>
        </is>
      </c>
    </row>
    <row r="1780">
      <c r="A1780" s="12" t="inlineStr">
        <is>
          <t>INV-215</t>
        </is>
      </c>
      <c r="B1780" s="12" t="inlineStr">
        <is>
          <t>NSC-INV</t>
        </is>
      </c>
      <c r="C1780" s="12" t="inlineStr">
        <is>
          <t>SPRINT-INV-10</t>
        </is>
      </c>
      <c r="D1780" s="12" t="inlineStr">
        <is>
          <t>INV-011</t>
        </is>
      </c>
      <c r="E1780" s="12" t="inlineStr">
        <is>
          <t>Story</t>
        </is>
      </c>
      <c r="F1780" s="12" t="inlineStr">
        <is>
          <t>Reservation release handling when checkout order is aborted — Edge-case race condition remediation</t>
        </is>
      </c>
      <c r="G1780" s="12" t="inlineStr">
        <is>
          <t>Done</t>
        </is>
      </c>
      <c r="H1780" s="12" t="inlineStr">
        <is>
          <t>High</t>
        </is>
      </c>
      <c r="I1780" s="12" t="inlineStr">
        <is>
          <t>M-043</t>
        </is>
      </c>
      <c r="J1780" s="12" t="inlineStr">
        <is>
          <t>M-030</t>
        </is>
      </c>
      <c r="K1780" s="12" t="inlineStr">
        <is>
          <t>2026-08-14T08:05:25+07:00</t>
        </is>
      </c>
      <c r="L1780" s="12" t="inlineStr">
        <is>
          <t>2026-08-28T13:05:12+07:00</t>
        </is>
      </c>
      <c r="M1780" s="12" t="inlineStr">
        <is>
          <t>2026-08-31</t>
        </is>
      </c>
      <c r="N1780" s="12" t="inlineStr">
        <is>
          <t>1</t>
        </is>
      </c>
      <c r="O1780" s="12" t="inlineStr">
        <is>
          <t>False</t>
        </is>
      </c>
      <c r="P1780" s="12" t="inlineStr">
        <is>
          <t>0.0</t>
        </is>
      </c>
      <c r="Q1780" s="12" t="inlineStr">
        <is>
          <t>regular_hours</t>
        </is>
      </c>
      <c r="R1780" s="12" t="inlineStr">
        <is>
          <t>1</t>
        </is>
      </c>
    </row>
    <row r="1781">
      <c r="A1781" s="13" t="inlineStr">
        <is>
          <t>INV-216</t>
        </is>
      </c>
      <c r="B1781" s="13" t="inlineStr">
        <is>
          <t>NSC-INV</t>
        </is>
      </c>
      <c r="C1781" s="13" t="inlineStr">
        <is>
          <t>SPRINT-INV-10</t>
        </is>
      </c>
      <c r="D1781" s="13" t="inlineStr">
        <is>
          <t>INV-021</t>
        </is>
      </c>
      <c r="E1781" s="13" t="inlineStr">
        <is>
          <t>Story</t>
        </is>
      </c>
      <c r="F1781" s="13" t="inlineStr">
        <is>
          <t>Multi-location inventory allocation rules per customer zone — Automated recovery &amp; rollback verification</t>
        </is>
      </c>
      <c r="G1781" s="13" t="inlineStr">
        <is>
          <t>Done</t>
        </is>
      </c>
      <c r="H1781" s="13" t="inlineStr">
        <is>
          <t>High</t>
        </is>
      </c>
      <c r="I1781" s="13" t="inlineStr">
        <is>
          <t>M-056</t>
        </is>
      </c>
      <c r="J1781" s="13" t="inlineStr">
        <is>
          <t>M-007</t>
        </is>
      </c>
      <c r="K1781" s="13" t="inlineStr">
        <is>
          <t>2026-08-14T08:16:42+07:00</t>
        </is>
      </c>
      <c r="L1781" s="13" t="inlineStr">
        <is>
          <t>2026-08-19T16:20:39+07:00</t>
        </is>
      </c>
      <c r="M1781" s="13" t="inlineStr">
        <is>
          <t>2026-09-03</t>
        </is>
      </c>
      <c r="N1781" s="13" t="inlineStr">
        <is>
          <t>2</t>
        </is>
      </c>
      <c r="O1781" s="13" t="inlineStr">
        <is>
          <t>False</t>
        </is>
      </c>
      <c r="P1781" s="13" t="inlineStr">
        <is>
          <t>0.0</t>
        </is>
      </c>
      <c r="Q1781" s="13" t="inlineStr">
        <is>
          <t>regular_hours</t>
        </is>
      </c>
      <c r="R1781" s="13" t="inlineStr">
        <is>
          <t>1</t>
        </is>
      </c>
    </row>
    <row r="1782">
      <c r="A1782" s="12" t="inlineStr">
        <is>
          <t>INV-217</t>
        </is>
      </c>
      <c r="B1782" s="12" t="inlineStr">
        <is>
          <t>NSC-INV</t>
        </is>
      </c>
      <c r="C1782" s="12" t="inlineStr">
        <is>
          <t>SPRINT-INV-13</t>
        </is>
      </c>
      <c r="D1782" s="12" t="inlineStr">
        <is>
          <t>INV-031</t>
        </is>
      </c>
      <c r="E1782" s="12" t="inlineStr">
        <is>
          <t>Story</t>
        </is>
      </c>
      <c r="F1782" s="12" t="inlineStr">
        <is>
          <t>Stock reservation with durable 15-minute TTL during active checkout — Load test benchmark &amp; p95 latency profiling</t>
        </is>
      </c>
      <c r="G1782" s="12" t="inlineStr">
        <is>
          <t>In Progress</t>
        </is>
      </c>
      <c r="H1782" s="12" t="inlineStr">
        <is>
          <t>Highest</t>
        </is>
      </c>
      <c r="I1782" s="12" t="inlineStr">
        <is>
          <t>M-007</t>
        </is>
      </c>
      <c r="J1782" s="12" t="inlineStr">
        <is>
          <t>M-015</t>
        </is>
      </c>
      <c r="K1782" s="12" t="inlineStr">
        <is>
          <t>2026-08-14T08:27:09+07:00</t>
        </is>
      </c>
      <c r="L1782" s="12" t="inlineStr">
        <is>
          <t>2026-09-30T10:35:06+07:00</t>
        </is>
      </c>
      <c r="M1782" s="12" t="inlineStr">
        <is>
          <t>2026-10-26</t>
        </is>
      </c>
      <c r="N1782" s="12" t="inlineStr">
        <is>
          <t>3</t>
        </is>
      </c>
      <c r="O1782" s="12" t="inlineStr">
        <is>
          <t>False</t>
        </is>
      </c>
      <c r="P1782" s="12" t="inlineStr">
        <is>
          <t>0.0</t>
        </is>
      </c>
      <c r="Q1782" s="12" t="inlineStr">
        <is>
          <t>regular_hours</t>
        </is>
      </c>
      <c r="R1782" s="12" t="inlineStr">
        <is>
          <t>4</t>
        </is>
      </c>
    </row>
    <row r="1783">
      <c r="A1783" s="13" t="inlineStr">
        <is>
          <t>INV-218</t>
        </is>
      </c>
      <c r="B1783" s="13" t="inlineStr">
        <is>
          <t>NSC-INV</t>
        </is>
      </c>
      <c r="C1783" s="13" t="inlineStr">
        <is>
          <t>SPRINT-INV-10</t>
        </is>
      </c>
      <c r="D1783" s="13" t="inlineStr">
        <is>
          <t>INV-041</t>
        </is>
      </c>
      <c r="E1783" s="13" t="inlineStr">
        <is>
          <t>Story</t>
        </is>
      </c>
      <c r="F1783" s="13" t="inlineStr">
        <is>
          <t>Inventory oversell prevention during concurrent flash-sale checkouts — Role-based access control policy enforcement</t>
        </is>
      </c>
      <c r="G1783" s="13" t="inlineStr">
        <is>
          <t>Done</t>
        </is>
      </c>
      <c r="H1783" s="13" t="inlineStr">
        <is>
          <t>Medium</t>
        </is>
      </c>
      <c r="I1783" s="13" t="inlineStr">
        <is>
          <t>M-029</t>
        </is>
      </c>
      <c r="J1783" s="13" t="inlineStr">
        <is>
          <t>M-007</t>
        </is>
      </c>
      <c r="K1783" s="13" t="inlineStr">
        <is>
          <t>2026-08-17T08:38:26+07:00</t>
        </is>
      </c>
      <c r="L1783" s="13" t="inlineStr">
        <is>
          <t>2026-08-24T14:50:33+07:00</t>
        </is>
      </c>
      <c r="M1783" s="13" t="inlineStr">
        <is>
          <t>2026-09-08</t>
        </is>
      </c>
      <c r="N1783" s="13" t="inlineStr">
        <is>
          <t>5</t>
        </is>
      </c>
      <c r="O1783" s="13" t="inlineStr">
        <is>
          <t>False</t>
        </is>
      </c>
      <c r="P1783" s="13" t="inlineStr">
        <is>
          <t>0.0</t>
        </is>
      </c>
      <c r="Q1783" s="13" t="inlineStr">
        <is>
          <t>regular_hours</t>
        </is>
      </c>
      <c r="R1783" s="13" t="inlineStr">
        <is>
          <t>1</t>
        </is>
      </c>
    </row>
    <row r="1784">
      <c r="A1784" s="12" t="inlineStr">
        <is>
          <t>INV-219</t>
        </is>
      </c>
      <c r="B1784" s="12" t="inlineStr">
        <is>
          <t>NSC-INV</t>
        </is>
      </c>
      <c r="C1784" s="12" t="inlineStr">
        <is>
          <t>SPRINT-INV-10</t>
        </is>
      </c>
      <c r="D1784" s="12" t="inlineStr">
        <is>
          <t>INV-011</t>
        </is>
      </c>
      <c r="E1784" s="12" t="inlineStr">
        <is>
          <t>Task</t>
        </is>
      </c>
      <c r="F1784" s="12" t="inlineStr">
        <is>
          <t>Multi-warehouse stock transfer events with audit trails — Event outbox deduplication &amp; ordering</t>
        </is>
      </c>
      <c r="G1784" s="12" t="inlineStr">
        <is>
          <t>Done</t>
        </is>
      </c>
      <c r="H1784" s="12" t="inlineStr">
        <is>
          <t>Medium</t>
        </is>
      </c>
      <c r="I1784" s="12" t="inlineStr">
        <is>
          <t>M-030</t>
        </is>
      </c>
      <c r="J1784" s="12" t="inlineStr">
        <is>
          <t>M-043</t>
        </is>
      </c>
      <c r="K1784" s="12" t="inlineStr">
        <is>
          <t>2026-08-17T08:49:43+07:00</t>
        </is>
      </c>
      <c r="L1784" s="12" t="inlineStr">
        <is>
          <t>2026-08-25T08:09:00+07:00</t>
        </is>
      </c>
      <c r="M1784" s="12" t="inlineStr">
        <is>
          <t>2026-09-09</t>
        </is>
      </c>
      <c r="N1784" s="12" t="inlineStr">
        <is>
          <t>8</t>
        </is>
      </c>
      <c r="O1784" s="12" t="inlineStr">
        <is>
          <t>False</t>
        </is>
      </c>
      <c r="P1784" s="12" t="inlineStr">
        <is>
          <t>0.0</t>
        </is>
      </c>
      <c r="Q1784" s="12" t="inlineStr">
        <is>
          <t>regular_hours</t>
        </is>
      </c>
      <c r="R1784" s="12" t="inlineStr">
        <is>
          <t>1</t>
        </is>
      </c>
    </row>
    <row r="1785">
      <c r="A1785" s="13" t="inlineStr">
        <is>
          <t>INV-220</t>
        </is>
      </c>
      <c r="B1785" s="13" t="inlineStr">
        <is>
          <t>NSC-INV</t>
        </is>
      </c>
      <c r="C1785" s="13" t="inlineStr">
        <is>
          <t>SPRINT-INV-13</t>
        </is>
      </c>
      <c r="D1785" s="13" t="inlineStr">
        <is>
          <t>INV-021</t>
        </is>
      </c>
      <c r="E1785" s="13" t="inlineStr">
        <is>
          <t>Task</t>
        </is>
      </c>
      <c r="F1785" s="13" t="inlineStr">
        <is>
          <t>Daily merchant stock snapshot file reconciliation against live balances — Zero-downtime deployment readiness gate</t>
        </is>
      </c>
      <c r="G1785" s="13" t="inlineStr">
        <is>
          <t>In Review</t>
        </is>
      </c>
      <c r="H1785" s="13" t="inlineStr">
        <is>
          <t>Medium</t>
        </is>
      </c>
      <c r="I1785" s="13" t="inlineStr">
        <is>
          <t>M-062</t>
        </is>
      </c>
      <c r="J1785" s="13" t="inlineStr">
        <is>
          <t>M-007</t>
        </is>
      </c>
      <c r="K1785" s="13" t="inlineStr">
        <is>
          <t>2026-08-17T08:12:10+07:00</t>
        </is>
      </c>
      <c r="L1785" s="13" t="inlineStr">
        <is>
          <t>2026-10-05T11:24:27+07:00</t>
        </is>
      </c>
      <c r="M1785" s="13" t="inlineStr">
        <is>
          <t>2026-10-09</t>
        </is>
      </c>
      <c r="N1785" s="13" t="inlineStr">
        <is>
          <t>1</t>
        </is>
      </c>
      <c r="O1785" s="13" t="inlineStr">
        <is>
          <t>False</t>
        </is>
      </c>
      <c r="P1785" s="13" t="inlineStr">
        <is>
          <t>0.0</t>
        </is>
      </c>
      <c r="Q1785" s="13" t="inlineStr">
        <is>
          <t>regular_hours</t>
        </is>
      </c>
      <c r="R1785" s="13" t="inlineStr">
        <is>
          <t>4</t>
        </is>
      </c>
    </row>
    <row r="1786">
      <c r="A1786" s="12" t="inlineStr">
        <is>
          <t>INV-221</t>
        </is>
      </c>
      <c r="B1786" s="12" t="inlineStr">
        <is>
          <t>NSC-INV</t>
        </is>
      </c>
      <c r="C1786" s="12" t="inlineStr">
        <is>
          <t>SPRINT-INV-10</t>
        </is>
      </c>
      <c r="D1786" s="12" t="inlineStr">
        <is>
          <t>INV-031</t>
        </is>
      </c>
      <c r="E1786" s="12" t="inlineStr">
        <is>
          <t>Bug</t>
        </is>
      </c>
      <c r="F1786" s="12" t="inlineStr">
        <is>
          <t>Automated low-stock webhook notifications to merchant ERP — Data retention &amp; privacy masking compliance</t>
        </is>
      </c>
      <c r="G1786" s="12" t="inlineStr">
        <is>
          <t>Done</t>
        </is>
      </c>
      <c r="H1786" s="12" t="inlineStr">
        <is>
          <t>High</t>
        </is>
      </c>
      <c r="I1786" s="12" t="inlineStr">
        <is>
          <t>M-015</t>
        </is>
      </c>
      <c r="J1786" s="12" t="inlineStr">
        <is>
          <t>M-007</t>
        </is>
      </c>
      <c r="K1786" s="12" t="inlineStr">
        <is>
          <t>2026-08-18T08:23:27+07:00</t>
        </is>
      </c>
      <c r="L1786" s="12" t="inlineStr">
        <is>
          <t>2026-08-28T15:39:54+07:00</t>
        </is>
      </c>
      <c r="M1786" s="12" t="inlineStr">
        <is>
          <t>2026-08-27</t>
        </is>
      </c>
      <c r="N1786" s="12" t="inlineStr">
        <is>
          <t>2</t>
        </is>
      </c>
      <c r="O1786" s="12" t="inlineStr">
        <is>
          <t>False</t>
        </is>
      </c>
      <c r="P1786" s="12" t="inlineStr">
        <is>
          <t>0.0</t>
        </is>
      </c>
      <c r="Q1786" s="12" t="inlineStr">
        <is>
          <t>regular_hours</t>
        </is>
      </c>
      <c r="R1786" s="12" t="inlineStr">
        <is>
          <t>0</t>
        </is>
      </c>
    </row>
    <row r="1787">
      <c r="A1787" s="13" t="inlineStr">
        <is>
          <t>INV-222</t>
        </is>
      </c>
      <c r="B1787" s="13" t="inlineStr">
        <is>
          <t>NSC-INV</t>
        </is>
      </c>
      <c r="C1787" s="13" t="inlineStr">
        <is>
          <t>SPRINT-INV-10</t>
        </is>
      </c>
      <c r="D1787" s="13" t="inlineStr">
        <is>
          <t>INV-041</t>
        </is>
      </c>
      <c r="E1787" s="13" t="inlineStr">
        <is>
          <t>Bug</t>
        </is>
      </c>
      <c r="F1787" s="13" t="inlineStr">
        <is>
          <t>Backorder eligibility rules and fulfillment lead time tracking — PostgreSQL indexing &amp; tenant query guard</t>
        </is>
      </c>
      <c r="G1787" s="13" t="inlineStr">
        <is>
          <t>Done</t>
        </is>
      </c>
      <c r="H1787" s="13" t="inlineStr">
        <is>
          <t>Low</t>
        </is>
      </c>
      <c r="I1787" s="13" t="inlineStr">
        <is>
          <t>M-038</t>
        </is>
      </c>
      <c r="J1787" s="13" t="inlineStr">
        <is>
          <t>M-007</t>
        </is>
      </c>
      <c r="K1787" s="13" t="inlineStr">
        <is>
          <t>2026-08-18T08:34:44+07:00</t>
        </is>
      </c>
      <c r="L1787" s="13" t="inlineStr">
        <is>
          <t>2026-08-31T09:54:21+07:00</t>
        </is>
      </c>
      <c r="M1787" s="13" t="inlineStr">
        <is>
          <t>2026-08-28</t>
        </is>
      </c>
      <c r="N1787" s="13" t="inlineStr">
        <is>
          <t>3</t>
        </is>
      </c>
      <c r="O1787" s="13" t="inlineStr">
        <is>
          <t>False</t>
        </is>
      </c>
      <c r="P1787" s="13" t="inlineStr">
        <is>
          <t>0.0</t>
        </is>
      </c>
      <c r="Q1787" s="13" t="inlineStr">
        <is>
          <t>regular_hours</t>
        </is>
      </c>
      <c r="R1787" s="13" t="inlineStr">
        <is>
          <t>0</t>
        </is>
      </c>
    </row>
    <row r="1788">
      <c r="A1788" s="12" t="inlineStr">
        <is>
          <t>INV-223</t>
        </is>
      </c>
      <c r="B1788" s="12" t="inlineStr">
        <is>
          <t>NSC-INV</t>
        </is>
      </c>
      <c r="C1788" s="12" t="inlineStr">
        <is>
          <t>SPRINT-INV-13</t>
        </is>
      </c>
      <c r="D1788" s="12" t="inlineStr">
        <is>
          <t>INV-011</t>
        </is>
      </c>
      <c r="E1788" s="12" t="inlineStr">
        <is>
          <t>Story</t>
        </is>
      </c>
      <c r="F1788" s="12" t="inlineStr">
        <is>
          <t>Safety stock buffers for high-velocity seasonal merchandise — Integration test suite &amp; staging replay</t>
        </is>
      </c>
      <c r="G1788" s="12" t="inlineStr">
        <is>
          <t>In Review</t>
        </is>
      </c>
      <c r="H1788" s="12" t="inlineStr">
        <is>
          <t>High</t>
        </is>
      </c>
      <c r="I1788" s="12" t="inlineStr">
        <is>
          <t>M-043</t>
        </is>
      </c>
      <c r="J1788" s="12" t="inlineStr">
        <is>
          <t>M-030</t>
        </is>
      </c>
      <c r="K1788" s="12" t="inlineStr">
        <is>
          <t>2026-08-19T08:45:11+07:00</t>
        </is>
      </c>
      <c r="L1788" s="12" t="inlineStr">
        <is>
          <t>2026-10-06T21:28:02+07:00</t>
        </is>
      </c>
      <c r="M1788" s="12" t="inlineStr">
        <is>
          <t>2026-10-30</t>
        </is>
      </c>
      <c r="N1788" s="12" t="inlineStr">
        <is>
          <t>5</t>
        </is>
      </c>
      <c r="O1788" s="12" t="inlineStr">
        <is>
          <t>True</t>
        </is>
      </c>
      <c r="P1788" s="12" t="inlineStr">
        <is>
          <t>1.5</t>
        </is>
      </c>
      <c r="Q1788" s="12" t="inlineStr">
        <is>
          <t>evening_overtime</t>
        </is>
      </c>
      <c r="R1788" s="12" t="inlineStr">
        <is>
          <t>3</t>
        </is>
      </c>
    </row>
    <row r="1789">
      <c r="A1789" s="13" t="inlineStr">
        <is>
          <t>INV-224</t>
        </is>
      </c>
      <c r="B1789" s="13" t="inlineStr">
        <is>
          <t>NSC-INV</t>
        </is>
      </c>
      <c r="C1789" s="13" t="inlineStr">
        <is>
          <t>SPRINT-INV-10</t>
        </is>
      </c>
      <c r="D1789" s="13" t="inlineStr">
        <is>
          <t>INV-021</t>
        </is>
      </c>
      <c r="E1789" s="13" t="inlineStr">
        <is>
          <t>Story</t>
        </is>
      </c>
      <c r="F1789" s="13" t="inlineStr">
        <is>
          <t>Atomic inventory decrement using database row locking — Backfill worker &amp; batch memory tuning</t>
        </is>
      </c>
      <c r="G1789" s="13" t="inlineStr">
        <is>
          <t>Done</t>
        </is>
      </c>
      <c r="H1789" s="13" t="inlineStr">
        <is>
          <t>High</t>
        </is>
      </c>
      <c r="I1789" s="13" t="inlineStr">
        <is>
          <t>M-056</t>
        </is>
      </c>
      <c r="J1789" s="13" t="inlineStr">
        <is>
          <t>M-007</t>
        </is>
      </c>
      <c r="K1789" s="13" t="inlineStr">
        <is>
          <t>2026-08-19T08:08:28+07:00</t>
        </is>
      </c>
      <c r="L1789" s="13" t="inlineStr">
        <is>
          <t>2026-08-24T16:28:15+07:00</t>
        </is>
      </c>
      <c r="M1789" s="13" t="inlineStr">
        <is>
          <t>2026-09-04</t>
        </is>
      </c>
      <c r="N1789" s="13" t="inlineStr">
        <is>
          <t>8</t>
        </is>
      </c>
      <c r="O1789" s="13" t="inlineStr">
        <is>
          <t>False</t>
        </is>
      </c>
      <c r="P1789" s="13" t="inlineStr">
        <is>
          <t>0.0</t>
        </is>
      </c>
      <c r="Q1789" s="13" t="inlineStr">
        <is>
          <t>regular_hours</t>
        </is>
      </c>
      <c r="R1789" s="13" t="inlineStr">
        <is>
          <t>0</t>
        </is>
      </c>
    </row>
    <row r="1790">
      <c r="A1790" s="12" t="inlineStr">
        <is>
          <t>INV-225</t>
        </is>
      </c>
      <c r="B1790" s="12" t="inlineStr">
        <is>
          <t>NSC-INV</t>
        </is>
      </c>
      <c r="C1790" s="12" t="inlineStr">
        <is>
          <t>SPRINT-INV-10</t>
        </is>
      </c>
      <c r="D1790" s="12" t="inlineStr">
        <is>
          <t>INV-031</t>
        </is>
      </c>
      <c r="E1790" s="12" t="inlineStr">
        <is>
          <t>Story</t>
        </is>
      </c>
      <c r="F1790" s="12" t="inlineStr">
        <is>
          <t>Stock audit history for manual merchant inventory adjustments — Multi-tenant isolation &amp; negative permission checks</t>
        </is>
      </c>
      <c r="G1790" s="12" t="inlineStr">
        <is>
          <t>Done</t>
        </is>
      </c>
      <c r="H1790" s="12" t="inlineStr">
        <is>
          <t>Highest</t>
        </is>
      </c>
      <c r="I1790" s="12" t="inlineStr">
        <is>
          <t>M-007</t>
        </is>
      </c>
      <c r="J1790" s="12" t="inlineStr">
        <is>
          <t>M-015</t>
        </is>
      </c>
      <c r="K1790" s="12" t="inlineStr">
        <is>
          <t>2026-08-19T08:19:45+07:00</t>
        </is>
      </c>
      <c r="L1790" s="12" t="inlineStr">
        <is>
          <t>2026-08-25T10:43:42+07:00</t>
        </is>
      </c>
      <c r="M1790" s="12" t="inlineStr">
        <is>
          <t>2026-09-07</t>
        </is>
      </c>
      <c r="N1790" s="12" t="inlineStr">
        <is>
          <t>1</t>
        </is>
      </c>
      <c r="O1790" s="12" t="inlineStr">
        <is>
          <t>False</t>
        </is>
      </c>
      <c r="P1790" s="12" t="inlineStr">
        <is>
          <t>0.0</t>
        </is>
      </c>
      <c r="Q1790" s="12" t="inlineStr">
        <is>
          <t>regular_hours</t>
        </is>
      </c>
      <c r="R1790" s="12" t="inlineStr">
        <is>
          <t>0</t>
        </is>
      </c>
    </row>
    <row r="1791">
      <c r="A1791" s="13" t="inlineStr">
        <is>
          <t>INV-226</t>
        </is>
      </c>
      <c r="B1791" s="13" t="inlineStr">
        <is>
          <t>NSC-INV</t>
        </is>
      </c>
      <c r="C1791" s="13" t="inlineStr">
        <is>
          <t>SPRINT-INV-13</t>
        </is>
      </c>
      <c r="D1791" s="13" t="inlineStr">
        <is>
          <t>INV-041</t>
        </is>
      </c>
      <c r="E1791" s="13" t="inlineStr">
        <is>
          <t>Story</t>
        </is>
      </c>
      <c r="F1791" s="13" t="inlineStr">
        <is>
          <t>Warehouse bin location updates with pick-pack workflows — Cache invalidation &amp; version lineage check</t>
        </is>
      </c>
      <c r="G1791" s="13" t="inlineStr">
        <is>
          <t>To Do</t>
        </is>
      </c>
      <c r="H1791" s="13" t="inlineStr">
        <is>
          <t>Medium</t>
        </is>
      </c>
      <c r="I1791" s="13" t="inlineStr">
        <is>
          <t>M-029</t>
        </is>
      </c>
      <c r="J1791" s="13" t="inlineStr">
        <is>
          <t>M-007</t>
        </is>
      </c>
      <c r="K1791" s="13" t="inlineStr">
        <is>
          <t>2026-08-20T08:30:12+07:00</t>
        </is>
      </c>
      <c r="L1791" s="13" t="inlineStr">
        <is>
          <t>2026-10-09T14:02:09+07:00</t>
        </is>
      </c>
      <c r="M1791" s="13" t="inlineStr">
        <is>
          <t>2026-10-19</t>
        </is>
      </c>
      <c r="N1791" s="13" t="inlineStr">
        <is>
          <t>2</t>
        </is>
      </c>
      <c r="O1791" s="13" t="inlineStr">
        <is>
          <t>False</t>
        </is>
      </c>
      <c r="P1791" s="13" t="inlineStr">
        <is>
          <t>0.0</t>
        </is>
      </c>
      <c r="Q1791" s="13" t="inlineStr">
        <is>
          <t>regular_hours</t>
        </is>
      </c>
      <c r="R1791" s="13" t="inlineStr">
        <is>
          <t>3</t>
        </is>
      </c>
    </row>
    <row r="1792">
      <c r="A1792" s="12" t="inlineStr">
        <is>
          <t>INV-227</t>
        </is>
      </c>
      <c r="B1792" s="12" t="inlineStr">
        <is>
          <t>NSC-INV</t>
        </is>
      </c>
      <c r="C1792" s="12" t="inlineStr">
        <is>
          <t>SPRINT-INV-10</t>
        </is>
      </c>
      <c r="D1792" s="12" t="inlineStr">
        <is>
          <t>INV-011</t>
        </is>
      </c>
      <c r="E1792" s="12" t="inlineStr">
        <is>
          <t>Task</t>
        </is>
      </c>
      <c r="F1792" s="12" t="inlineStr">
        <is>
          <t>Reservation release handling when checkout order is aborted — Partner sandbox contract reconciliation</t>
        </is>
      </c>
      <c r="G1792" s="12" t="inlineStr">
        <is>
          <t>Done</t>
        </is>
      </c>
      <c r="H1792" s="12" t="inlineStr">
        <is>
          <t>Medium</t>
        </is>
      </c>
      <c r="I1792" s="12" t="inlineStr">
        <is>
          <t>M-030</t>
        </is>
      </c>
      <c r="J1792" s="12" t="inlineStr">
        <is>
          <t>M-043</t>
        </is>
      </c>
      <c r="K1792" s="12" t="inlineStr">
        <is>
          <t>2026-08-20T08:41:29+07:00</t>
        </is>
      </c>
      <c r="L1792" s="12" t="inlineStr">
        <is>
          <t>2026-08-28T08:17:36+07:00</t>
        </is>
      </c>
      <c r="M1792" s="12" t="inlineStr">
        <is>
          <t>2026-09-10</t>
        </is>
      </c>
      <c r="N1792" s="12" t="inlineStr">
        <is>
          <t>3</t>
        </is>
      </c>
      <c r="O1792" s="12" t="inlineStr">
        <is>
          <t>False</t>
        </is>
      </c>
      <c r="P1792" s="12" t="inlineStr">
        <is>
          <t>0.0</t>
        </is>
      </c>
      <c r="Q1792" s="12" t="inlineStr">
        <is>
          <t>regular_hours</t>
        </is>
      </c>
      <c r="R1792" s="12" t="inlineStr">
        <is>
          <t>0</t>
        </is>
      </c>
    </row>
    <row r="1793">
      <c r="A1793" s="13" t="inlineStr">
        <is>
          <t>INV-228</t>
        </is>
      </c>
      <c r="B1793" s="13" t="inlineStr">
        <is>
          <t>NSC-INV</t>
        </is>
      </c>
      <c r="C1793" s="13" t="inlineStr">
        <is>
          <t>SPRINT-INV-11</t>
        </is>
      </c>
      <c r="D1793" s="13" t="inlineStr">
        <is>
          <t>INV-021</t>
        </is>
      </c>
      <c r="E1793" s="13" t="inlineStr">
        <is>
          <t>Task</t>
        </is>
      </c>
      <c r="F1793" s="13" t="inlineStr">
        <is>
          <t>Multi-location inventory allocation rules per customer zone — Boundary value &amp; currency minor-unit validation</t>
        </is>
      </c>
      <c r="G1793" s="13" t="inlineStr">
        <is>
          <t>Done</t>
        </is>
      </c>
      <c r="H1793" s="13" t="inlineStr">
        <is>
          <t>Medium</t>
        </is>
      </c>
      <c r="I1793" s="13" t="inlineStr">
        <is>
          <t>M-062</t>
        </is>
      </c>
      <c r="J1793" s="13" t="inlineStr">
        <is>
          <t>M-007</t>
        </is>
      </c>
      <c r="K1793" s="13" t="inlineStr">
        <is>
          <t>2026-08-21T08:52:46+07:00</t>
        </is>
      </c>
      <c r="L1793" s="13" t="inlineStr">
        <is>
          <t>2026-09-03T11:32:03+07:00</t>
        </is>
      </c>
      <c r="M1793" s="13" t="inlineStr">
        <is>
          <t>2026-09-14</t>
        </is>
      </c>
      <c r="N1793" s="13" t="inlineStr">
        <is>
          <t>5</t>
        </is>
      </c>
      <c r="O1793" s="13" t="inlineStr">
        <is>
          <t>False</t>
        </is>
      </c>
      <c r="P1793" s="13" t="inlineStr">
        <is>
          <t>0.0</t>
        </is>
      </c>
      <c r="Q1793" s="13" t="inlineStr">
        <is>
          <t>regular_hours</t>
        </is>
      </c>
      <c r="R1793" s="13" t="inlineStr">
        <is>
          <t>1</t>
        </is>
      </c>
    </row>
    <row r="1794">
      <c r="A1794" s="12" t="inlineStr">
        <is>
          <t>INV-229</t>
        </is>
      </c>
      <c r="B1794" s="12" t="inlineStr">
        <is>
          <t>NSC-INV</t>
        </is>
      </c>
      <c r="C1794" s="12" t="inlineStr">
        <is>
          <t>SPRINT-INV-13</t>
        </is>
      </c>
      <c r="D1794" s="12" t="inlineStr">
        <is>
          <t>INV-031</t>
        </is>
      </c>
      <c r="E1794" s="12" t="inlineStr">
        <is>
          <t>Bug</t>
        </is>
      </c>
      <c r="F1794" s="12" t="inlineStr">
        <is>
          <t>Stock reservation with durable 15-minute TTL during active checkout — Edge-case race condition remediation</t>
        </is>
      </c>
      <c r="G1794" s="12" t="inlineStr">
        <is>
          <t>To Do</t>
        </is>
      </c>
      <c r="H1794" s="12" t="inlineStr">
        <is>
          <t>High</t>
        </is>
      </c>
      <c r="I1794" s="12" t="inlineStr">
        <is>
          <t>M-015</t>
        </is>
      </c>
      <c r="J1794" s="12" t="inlineStr">
        <is>
          <t>M-007</t>
        </is>
      </c>
      <c r="K1794" s="12" t="inlineStr">
        <is>
          <t>2026-08-21T08:15:13+07:00</t>
        </is>
      </c>
      <c r="L1794" s="12" t="inlineStr">
        <is>
          <t>2026-09-30T15:47:30+07:00</t>
        </is>
      </c>
      <c r="M1794" s="12" t="inlineStr">
        <is>
          <t>2026-10-20</t>
        </is>
      </c>
      <c r="N1794" s="12" t="inlineStr">
        <is>
          <t>8</t>
        </is>
      </c>
      <c r="O1794" s="12" t="inlineStr">
        <is>
          <t>False</t>
        </is>
      </c>
      <c r="P1794" s="12" t="inlineStr">
        <is>
          <t>0.0</t>
        </is>
      </c>
      <c r="Q1794" s="12" t="inlineStr">
        <is>
          <t>regular_hours</t>
        </is>
      </c>
      <c r="R1794" s="12" t="inlineStr">
        <is>
          <t>3</t>
        </is>
      </c>
    </row>
    <row r="1795">
      <c r="A1795" s="13" t="inlineStr">
        <is>
          <t>INV-230</t>
        </is>
      </c>
      <c r="B1795" s="13" t="inlineStr">
        <is>
          <t>NSC-INV</t>
        </is>
      </c>
      <c r="C1795" s="13" t="inlineStr">
        <is>
          <t>SPRINT-INV-11</t>
        </is>
      </c>
      <c r="D1795" s="13" t="inlineStr">
        <is>
          <t>INV-041</t>
        </is>
      </c>
      <c r="E1795" s="13" t="inlineStr">
        <is>
          <t>Bug</t>
        </is>
      </c>
      <c r="F1795" s="13" t="inlineStr">
        <is>
          <t>Inventory oversell prevention during concurrent flash-sale checkouts — Automated recovery &amp; rollback verification</t>
        </is>
      </c>
      <c r="G1795" s="13" t="inlineStr">
        <is>
          <t>Done</t>
        </is>
      </c>
      <c r="H1795" s="13" t="inlineStr">
        <is>
          <t>Low</t>
        </is>
      </c>
      <c r="I1795" s="13" t="inlineStr">
        <is>
          <t>M-038</t>
        </is>
      </c>
      <c r="J1795" s="13" t="inlineStr">
        <is>
          <t>M-007</t>
        </is>
      </c>
      <c r="K1795" s="13" t="inlineStr">
        <is>
          <t>2026-08-21T08:26:30+07:00</t>
        </is>
      </c>
      <c r="L1795" s="13" t="inlineStr">
        <is>
          <t>2026-09-07T09:06:57+07:00</t>
        </is>
      </c>
      <c r="M1795" s="13" t="inlineStr">
        <is>
          <t>2026-08-31</t>
        </is>
      </c>
      <c r="N1795" s="13" t="inlineStr">
        <is>
          <t>1</t>
        </is>
      </c>
      <c r="O1795" s="13" t="inlineStr">
        <is>
          <t>False</t>
        </is>
      </c>
      <c r="P1795" s="13" t="inlineStr">
        <is>
          <t>0.0</t>
        </is>
      </c>
      <c r="Q1795" s="13" t="inlineStr">
        <is>
          <t>regular_hours</t>
        </is>
      </c>
      <c r="R1795" s="13" t="inlineStr">
        <is>
          <t>1</t>
        </is>
      </c>
    </row>
    <row r="1796">
      <c r="A1796" s="12" t="inlineStr">
        <is>
          <t>INV-231</t>
        </is>
      </c>
      <c r="B1796" s="12" t="inlineStr">
        <is>
          <t>NSC-INV</t>
        </is>
      </c>
      <c r="C1796" s="12" t="inlineStr">
        <is>
          <t>SPRINT-INV-13</t>
        </is>
      </c>
      <c r="D1796" s="12" t="inlineStr">
        <is>
          <t>INV-011</t>
        </is>
      </c>
      <c r="E1796" s="12" t="inlineStr">
        <is>
          <t>Story</t>
        </is>
      </c>
      <c r="F1796" s="12" t="inlineStr">
        <is>
          <t>Multi-warehouse stock transfer events with audit trails — Quarantine workflow for malformed inputs</t>
        </is>
      </c>
      <c r="G1796" s="12" t="inlineStr">
        <is>
          <t>In Progress</t>
        </is>
      </c>
      <c r="H1796" s="12" t="inlineStr">
        <is>
          <t>High</t>
        </is>
      </c>
      <c r="I1796" s="12" t="inlineStr">
        <is>
          <t>M-043</t>
        </is>
      </c>
      <c r="J1796" s="12" t="inlineStr">
        <is>
          <t>M-030</t>
        </is>
      </c>
      <c r="K1796" s="12" t="inlineStr">
        <is>
          <t>2026-08-24T08:37:47+07:00</t>
        </is>
      </c>
      <c r="L1796" s="12" t="inlineStr">
        <is>
          <t>2026-10-02T13:21:24+07:00</t>
        </is>
      </c>
      <c r="M1796" s="12" t="inlineStr">
        <is>
          <t>2026-10-09</t>
        </is>
      </c>
      <c r="N1796" s="12" t="inlineStr">
        <is>
          <t>2</t>
        </is>
      </c>
      <c r="O1796" s="12" t="inlineStr">
        <is>
          <t>False</t>
        </is>
      </c>
      <c r="P1796" s="12" t="inlineStr">
        <is>
          <t>0.0</t>
        </is>
      </c>
      <c r="Q1796" s="12" t="inlineStr">
        <is>
          <t>regular_hours</t>
        </is>
      </c>
      <c r="R1796" s="12" t="inlineStr">
        <is>
          <t>3</t>
        </is>
      </c>
    </row>
    <row r="1797">
      <c r="A1797" s="13" t="inlineStr">
        <is>
          <t>INV-232</t>
        </is>
      </c>
      <c r="B1797" s="13" t="inlineStr">
        <is>
          <t>NSC-INV</t>
        </is>
      </c>
      <c r="C1797" s="13" t="inlineStr">
        <is>
          <t>SPRINT-INV-13</t>
        </is>
      </c>
      <c r="D1797" s="13" t="inlineStr">
        <is>
          <t>INV-021</t>
        </is>
      </c>
      <c r="E1797" s="13" t="inlineStr">
        <is>
          <t>Story</t>
        </is>
      </c>
      <c r="F1797" s="13" t="inlineStr">
        <is>
          <t>Daily merchant stock snapshot file reconciliation against live balances — Security header &amp; token scope hardening</t>
        </is>
      </c>
      <c r="G1797" s="13" t="inlineStr">
        <is>
          <t>Blocked</t>
        </is>
      </c>
      <c r="H1797" s="13" t="inlineStr">
        <is>
          <t>High</t>
        </is>
      </c>
      <c r="I1797" s="13" t="inlineStr">
        <is>
          <t>M-056</t>
        </is>
      </c>
      <c r="J1797" s="13" t="inlineStr">
        <is>
          <t>M-007</t>
        </is>
      </c>
      <c r="K1797" s="13" t="inlineStr">
        <is>
          <t>2026-08-24T08:48:14+07:00</t>
        </is>
      </c>
      <c r="L1797" s="13" t="inlineStr">
        <is>
          <t>2026-10-12T18:49:59+07:00</t>
        </is>
      </c>
      <c r="M1797" s="13" t="inlineStr">
        <is>
          <t>2026-10-09</t>
        </is>
      </c>
      <c r="N1797" s="13" t="inlineStr">
        <is>
          <t>3</t>
        </is>
      </c>
      <c r="O1797" s="13" t="inlineStr">
        <is>
          <t>True</t>
        </is>
      </c>
      <c r="P1797" s="13" t="inlineStr">
        <is>
          <t>2.5</t>
        </is>
      </c>
      <c r="Q1797" s="13" t="inlineStr">
        <is>
          <t>evening_overtime</t>
        </is>
      </c>
      <c r="R1797" s="13" t="inlineStr">
        <is>
          <t>3</t>
        </is>
      </c>
    </row>
    <row r="1798">
      <c r="A1798" s="12" t="inlineStr">
        <is>
          <t>INV-233</t>
        </is>
      </c>
      <c r="B1798" s="12" t="inlineStr">
        <is>
          <t>NSC-INV</t>
        </is>
      </c>
      <c r="C1798" s="12" t="inlineStr">
        <is>
          <t>SPRINT-INV-10</t>
        </is>
      </c>
      <c r="D1798" s="12" t="inlineStr">
        <is>
          <t>INV-031</t>
        </is>
      </c>
      <c r="E1798" s="12" t="inlineStr">
        <is>
          <t>Story</t>
        </is>
      </c>
      <c r="F1798" s="12" t="inlineStr">
        <is>
          <t>Automated low-stock webhook notifications to merchant ERP — Cross-service correlation ID propagation</t>
        </is>
      </c>
      <c r="G1798" s="12" t="inlineStr">
        <is>
          <t>Done</t>
        </is>
      </c>
      <c r="H1798" s="12" t="inlineStr">
        <is>
          <t>Highest</t>
        </is>
      </c>
      <c r="I1798" s="12" t="inlineStr">
        <is>
          <t>M-007</t>
        </is>
      </c>
      <c r="J1798" s="12" t="inlineStr">
        <is>
          <t>M-015</t>
        </is>
      </c>
      <c r="K1798" s="12" t="inlineStr">
        <is>
          <t>2026-08-25T08:11:31+07:00</t>
        </is>
      </c>
      <c r="L1798" s="12" t="inlineStr">
        <is>
          <t>2026-08-31T10:51:18+07:00</t>
        </is>
      </c>
      <c r="M1798" s="12" t="inlineStr">
        <is>
          <t>2026-09-09</t>
        </is>
      </c>
      <c r="N1798" s="12" t="inlineStr">
        <is>
          <t>5</t>
        </is>
      </c>
      <c r="O1798" s="12" t="inlineStr">
        <is>
          <t>False</t>
        </is>
      </c>
      <c r="P1798" s="12" t="inlineStr">
        <is>
          <t>0.0</t>
        </is>
      </c>
      <c r="Q1798" s="12" t="inlineStr">
        <is>
          <t>regular_hours</t>
        </is>
      </c>
      <c r="R1798" s="12" t="inlineStr">
        <is>
          <t>0</t>
        </is>
      </c>
    </row>
    <row r="1799">
      <c r="A1799" s="13" t="inlineStr">
        <is>
          <t>INV-234</t>
        </is>
      </c>
      <c r="B1799" s="13" t="inlineStr">
        <is>
          <t>NSC-INV</t>
        </is>
      </c>
      <c r="C1799" s="13" t="inlineStr">
        <is>
          <t>SPRINT-INV-13</t>
        </is>
      </c>
      <c r="D1799" s="13" t="inlineStr">
        <is>
          <t>INV-041</t>
        </is>
      </c>
      <c r="E1799" s="13" t="inlineStr">
        <is>
          <t>Story</t>
        </is>
      </c>
      <c r="F1799" s="13" t="inlineStr">
        <is>
          <t>Backorder eligibility rules and fulfillment lead time tracking — Redis distributed lock &amp; concurrency handling</t>
        </is>
      </c>
      <c r="G1799" s="13" t="inlineStr">
        <is>
          <t>In Progress</t>
        </is>
      </c>
      <c r="H1799" s="13" t="inlineStr">
        <is>
          <t>Medium</t>
        </is>
      </c>
      <c r="I1799" s="13" t="inlineStr">
        <is>
          <t>M-029</t>
        </is>
      </c>
      <c r="J1799" s="13" t="inlineStr">
        <is>
          <t>M-007</t>
        </is>
      </c>
      <c r="K1799" s="13" t="inlineStr">
        <is>
          <t>2026-08-25T08:22:48+07:00</t>
        </is>
      </c>
      <c r="L1799" s="13" t="inlineStr">
        <is>
          <t>2026-10-05T19:35:05+07:00</t>
        </is>
      </c>
      <c r="M1799" s="13" t="inlineStr">
        <is>
          <t>2026-10-26</t>
        </is>
      </c>
      <c r="N1799" s="13" t="inlineStr">
        <is>
          <t>8</t>
        </is>
      </c>
      <c r="O1799" s="13" t="inlineStr">
        <is>
          <t>True</t>
        </is>
      </c>
      <c r="P1799" s="13" t="inlineStr">
        <is>
          <t>4.5</t>
        </is>
      </c>
      <c r="Q1799" s="13" t="inlineStr">
        <is>
          <t>evening_overtime</t>
        </is>
      </c>
      <c r="R1799" s="13" t="inlineStr">
        <is>
          <t>3</t>
        </is>
      </c>
    </row>
    <row r="1800">
      <c r="A1800" s="12" t="inlineStr">
        <is>
          <t>INV-235</t>
        </is>
      </c>
      <c r="B1800" s="12" t="inlineStr">
        <is>
          <t>NSC-INV</t>
        </is>
      </c>
      <c r="C1800" s="12" t="inlineStr">
        <is>
          <t>SPRINT-INV-11</t>
        </is>
      </c>
      <c r="D1800" s="12" t="inlineStr">
        <is>
          <t>INV-011</t>
        </is>
      </c>
      <c r="E1800" s="12" t="inlineStr">
        <is>
          <t>Task</t>
        </is>
      </c>
      <c r="F1800" s="12" t="inlineStr">
        <is>
          <t>Safety stock buffers for high-velocity seasonal merchandise — Merchant admin UI state &amp; error boundary</t>
        </is>
      </c>
      <c r="G1800" s="12" t="inlineStr">
        <is>
          <t>Done</t>
        </is>
      </c>
      <c r="H1800" s="12" t="inlineStr">
        <is>
          <t>Medium</t>
        </is>
      </c>
      <c r="I1800" s="12" t="inlineStr">
        <is>
          <t>M-030</t>
        </is>
      </c>
      <c r="J1800" s="12" t="inlineStr">
        <is>
          <t>M-043</t>
        </is>
      </c>
      <c r="K1800" s="12" t="inlineStr">
        <is>
          <t>2026-08-25T08:33:15+07:00</t>
        </is>
      </c>
      <c r="L1800" s="12" t="inlineStr">
        <is>
          <t>2026-09-04T08:25:12+07:00</t>
        </is>
      </c>
      <c r="M1800" s="12" t="inlineStr">
        <is>
          <t>2026-09-11</t>
        </is>
      </c>
      <c r="N1800" s="12" t="inlineStr">
        <is>
          <t>1</t>
        </is>
      </c>
      <c r="O1800" s="12" t="inlineStr">
        <is>
          <t>False</t>
        </is>
      </c>
      <c r="P1800" s="12" t="inlineStr">
        <is>
          <t>0.0</t>
        </is>
      </c>
      <c r="Q1800" s="12" t="inlineStr">
        <is>
          <t>regular_hours</t>
        </is>
      </c>
      <c r="R1800" s="12" t="inlineStr">
        <is>
          <t>1</t>
        </is>
      </c>
    </row>
    <row r="1801">
      <c r="A1801" s="13" t="inlineStr">
        <is>
          <t>INV-236</t>
        </is>
      </c>
      <c r="B1801" s="13" t="inlineStr">
        <is>
          <t>NSC-INV</t>
        </is>
      </c>
      <c r="C1801" s="13" t="inlineStr">
        <is>
          <t>SPRINT-INV-11</t>
        </is>
      </c>
      <c r="D1801" s="13" t="inlineStr">
        <is>
          <t>INV-021</t>
        </is>
      </c>
      <c r="E1801" s="13" t="inlineStr">
        <is>
          <t>Task</t>
        </is>
      </c>
      <c r="F1801" s="13" t="inlineStr">
        <is>
          <t>Atomic inventory decrement using database row locking — Webhook signature &amp; payload verification</t>
        </is>
      </c>
      <c r="G1801" s="13" t="inlineStr">
        <is>
          <t>Done</t>
        </is>
      </c>
      <c r="H1801" s="13" t="inlineStr">
        <is>
          <t>Medium</t>
        </is>
      </c>
      <c r="I1801" s="13" t="inlineStr">
        <is>
          <t>M-062</t>
        </is>
      </c>
      <c r="J1801" s="13" t="inlineStr">
        <is>
          <t>M-007</t>
        </is>
      </c>
      <c r="K1801" s="13" t="inlineStr">
        <is>
          <t>2026-08-26T08:44:32+07:00</t>
        </is>
      </c>
      <c r="L1801" s="13" t="inlineStr">
        <is>
          <t>2026-09-08T11:40:39+07:00</t>
        </is>
      </c>
      <c r="M1801" s="13" t="inlineStr">
        <is>
          <t>2026-09-15</t>
        </is>
      </c>
      <c r="N1801" s="13" t="inlineStr">
        <is>
          <t>2</t>
        </is>
      </c>
      <c r="O1801" s="13" t="inlineStr">
        <is>
          <t>False</t>
        </is>
      </c>
      <c r="P1801" s="13" t="inlineStr">
        <is>
          <t>0.0</t>
        </is>
      </c>
      <c r="Q1801" s="13" t="inlineStr">
        <is>
          <t>regular_hours</t>
        </is>
      </c>
      <c r="R1801" s="13" t="inlineStr">
        <is>
          <t>1</t>
        </is>
      </c>
    </row>
    <row r="1802">
      <c r="A1802" s="12" t="inlineStr">
        <is>
          <t>INV-237</t>
        </is>
      </c>
      <c r="B1802" s="12" t="inlineStr">
        <is>
          <t>NSC-INV</t>
        </is>
      </c>
      <c r="C1802" s="12" t="inlineStr">
        <is>
          <t>SPRINT-INV-13</t>
        </is>
      </c>
      <c r="D1802" s="12" t="inlineStr">
        <is>
          <t>INV-031</t>
        </is>
      </c>
      <c r="E1802" s="12" t="inlineStr">
        <is>
          <t>Bug</t>
        </is>
      </c>
      <c r="F1802" s="12" t="inlineStr">
        <is>
          <t>Stock audit history for manual merchant inventory adjustments — Observability spans &amp; SLO alert thresholds</t>
        </is>
      </c>
      <c r="G1802" s="12" t="inlineStr">
        <is>
          <t>In Progress</t>
        </is>
      </c>
      <c r="H1802" s="12" t="inlineStr">
        <is>
          <t>High</t>
        </is>
      </c>
      <c r="I1802" s="12" t="inlineStr">
        <is>
          <t>M-015</t>
        </is>
      </c>
      <c r="J1802" s="12" t="inlineStr">
        <is>
          <t>M-007</t>
        </is>
      </c>
      <c r="K1802" s="12" t="inlineStr">
        <is>
          <t>2026-08-26T08:07:49+07:00</t>
        </is>
      </c>
      <c r="L1802" s="12" t="inlineStr">
        <is>
          <t>2026-10-08T15:55:06+07:00</t>
        </is>
      </c>
      <c r="M1802" s="12" t="inlineStr">
        <is>
          <t>2026-10-28</t>
        </is>
      </c>
      <c r="N1802" s="12" t="inlineStr">
        <is>
          <t>3</t>
        </is>
      </c>
      <c r="O1802" s="12" t="inlineStr">
        <is>
          <t>False</t>
        </is>
      </c>
      <c r="P1802" s="12" t="inlineStr">
        <is>
          <t>0.0</t>
        </is>
      </c>
      <c r="Q1802" s="12" t="inlineStr">
        <is>
          <t>regular_hours</t>
        </is>
      </c>
      <c r="R1802" s="12" t="inlineStr">
        <is>
          <t>3</t>
        </is>
      </c>
    </row>
    <row r="1803">
      <c r="A1803" s="13" t="inlineStr">
        <is>
          <t>INV-238</t>
        </is>
      </c>
      <c r="B1803" s="13" t="inlineStr">
        <is>
          <t>NSC-INV</t>
        </is>
      </c>
      <c r="C1803" s="13" t="inlineStr">
        <is>
          <t>SPRINT-INV-11</t>
        </is>
      </c>
      <c r="D1803" s="13" t="inlineStr">
        <is>
          <t>INV-041</t>
        </is>
      </c>
      <c r="E1803" s="13" t="inlineStr">
        <is>
          <t>Bug</t>
        </is>
      </c>
      <c r="F1803" s="13" t="inlineStr">
        <is>
          <t>Warehouse bin location updates with pick-pack workflows — Load test benchmark &amp; p95 latency profiling</t>
        </is>
      </c>
      <c r="G1803" s="13" t="inlineStr">
        <is>
          <t>Done</t>
        </is>
      </c>
      <c r="H1803" s="13" t="inlineStr">
        <is>
          <t>Low</t>
        </is>
      </c>
      <c r="I1803" s="13" t="inlineStr">
        <is>
          <t>M-038</t>
        </is>
      </c>
      <c r="J1803" s="13" t="inlineStr">
        <is>
          <t>M-007</t>
        </is>
      </c>
      <c r="K1803" s="13" t="inlineStr">
        <is>
          <t>2026-08-26T08:18:16+07:00</t>
        </is>
      </c>
      <c r="L1803" s="13" t="inlineStr">
        <is>
          <t>2026-09-10T09:14:33+07:00</t>
        </is>
      </c>
      <c r="M1803" s="13" t="inlineStr">
        <is>
          <t>2026-09-17</t>
        </is>
      </c>
      <c r="N1803" s="13" t="inlineStr">
        <is>
          <t>5</t>
        </is>
      </c>
      <c r="O1803" s="13" t="inlineStr">
        <is>
          <t>False</t>
        </is>
      </c>
      <c r="P1803" s="13" t="inlineStr">
        <is>
          <t>0.0</t>
        </is>
      </c>
      <c r="Q1803" s="13" t="inlineStr">
        <is>
          <t>regular_hours</t>
        </is>
      </c>
      <c r="R1803" s="13" t="inlineStr">
        <is>
          <t>1</t>
        </is>
      </c>
    </row>
    <row r="1804">
      <c r="A1804" s="12" t="inlineStr">
        <is>
          <t>INV-239</t>
        </is>
      </c>
      <c r="B1804" s="12" t="inlineStr">
        <is>
          <t>NSC-INV</t>
        </is>
      </c>
      <c r="C1804" s="12" t="inlineStr">
        <is>
          <t>SPRINT-INV-11</t>
        </is>
      </c>
      <c r="D1804" s="12" t="inlineStr">
        <is>
          <t>INV-011</t>
        </is>
      </c>
      <c r="E1804" s="12" t="inlineStr">
        <is>
          <t>Story</t>
        </is>
      </c>
      <c r="F1804" s="12" t="inlineStr">
        <is>
          <t>Reservation release handling when checkout order is aborted — Role-based access control policy enforcement</t>
        </is>
      </c>
      <c r="G1804" s="12" t="inlineStr">
        <is>
          <t>Done</t>
        </is>
      </c>
      <c r="H1804" s="12" t="inlineStr">
        <is>
          <t>High</t>
        </is>
      </c>
      <c r="I1804" s="12" t="inlineStr">
        <is>
          <t>M-043</t>
        </is>
      </c>
      <c r="J1804" s="12" t="inlineStr">
        <is>
          <t>M-030</t>
        </is>
      </c>
      <c r="K1804" s="12" t="inlineStr">
        <is>
          <t>2026-08-27T08:29:33+07:00</t>
        </is>
      </c>
      <c r="L1804" s="12" t="inlineStr">
        <is>
          <t>2026-09-14T13:29:00+07:00</t>
        </is>
      </c>
      <c r="M1804" s="12" t="inlineStr">
        <is>
          <t>2026-09-21</t>
        </is>
      </c>
      <c r="N1804" s="12" t="inlineStr">
        <is>
          <t>8</t>
        </is>
      </c>
      <c r="O1804" s="12" t="inlineStr">
        <is>
          <t>False</t>
        </is>
      </c>
      <c r="P1804" s="12" t="inlineStr">
        <is>
          <t>0.0</t>
        </is>
      </c>
      <c r="Q1804" s="12" t="inlineStr">
        <is>
          <t>regular_hours</t>
        </is>
      </c>
      <c r="R1804" s="12" t="inlineStr">
        <is>
          <t>1</t>
        </is>
      </c>
    </row>
    <row r="1805">
      <c r="A1805" s="13" t="inlineStr">
        <is>
          <t>INV-240</t>
        </is>
      </c>
      <c r="B1805" s="13" t="inlineStr">
        <is>
          <t>NSC-INV</t>
        </is>
      </c>
      <c r="C1805" s="13" t="inlineStr">
        <is>
          <t>SPRINT-INV-13</t>
        </is>
      </c>
      <c r="D1805" s="13" t="inlineStr">
        <is>
          <t>INV-021</t>
        </is>
      </c>
      <c r="E1805" s="13" t="inlineStr">
        <is>
          <t>Story</t>
        </is>
      </c>
      <c r="F1805" s="13" t="inlineStr">
        <is>
          <t>Multi-location inventory allocation rules per customer zone — Event outbox deduplication &amp; ordering</t>
        </is>
      </c>
      <c r="G1805" s="13" t="inlineStr">
        <is>
          <t>In Review</t>
        </is>
      </c>
      <c r="H1805" s="13" t="inlineStr">
        <is>
          <t>High</t>
        </is>
      </c>
      <c r="I1805" s="13" t="inlineStr">
        <is>
          <t>M-056</t>
        </is>
      </c>
      <c r="J1805" s="13" t="inlineStr">
        <is>
          <t>M-007</t>
        </is>
      </c>
      <c r="K1805" s="13" t="inlineStr">
        <is>
          <t>2026-08-27T08:40:50+07:00</t>
        </is>
      </c>
      <c r="L1805" s="13" t="inlineStr">
        <is>
          <t>2026-09-29T16:44:27+07:00</t>
        </is>
      </c>
      <c r="M1805" s="13" t="inlineStr">
        <is>
          <t>2026-10-15</t>
        </is>
      </c>
      <c r="N1805" s="13" t="inlineStr">
        <is>
          <t>1</t>
        </is>
      </c>
      <c r="O1805" s="13" t="inlineStr">
        <is>
          <t>False</t>
        </is>
      </c>
      <c r="P1805" s="13" t="inlineStr">
        <is>
          <t>0.0</t>
        </is>
      </c>
      <c r="Q1805" s="13" t="inlineStr">
        <is>
          <t>regular_hours</t>
        </is>
      </c>
      <c r="R1805" s="13" t="inlineStr">
        <is>
          <t>3</t>
        </is>
      </c>
    </row>
    <row r="1806">
      <c r="A1806" s="12" t="inlineStr">
        <is>
          <t>INV-241</t>
        </is>
      </c>
      <c r="B1806" s="12" t="inlineStr">
        <is>
          <t>NSC-INV</t>
        </is>
      </c>
      <c r="C1806" s="12" t="inlineStr">
        <is>
          <t>SPRINT-INV-11</t>
        </is>
      </c>
      <c r="D1806" s="12" t="inlineStr">
        <is>
          <t>INV-031</t>
        </is>
      </c>
      <c r="E1806" s="12" t="inlineStr">
        <is>
          <t>Story</t>
        </is>
      </c>
      <c r="F1806" s="12" t="inlineStr">
        <is>
          <t>Stock reservation with durable 15-minute TTL during active checkout — Partner sandbox contract reconciliation</t>
        </is>
      </c>
      <c r="G1806" s="12" t="inlineStr">
        <is>
          <t>Done</t>
        </is>
      </c>
      <c r="H1806" s="12" t="inlineStr">
        <is>
          <t>Highest</t>
        </is>
      </c>
      <c r="I1806" s="12" t="inlineStr">
        <is>
          <t>M-007</t>
        </is>
      </c>
      <c r="J1806" s="12" t="inlineStr">
        <is>
          <t>M-015</t>
        </is>
      </c>
      <c r="K1806" s="12" t="inlineStr">
        <is>
          <t>2026-08-28T08:51:17+07:00</t>
        </is>
      </c>
      <c r="L1806" s="12" t="inlineStr">
        <is>
          <t>2026-09-07T10:03:54+07:00</t>
        </is>
      </c>
      <c r="M1806" s="12" t="inlineStr">
        <is>
          <t>2026-09-10</t>
        </is>
      </c>
      <c r="N1806" s="12" t="inlineStr">
        <is>
          <t>2</t>
        </is>
      </c>
      <c r="O1806" s="12" t="inlineStr">
        <is>
          <t>False</t>
        </is>
      </c>
      <c r="P1806" s="12" t="inlineStr">
        <is>
          <t>0.0</t>
        </is>
      </c>
      <c r="Q1806" s="12" t="inlineStr">
        <is>
          <t>regular_hours</t>
        </is>
      </c>
      <c r="R1806" s="12" t="inlineStr">
        <is>
          <t>1</t>
        </is>
      </c>
    </row>
    <row r="1807">
      <c r="A1807" s="13" t="inlineStr">
        <is>
          <t>INV-242</t>
        </is>
      </c>
      <c r="B1807" s="13" t="inlineStr">
        <is>
          <t>NSC-INV</t>
        </is>
      </c>
      <c r="C1807" s="13" t="inlineStr">
        <is>
          <t>SPRINT-INV-11</t>
        </is>
      </c>
      <c r="D1807" s="13" t="inlineStr">
        <is>
          <t>INV-041</t>
        </is>
      </c>
      <c r="E1807" s="13" t="inlineStr">
        <is>
          <t>Story</t>
        </is>
      </c>
      <c r="F1807" s="13" t="inlineStr">
        <is>
          <t>Inventory oversell prevention during concurrent flash-sale checkouts — Boundary value &amp; currency minor-unit validation</t>
        </is>
      </c>
      <c r="G1807" s="13" t="inlineStr">
        <is>
          <t>Done</t>
        </is>
      </c>
      <c r="H1807" s="13" t="inlineStr">
        <is>
          <t>Medium</t>
        </is>
      </c>
      <c r="I1807" s="13" t="inlineStr">
        <is>
          <t>M-029</t>
        </is>
      </c>
      <c r="J1807" s="13" t="inlineStr">
        <is>
          <t>M-007</t>
        </is>
      </c>
      <c r="K1807" s="13" t="inlineStr">
        <is>
          <t>2026-08-28T08:14:34+07:00</t>
        </is>
      </c>
      <c r="L1807" s="13" t="inlineStr">
        <is>
          <t>2026-09-08T14:18:21+07:00</t>
        </is>
      </c>
      <c r="M1807" s="13" t="inlineStr">
        <is>
          <t>2026-09-11</t>
        </is>
      </c>
      <c r="N1807" s="13" t="inlineStr">
        <is>
          <t>3</t>
        </is>
      </c>
      <c r="O1807" s="13" t="inlineStr">
        <is>
          <t>False</t>
        </is>
      </c>
      <c r="P1807" s="13" t="inlineStr">
        <is>
          <t>0.0</t>
        </is>
      </c>
      <c r="Q1807" s="13" t="inlineStr">
        <is>
          <t>regular_hours</t>
        </is>
      </c>
      <c r="R1807" s="13" t="inlineStr">
        <is>
          <t>1</t>
        </is>
      </c>
    </row>
    <row r="1808">
      <c r="A1808" s="12" t="inlineStr">
        <is>
          <t>INV-243</t>
        </is>
      </c>
      <c r="B1808" s="12" t="inlineStr">
        <is>
          <t>NSC-INV</t>
        </is>
      </c>
      <c r="C1808" s="12" t="inlineStr">
        <is>
          <t>SPRINT-INV-13</t>
        </is>
      </c>
      <c r="D1808" s="12" t="inlineStr">
        <is>
          <t>INV-011</t>
        </is>
      </c>
      <c r="E1808" s="12" t="inlineStr">
        <is>
          <t>Task</t>
        </is>
      </c>
      <c r="F1808" s="12" t="inlineStr">
        <is>
          <t>Multi-warehouse stock transfer events with audit trails — Storefront response serialization &amp; pagination</t>
        </is>
      </c>
      <c r="G1808" s="12" t="inlineStr">
        <is>
          <t>In Review</t>
        </is>
      </c>
      <c r="H1808" s="12" t="inlineStr">
        <is>
          <t>Medium</t>
        </is>
      </c>
      <c r="I1808" s="12" t="inlineStr">
        <is>
          <t>M-030</t>
        </is>
      </c>
      <c r="J1808" s="12" t="inlineStr">
        <is>
          <t>M-043</t>
        </is>
      </c>
      <c r="K1808" s="12" t="inlineStr">
        <is>
          <t>2026-08-28T08:25:51+07:00</t>
        </is>
      </c>
      <c r="L1808" s="12" t="inlineStr">
        <is>
          <t>2026-10-02T21:00:02+07:00</t>
        </is>
      </c>
      <c r="M1808" s="12" t="inlineStr">
        <is>
          <t>2026-10-19</t>
        </is>
      </c>
      <c r="N1808" s="12" t="inlineStr">
        <is>
          <t>5</t>
        </is>
      </c>
      <c r="O1808" s="12" t="inlineStr">
        <is>
          <t>True</t>
        </is>
      </c>
      <c r="P1808" s="12" t="inlineStr">
        <is>
          <t>1.5</t>
        </is>
      </c>
      <c r="Q1808" s="12" t="inlineStr">
        <is>
          <t>evening_overtime</t>
        </is>
      </c>
      <c r="R1808" s="12" t="inlineStr">
        <is>
          <t>3</t>
        </is>
      </c>
    </row>
    <row r="1809">
      <c r="A1809" s="13" t="inlineStr">
        <is>
          <t>INV-244</t>
        </is>
      </c>
      <c r="B1809" s="13" t="inlineStr">
        <is>
          <t>NSC-INV</t>
        </is>
      </c>
      <c r="C1809" s="13" t="inlineStr">
        <is>
          <t>SPRINT-INV-11</t>
        </is>
      </c>
      <c r="D1809" s="13" t="inlineStr">
        <is>
          <t>INV-021</t>
        </is>
      </c>
      <c r="E1809" s="13" t="inlineStr">
        <is>
          <t>Task</t>
        </is>
      </c>
      <c r="F1809" s="13" t="inlineStr">
        <is>
          <t>Daily merchant stock snapshot file reconciliation against live balances — Operational runbook &amp; support diagnostics</t>
        </is>
      </c>
      <c r="G1809" s="13" t="inlineStr">
        <is>
          <t>Done</t>
        </is>
      </c>
      <c r="H1809" s="13" t="inlineStr">
        <is>
          <t>Medium</t>
        </is>
      </c>
      <c r="I1809" s="13" t="inlineStr">
        <is>
          <t>M-062</t>
        </is>
      </c>
      <c r="J1809" s="13" t="inlineStr">
        <is>
          <t>M-007</t>
        </is>
      </c>
      <c r="K1809" s="13" t="inlineStr">
        <is>
          <t>2026-08-31T08:36:18+07:00</t>
        </is>
      </c>
      <c r="L1809" s="13" t="inlineStr">
        <is>
          <t>2026-09-11T11:48:15+07:00</t>
        </is>
      </c>
      <c r="M1809" s="13" t="inlineStr">
        <is>
          <t>2026-09-16</t>
        </is>
      </c>
      <c r="N1809" s="13" t="inlineStr">
        <is>
          <t>8</t>
        </is>
      </c>
      <c r="O1809" s="13" t="inlineStr">
        <is>
          <t>False</t>
        </is>
      </c>
      <c r="P1809" s="13" t="inlineStr">
        <is>
          <t>0.0</t>
        </is>
      </c>
      <c r="Q1809" s="13" t="inlineStr">
        <is>
          <t>regular_hours</t>
        </is>
      </c>
      <c r="R1809" s="13" t="inlineStr">
        <is>
          <t>1</t>
        </is>
      </c>
    </row>
    <row r="1810">
      <c r="A1810" s="12" t="inlineStr">
        <is>
          <t>INV-245</t>
        </is>
      </c>
      <c r="B1810" s="12" t="inlineStr">
        <is>
          <t>NSC-INV</t>
        </is>
      </c>
      <c r="C1810" s="12" t="inlineStr">
        <is>
          <t>SPRINT-INV-11</t>
        </is>
      </c>
      <c r="D1810" s="12" t="inlineStr">
        <is>
          <t>INV-031</t>
        </is>
      </c>
      <c r="E1810" s="12" t="inlineStr">
        <is>
          <t>Bug</t>
        </is>
      </c>
      <c r="F1810" s="12" t="inlineStr">
        <is>
          <t>Automated low-stock webhook notifications to merchant ERP — API contract &amp; schema validation</t>
        </is>
      </c>
      <c r="G1810" s="12" t="inlineStr">
        <is>
          <t>Done</t>
        </is>
      </c>
      <c r="H1810" s="12" t="inlineStr">
        <is>
          <t>High</t>
        </is>
      </c>
      <c r="I1810" s="12" t="inlineStr">
        <is>
          <t>M-015</t>
        </is>
      </c>
      <c r="J1810" s="12" t="inlineStr">
        <is>
          <t>M-007</t>
        </is>
      </c>
      <c r="K1810" s="12" t="inlineStr">
        <is>
          <t>2026-08-31T08:47:35+07:00</t>
        </is>
      </c>
      <c r="L1810" s="12" t="inlineStr">
        <is>
          <t>2026-09-14T15:07:42+07:00</t>
        </is>
      </c>
      <c r="M1810" s="12" t="inlineStr">
        <is>
          <t>2026-09-17</t>
        </is>
      </c>
      <c r="N1810" s="12" t="inlineStr">
        <is>
          <t>1</t>
        </is>
      </c>
      <c r="O1810" s="12" t="inlineStr">
        <is>
          <t>False</t>
        </is>
      </c>
      <c r="P1810" s="12" t="inlineStr">
        <is>
          <t>0.0</t>
        </is>
      </c>
      <c r="Q1810" s="12" t="inlineStr">
        <is>
          <t>regular_hours</t>
        </is>
      </c>
      <c r="R1810" s="12" t="inlineStr">
        <is>
          <t>1</t>
        </is>
      </c>
    </row>
    <row r="1811">
      <c r="A1811" s="13" t="inlineStr">
        <is>
          <t>INV-246</t>
        </is>
      </c>
      <c r="B1811" s="13" t="inlineStr">
        <is>
          <t>NSC-INV</t>
        </is>
      </c>
      <c r="C1811" s="13" t="inlineStr">
        <is>
          <t>SPRINT-INV-13</t>
        </is>
      </c>
      <c r="D1811" s="13" t="inlineStr">
        <is>
          <t>INV-041</t>
        </is>
      </c>
      <c r="E1811" s="13" t="inlineStr">
        <is>
          <t>Bug</t>
        </is>
      </c>
      <c r="F1811" s="13" t="inlineStr">
        <is>
          <t>Backorder eligibility rules and fulfillment lead time tracking — Idempotent retry &amp; dead-letter telemetry</t>
        </is>
      </c>
      <c r="G1811" s="13" t="inlineStr">
        <is>
          <t>To Do</t>
        </is>
      </c>
      <c r="H1811" s="13" t="inlineStr">
        <is>
          <t>Low</t>
        </is>
      </c>
      <c r="I1811" s="13" t="inlineStr">
        <is>
          <t>M-038</t>
        </is>
      </c>
      <c r="J1811" s="13" t="inlineStr">
        <is>
          <t>M-007</t>
        </is>
      </c>
      <c r="K1811" s="13" t="inlineStr">
        <is>
          <t>2026-09-03T08:10:52+07:00</t>
        </is>
      </c>
      <c r="L1811" s="13" t="inlineStr">
        <is>
          <t>2026-10-05T09:22:09+07:00</t>
        </is>
      </c>
      <c r="M1811" s="13" t="inlineStr">
        <is>
          <t>2026-10-21</t>
        </is>
      </c>
      <c r="N1811" s="13" t="inlineStr">
        <is>
          <t>2</t>
        </is>
      </c>
      <c r="O1811" s="13" t="inlineStr">
        <is>
          <t>False</t>
        </is>
      </c>
      <c r="P1811" s="13" t="inlineStr">
        <is>
          <t>0.0</t>
        </is>
      </c>
      <c r="Q1811" s="13" t="inlineStr">
        <is>
          <t>regular_hours</t>
        </is>
      </c>
      <c r="R1811" s="13" t="inlineStr">
        <is>
          <t>2</t>
        </is>
      </c>
    </row>
    <row r="1812">
      <c r="A1812" s="12" t="inlineStr">
        <is>
          <t>INV-247</t>
        </is>
      </c>
      <c r="B1812" s="12" t="inlineStr">
        <is>
          <t>NSC-INV</t>
        </is>
      </c>
      <c r="C1812" s="12" t="inlineStr">
        <is>
          <t>SPRINT-INV-12</t>
        </is>
      </c>
      <c r="D1812" s="12" t="inlineStr">
        <is>
          <t>INV-011</t>
        </is>
      </c>
      <c r="E1812" s="12" t="inlineStr">
        <is>
          <t>Story</t>
        </is>
      </c>
      <c r="F1812" s="12" t="inlineStr">
        <is>
          <t>Safety stock buffers for high-velocity seasonal merchandise — Rate limiting &amp; audit trail emission</t>
        </is>
      </c>
      <c r="G1812" s="12" t="inlineStr">
        <is>
          <t>Done</t>
        </is>
      </c>
      <c r="H1812" s="12" t="inlineStr">
        <is>
          <t>High</t>
        </is>
      </c>
      <c r="I1812" s="12" t="inlineStr">
        <is>
          <t>M-043</t>
        </is>
      </c>
      <c r="J1812" s="12" t="inlineStr">
        <is>
          <t>M-030</t>
        </is>
      </c>
      <c r="K1812" s="12" t="inlineStr">
        <is>
          <t>2026-09-03T08:21:19+07:00</t>
        </is>
      </c>
      <c r="L1812" s="12" t="inlineStr">
        <is>
          <t>2026-09-17T13:37:36+07:00</t>
        </is>
      </c>
      <c r="M1812" s="12" t="inlineStr">
        <is>
          <t>2026-09-22</t>
        </is>
      </c>
      <c r="N1812" s="12" t="inlineStr">
        <is>
          <t>3</t>
        </is>
      </c>
      <c r="O1812" s="12" t="inlineStr">
        <is>
          <t>False</t>
        </is>
      </c>
      <c r="P1812" s="12" t="inlineStr">
        <is>
          <t>0.0</t>
        </is>
      </c>
      <c r="Q1812" s="12" t="inlineStr">
        <is>
          <t>regular_hours</t>
        </is>
      </c>
      <c r="R1812" s="12" t="inlineStr">
        <is>
          <t>1</t>
        </is>
      </c>
    </row>
    <row r="1813">
      <c r="A1813" s="13" t="inlineStr">
        <is>
          <t>INV-248</t>
        </is>
      </c>
      <c r="B1813" s="13" t="inlineStr">
        <is>
          <t>NSC-INV</t>
        </is>
      </c>
      <c r="C1813" s="13" t="inlineStr">
        <is>
          <t>SPRINT-INV-11</t>
        </is>
      </c>
      <c r="D1813" s="13" t="inlineStr">
        <is>
          <t>INV-021</t>
        </is>
      </c>
      <c r="E1813" s="13" t="inlineStr">
        <is>
          <t>Story</t>
        </is>
      </c>
      <c r="F1813" s="13" t="inlineStr">
        <is>
          <t>Atomic inventory decrement using database row locking — Timeout fallback &amp; circuit breaker logic</t>
        </is>
      </c>
      <c r="G1813" s="13" t="inlineStr">
        <is>
          <t>Done</t>
        </is>
      </c>
      <c r="H1813" s="13" t="inlineStr">
        <is>
          <t>High</t>
        </is>
      </c>
      <c r="I1813" s="13" t="inlineStr">
        <is>
          <t>M-056</t>
        </is>
      </c>
      <c r="J1813" s="13" t="inlineStr">
        <is>
          <t>M-007</t>
        </is>
      </c>
      <c r="K1813" s="13" t="inlineStr">
        <is>
          <t>2026-09-03T08:32:36+07:00</t>
        </is>
      </c>
      <c r="L1813" s="13" t="inlineStr">
        <is>
          <t>2026-09-08T16:52:03+07:00</t>
        </is>
      </c>
      <c r="M1813" s="13" t="inlineStr">
        <is>
          <t>2026-09-23</t>
        </is>
      </c>
      <c r="N1813" s="13" t="inlineStr">
        <is>
          <t>5</t>
        </is>
      </c>
      <c r="O1813" s="13" t="inlineStr">
        <is>
          <t>False</t>
        </is>
      </c>
      <c r="P1813" s="13" t="inlineStr">
        <is>
          <t>0.0</t>
        </is>
      </c>
      <c r="Q1813" s="13" t="inlineStr">
        <is>
          <t>regular_hours</t>
        </is>
      </c>
      <c r="R1813" s="13" t="inlineStr">
        <is>
          <t>0</t>
        </is>
      </c>
    </row>
    <row r="1814">
      <c r="A1814" s="12" t="inlineStr">
        <is>
          <t>INV-249</t>
        </is>
      </c>
      <c r="B1814" s="12" t="inlineStr">
        <is>
          <t>NSC-INV</t>
        </is>
      </c>
      <c r="C1814" s="12" t="inlineStr">
        <is>
          <t>SPRINT-INV-13</t>
        </is>
      </c>
      <c r="D1814" s="12" t="inlineStr">
        <is>
          <t>INV-031</t>
        </is>
      </c>
      <c r="E1814" s="12" t="inlineStr">
        <is>
          <t>Story</t>
        </is>
      </c>
      <c r="F1814" s="12" t="inlineStr">
        <is>
          <t>Stock audit history for manual merchant inventory adjustments — Database expand-contract migration script</t>
        </is>
      </c>
      <c r="G1814" s="12" t="inlineStr">
        <is>
          <t>To Do</t>
        </is>
      </c>
      <c r="H1814" s="12" t="inlineStr">
        <is>
          <t>Highest</t>
        </is>
      </c>
      <c r="I1814" s="12" t="inlineStr">
        <is>
          <t>M-007</t>
        </is>
      </c>
      <c r="J1814" s="12" t="inlineStr">
        <is>
          <t>M-015</t>
        </is>
      </c>
      <c r="K1814" s="12" t="inlineStr">
        <is>
          <t>2026-09-04T08:43:53+07:00</t>
        </is>
      </c>
      <c r="L1814" s="12" t="inlineStr">
        <is>
          <t>2026-10-08T10:11:30+07:00</t>
        </is>
      </c>
      <c r="M1814" s="12" t="inlineStr">
        <is>
          <t>2026-10-26</t>
        </is>
      </c>
      <c r="N1814" s="12" t="inlineStr">
        <is>
          <t>8</t>
        </is>
      </c>
      <c r="O1814" s="12" t="inlineStr">
        <is>
          <t>False</t>
        </is>
      </c>
      <c r="P1814" s="12" t="inlineStr">
        <is>
          <t>0.0</t>
        </is>
      </c>
      <c r="Q1814" s="12" t="inlineStr">
        <is>
          <t>regular_hours</t>
        </is>
      </c>
      <c r="R1814" s="12" t="inlineStr">
        <is>
          <t>2</t>
        </is>
      </c>
    </row>
    <row r="1815">
      <c r="A1815" s="13" t="inlineStr">
        <is>
          <t>INV-250</t>
        </is>
      </c>
      <c r="B1815" s="13" t="inlineStr">
        <is>
          <t>NSC-INV</t>
        </is>
      </c>
      <c r="C1815" s="13" t="inlineStr">
        <is>
          <t>SPRINT-INV-11</t>
        </is>
      </c>
      <c r="D1815" s="13" t="inlineStr">
        <is>
          <t>INV-041</t>
        </is>
      </c>
      <c r="E1815" s="13" t="inlineStr">
        <is>
          <t>Story</t>
        </is>
      </c>
      <c r="F1815" s="13" t="inlineStr">
        <is>
          <t>Warehouse bin location updates with pick-pack workflows — Edge-case race condition remediation</t>
        </is>
      </c>
      <c r="G1815" s="13" t="inlineStr">
        <is>
          <t>Done</t>
        </is>
      </c>
      <c r="H1815" s="13" t="inlineStr">
        <is>
          <t>Medium</t>
        </is>
      </c>
      <c r="I1815" s="13" t="inlineStr">
        <is>
          <t>M-029</t>
        </is>
      </c>
      <c r="J1815" s="13" t="inlineStr">
        <is>
          <t>M-007</t>
        </is>
      </c>
      <c r="K1815" s="13" t="inlineStr">
        <is>
          <t>2026-09-04T08:06:20+07:00</t>
        </is>
      </c>
      <c r="L1815" s="13" t="inlineStr">
        <is>
          <t>2026-09-11T14:26:57+07:00</t>
        </is>
      </c>
      <c r="M1815" s="13" t="inlineStr">
        <is>
          <t>2026-09-14</t>
        </is>
      </c>
      <c r="N1815" s="13" t="inlineStr">
        <is>
          <t>1</t>
        </is>
      </c>
      <c r="O1815" s="13" t="inlineStr">
        <is>
          <t>False</t>
        </is>
      </c>
      <c r="P1815" s="13" t="inlineStr">
        <is>
          <t>0.0</t>
        </is>
      </c>
      <c r="Q1815" s="13" t="inlineStr">
        <is>
          <t>regular_hours</t>
        </is>
      </c>
      <c r="R1815" s="13" t="inlineStr">
        <is>
          <t>0</t>
        </is>
      </c>
    </row>
    <row r="1816">
      <c r="A1816" s="12" t="inlineStr">
        <is>
          <t>INV-251</t>
        </is>
      </c>
      <c r="B1816" s="12" t="inlineStr">
        <is>
          <t>NSC-INV</t>
        </is>
      </c>
      <c r="C1816" s="12" t="inlineStr">
        <is>
          <t>SPRINT-INV-13</t>
        </is>
      </c>
      <c r="D1816" s="12" t="inlineStr">
        <is>
          <t>INV-011</t>
        </is>
      </c>
      <c r="E1816" s="12" t="inlineStr">
        <is>
          <t>Task</t>
        </is>
      </c>
      <c r="F1816" s="12" t="inlineStr">
        <is>
          <t>Reservation release handling when checkout order is aborted — Automated recovery &amp; rollback verification</t>
        </is>
      </c>
      <c r="G1816" s="12" t="inlineStr">
        <is>
          <t>In Progress</t>
        </is>
      </c>
      <c r="H1816" s="12" t="inlineStr">
        <is>
          <t>Medium</t>
        </is>
      </c>
      <c r="I1816" s="12" t="inlineStr">
        <is>
          <t>M-030</t>
        </is>
      </c>
      <c r="J1816" s="12" t="inlineStr">
        <is>
          <t>M-043</t>
        </is>
      </c>
      <c r="K1816" s="12" t="inlineStr">
        <is>
          <t>2026-09-04T08:17:37+07:00</t>
        </is>
      </c>
      <c r="L1816" s="12" t="inlineStr">
        <is>
          <t>2026-10-12T08:41:24+07:00</t>
        </is>
      </c>
      <c r="M1816" s="12" t="inlineStr">
        <is>
          <t>2026-10-26</t>
        </is>
      </c>
      <c r="N1816" s="12" t="inlineStr">
        <is>
          <t>2</t>
        </is>
      </c>
      <c r="O1816" s="12" t="inlineStr">
        <is>
          <t>False</t>
        </is>
      </c>
      <c r="P1816" s="12" t="inlineStr">
        <is>
          <t>0.0</t>
        </is>
      </c>
      <c r="Q1816" s="12" t="inlineStr">
        <is>
          <t>regular_hours</t>
        </is>
      </c>
      <c r="R1816" s="12" t="inlineStr">
        <is>
          <t>2</t>
        </is>
      </c>
    </row>
    <row r="1817">
      <c r="A1817" s="13" t="inlineStr">
        <is>
          <t>INV-252</t>
        </is>
      </c>
      <c r="B1817" s="13" t="inlineStr">
        <is>
          <t>NSC-INV</t>
        </is>
      </c>
      <c r="C1817" s="13" t="inlineStr">
        <is>
          <t>SPRINT-INV-13</t>
        </is>
      </c>
      <c r="D1817" s="13" t="inlineStr">
        <is>
          <t>INV-021</t>
        </is>
      </c>
      <c r="E1817" s="13" t="inlineStr">
        <is>
          <t>Task</t>
        </is>
      </c>
      <c r="F1817" s="13" t="inlineStr">
        <is>
          <t>Multi-location inventory allocation rules per customer zone — Quarantine workflow for malformed inputs</t>
        </is>
      </c>
      <c r="G1817" s="13" t="inlineStr">
        <is>
          <t>Blocked</t>
        </is>
      </c>
      <c r="H1817" s="13" t="inlineStr">
        <is>
          <t>Medium</t>
        </is>
      </c>
      <c r="I1817" s="13" t="inlineStr">
        <is>
          <t>M-062</t>
        </is>
      </c>
      <c r="J1817" s="13" t="inlineStr">
        <is>
          <t>M-007</t>
        </is>
      </c>
      <c r="K1817" s="13" t="inlineStr">
        <is>
          <t>2026-09-07T08:28:54+07:00</t>
        </is>
      </c>
      <c r="L1817" s="13" t="inlineStr">
        <is>
          <t>2026-10-12T11:00:51+07:00</t>
        </is>
      </c>
      <c r="M1817" s="13" t="inlineStr">
        <is>
          <t>2026-10-07</t>
        </is>
      </c>
      <c r="N1817" s="13" t="inlineStr">
        <is>
          <t>3</t>
        </is>
      </c>
      <c r="O1817" s="13" t="inlineStr">
        <is>
          <t>False</t>
        </is>
      </c>
      <c r="P1817" s="13" t="inlineStr">
        <is>
          <t>0.0</t>
        </is>
      </c>
      <c r="Q1817" s="13" t="inlineStr">
        <is>
          <t>regular_hours</t>
        </is>
      </c>
      <c r="R1817" s="13" t="inlineStr">
        <is>
          <t>2</t>
        </is>
      </c>
    </row>
    <row r="1818">
      <c r="A1818" s="12" t="inlineStr">
        <is>
          <t>INV-253</t>
        </is>
      </c>
      <c r="B1818" s="12" t="inlineStr">
        <is>
          <t>NSC-INV</t>
        </is>
      </c>
      <c r="C1818" s="12" t="inlineStr">
        <is>
          <t>SPRINT-INV-12</t>
        </is>
      </c>
      <c r="D1818" s="12" t="inlineStr">
        <is>
          <t>INV-031</t>
        </is>
      </c>
      <c r="E1818" s="12" t="inlineStr">
        <is>
          <t>Bug</t>
        </is>
      </c>
      <c r="F1818" s="12" t="inlineStr">
        <is>
          <t>Stock reservation with durable 15-minute TTL during active checkout — Role-based access control policy enforcement</t>
        </is>
      </c>
      <c r="G1818" s="12" t="inlineStr">
        <is>
          <t>Done</t>
        </is>
      </c>
      <c r="H1818" s="12" t="inlineStr">
        <is>
          <t>High</t>
        </is>
      </c>
      <c r="I1818" s="12" t="inlineStr">
        <is>
          <t>M-015</t>
        </is>
      </c>
      <c r="J1818" s="12" t="inlineStr">
        <is>
          <t>M-007</t>
        </is>
      </c>
      <c r="K1818" s="12" t="inlineStr">
        <is>
          <t>2026-09-07T08:39:21+07:00</t>
        </is>
      </c>
      <c r="L1818" s="12" t="inlineStr">
        <is>
          <t>2026-09-17T15:15:18+07:00</t>
        </is>
      </c>
      <c r="M1818" s="12" t="inlineStr">
        <is>
          <t>2026-09-18</t>
        </is>
      </c>
      <c r="N1818" s="12" t="inlineStr">
        <is>
          <t>5</t>
        </is>
      </c>
      <c r="O1818" s="12" t="inlineStr">
        <is>
          <t>False</t>
        </is>
      </c>
      <c r="P1818" s="12" t="inlineStr">
        <is>
          <t>0.0</t>
        </is>
      </c>
      <c r="Q1818" s="12" t="inlineStr">
        <is>
          <t>regular_hours</t>
        </is>
      </c>
      <c r="R1818" s="12" t="inlineStr">
        <is>
          <t>1</t>
        </is>
      </c>
    </row>
    <row r="1819">
      <c r="A1819" s="13" t="inlineStr">
        <is>
          <t>INV-254</t>
        </is>
      </c>
      <c r="B1819" s="13" t="inlineStr">
        <is>
          <t>NSC-INV</t>
        </is>
      </c>
      <c r="C1819" s="13" t="inlineStr">
        <is>
          <t>SPRINT-INV-13</t>
        </is>
      </c>
      <c r="D1819" s="13" t="inlineStr">
        <is>
          <t>INV-041</t>
        </is>
      </c>
      <c r="E1819" s="13" t="inlineStr">
        <is>
          <t>Bug</t>
        </is>
      </c>
      <c r="F1819" s="13" t="inlineStr">
        <is>
          <t>Inventory oversell prevention during concurrent flash-sale checkouts — Event outbox deduplication &amp; ordering</t>
        </is>
      </c>
      <c r="G1819" s="13" t="inlineStr">
        <is>
          <t>In Progress</t>
        </is>
      </c>
      <c r="H1819" s="13" t="inlineStr">
        <is>
          <t>Low</t>
        </is>
      </c>
      <c r="I1819" s="13" t="inlineStr">
        <is>
          <t>M-038</t>
        </is>
      </c>
      <c r="J1819" s="13" t="inlineStr">
        <is>
          <t>M-007</t>
        </is>
      </c>
      <c r="K1819" s="13" t="inlineStr">
        <is>
          <t>2026-09-08T08:50:38+07:00</t>
        </is>
      </c>
      <c r="L1819" s="13" t="inlineStr">
        <is>
          <t>2026-10-01T19:07:05+07:00</t>
        </is>
      </c>
      <c r="M1819" s="13" t="inlineStr">
        <is>
          <t>2026-10-29</t>
        </is>
      </c>
      <c r="N1819" s="13" t="inlineStr">
        <is>
          <t>8</t>
        </is>
      </c>
      <c r="O1819" s="13" t="inlineStr">
        <is>
          <t>True</t>
        </is>
      </c>
      <c r="P1819" s="13" t="inlineStr">
        <is>
          <t>4.5</t>
        </is>
      </c>
      <c r="Q1819" s="13" t="inlineStr">
        <is>
          <t>evening_overtime</t>
        </is>
      </c>
      <c r="R1819" s="13" t="inlineStr">
        <is>
          <t>2</t>
        </is>
      </c>
    </row>
    <row r="1820">
      <c r="A1820" s="12" t="inlineStr">
        <is>
          <t>INV-255</t>
        </is>
      </c>
      <c r="B1820" s="12" t="inlineStr">
        <is>
          <t>NSC-INV</t>
        </is>
      </c>
      <c r="C1820" s="12" t="inlineStr">
        <is>
          <t>SPRINT-INV-12</t>
        </is>
      </c>
      <c r="D1820" s="12" t="inlineStr">
        <is>
          <t>INV-011</t>
        </is>
      </c>
      <c r="E1820" s="12" t="inlineStr">
        <is>
          <t>Story</t>
        </is>
      </c>
      <c r="F1820" s="12" t="inlineStr">
        <is>
          <t>Multi-warehouse stock transfer events with audit trails — Zero-downtime deployment readiness gate</t>
        </is>
      </c>
      <c r="G1820" s="12" t="inlineStr">
        <is>
          <t>Done</t>
        </is>
      </c>
      <c r="H1820" s="12" t="inlineStr">
        <is>
          <t>High</t>
        </is>
      </c>
      <c r="I1820" s="12" t="inlineStr">
        <is>
          <t>M-043</t>
        </is>
      </c>
      <c r="J1820" s="12" t="inlineStr">
        <is>
          <t>M-030</t>
        </is>
      </c>
      <c r="K1820" s="12" t="inlineStr">
        <is>
          <t>2026-09-08T08:13:05+07:00</t>
        </is>
      </c>
      <c r="L1820" s="12" t="inlineStr">
        <is>
          <t>2026-09-22T13:45:12+07:00</t>
        </is>
      </c>
      <c r="M1820" s="12" t="inlineStr">
        <is>
          <t>2026-09-23</t>
        </is>
      </c>
      <c r="N1820" s="12" t="inlineStr">
        <is>
          <t>1</t>
        </is>
      </c>
      <c r="O1820" s="12" t="inlineStr">
        <is>
          <t>False</t>
        </is>
      </c>
      <c r="P1820" s="12" t="inlineStr">
        <is>
          <t>0.0</t>
        </is>
      </c>
      <c r="Q1820" s="12" t="inlineStr">
        <is>
          <t>regular_hours</t>
        </is>
      </c>
      <c r="R1820" s="12" t="inlineStr">
        <is>
          <t>1</t>
        </is>
      </c>
    </row>
    <row r="1821">
      <c r="A1821" s="13" t="inlineStr">
        <is>
          <t>INV-256</t>
        </is>
      </c>
      <c r="B1821" s="13" t="inlineStr">
        <is>
          <t>NSC-INV</t>
        </is>
      </c>
      <c r="C1821" s="13" t="inlineStr">
        <is>
          <t>SPRINT-INV-11</t>
        </is>
      </c>
      <c r="D1821" s="13" t="inlineStr">
        <is>
          <t>INV-021</t>
        </is>
      </c>
      <c r="E1821" s="13" t="inlineStr">
        <is>
          <t>Story</t>
        </is>
      </c>
      <c r="F1821" s="13" t="inlineStr">
        <is>
          <t>Daily merchant stock snapshot file reconciliation against live balances — Data retention &amp; privacy masking compliance</t>
        </is>
      </c>
      <c r="G1821" s="13" t="inlineStr">
        <is>
          <t>Done</t>
        </is>
      </c>
      <c r="H1821" s="13" t="inlineStr">
        <is>
          <t>High</t>
        </is>
      </c>
      <c r="I1821" s="13" t="inlineStr">
        <is>
          <t>M-056</t>
        </is>
      </c>
      <c r="J1821" s="13" t="inlineStr">
        <is>
          <t>M-007</t>
        </is>
      </c>
      <c r="K1821" s="13" t="inlineStr">
        <is>
          <t>2026-09-08T08:24:22+07:00</t>
        </is>
      </c>
      <c r="L1821" s="13" t="inlineStr">
        <is>
          <t>2026-09-11T20:49:11+07:00</t>
        </is>
      </c>
      <c r="M1821" s="13" t="inlineStr">
        <is>
          <t>2026-09-24</t>
        </is>
      </c>
      <c r="N1821" s="13" t="inlineStr">
        <is>
          <t>2</t>
        </is>
      </c>
      <c r="O1821" s="13" t="inlineStr">
        <is>
          <t>True</t>
        </is>
      </c>
      <c r="P1821" s="13" t="inlineStr">
        <is>
          <t>2.5</t>
        </is>
      </c>
      <c r="Q1821" s="13" t="inlineStr">
        <is>
          <t>evening_overtime</t>
        </is>
      </c>
      <c r="R1821" s="13" t="inlineStr">
        <is>
          <t>0</t>
        </is>
      </c>
    </row>
    <row r="1822">
      <c r="A1822" s="12" t="inlineStr">
        <is>
          <t>INV-257</t>
        </is>
      </c>
      <c r="B1822" s="12" t="inlineStr">
        <is>
          <t>NSC-INV</t>
        </is>
      </c>
      <c r="C1822" s="12" t="inlineStr">
        <is>
          <t>SPRINT-INV-13</t>
        </is>
      </c>
      <c r="D1822" s="12" t="inlineStr">
        <is>
          <t>INV-031</t>
        </is>
      </c>
      <c r="E1822" s="12" t="inlineStr">
        <is>
          <t>Story</t>
        </is>
      </c>
      <c r="F1822" s="12" t="inlineStr">
        <is>
          <t>Automated low-stock webhook notifications to merchant ERP — PostgreSQL indexing &amp; tenant query guard</t>
        </is>
      </c>
      <c r="G1822" s="12" t="inlineStr">
        <is>
          <t>In Progress</t>
        </is>
      </c>
      <c r="H1822" s="12" t="inlineStr">
        <is>
          <t>Highest</t>
        </is>
      </c>
      <c r="I1822" s="12" t="inlineStr">
        <is>
          <t>M-007</t>
        </is>
      </c>
      <c r="J1822" s="12" t="inlineStr">
        <is>
          <t>M-015</t>
        </is>
      </c>
      <c r="K1822" s="12" t="inlineStr">
        <is>
          <t>2026-09-09T08:35:39+07:00</t>
        </is>
      </c>
      <c r="L1822" s="12" t="inlineStr">
        <is>
          <t>2026-10-05T10:19:06+07:00</t>
        </is>
      </c>
      <c r="M1822" s="12" t="inlineStr">
        <is>
          <t>2026-10-16</t>
        </is>
      </c>
      <c r="N1822" s="12" t="inlineStr">
        <is>
          <t>3</t>
        </is>
      </c>
      <c r="O1822" s="12" t="inlineStr">
        <is>
          <t>False</t>
        </is>
      </c>
      <c r="P1822" s="12" t="inlineStr">
        <is>
          <t>0.0</t>
        </is>
      </c>
      <c r="Q1822" s="12" t="inlineStr">
        <is>
          <t>regular_hours</t>
        </is>
      </c>
      <c r="R1822" s="12" t="inlineStr">
        <is>
          <t>2</t>
        </is>
      </c>
    </row>
    <row r="1823">
      <c r="A1823" s="13" t="inlineStr">
        <is>
          <t>INV-258</t>
        </is>
      </c>
      <c r="B1823" s="13" t="inlineStr">
        <is>
          <t>NSC-INV</t>
        </is>
      </c>
      <c r="C1823" s="13" t="inlineStr">
        <is>
          <t>SPRINT-INV-12</t>
        </is>
      </c>
      <c r="D1823" s="13" t="inlineStr">
        <is>
          <t>INV-041</t>
        </is>
      </c>
      <c r="E1823" s="13" t="inlineStr">
        <is>
          <t>Story</t>
        </is>
      </c>
      <c r="F1823" s="13" t="inlineStr">
        <is>
          <t>Backorder eligibility rules and fulfillment lead time tracking — Integration test suite &amp; staging replay</t>
        </is>
      </c>
      <c r="G1823" s="13" t="inlineStr">
        <is>
          <t>Done</t>
        </is>
      </c>
      <c r="H1823" s="13" t="inlineStr">
        <is>
          <t>Medium</t>
        </is>
      </c>
      <c r="I1823" s="13" t="inlineStr">
        <is>
          <t>M-029</t>
        </is>
      </c>
      <c r="J1823" s="13" t="inlineStr">
        <is>
          <t>M-007</t>
        </is>
      </c>
      <c r="K1823" s="13" t="inlineStr">
        <is>
          <t>2026-09-09T08:46:06+07:00</t>
        </is>
      </c>
      <c r="L1823" s="13" t="inlineStr">
        <is>
          <t>2026-09-16T14:34:33+07:00</t>
        </is>
      </c>
      <c r="M1823" s="13" t="inlineStr">
        <is>
          <t>2026-09-29</t>
        </is>
      </c>
      <c r="N1823" s="13" t="inlineStr">
        <is>
          <t>5</t>
        </is>
      </c>
      <c r="O1823" s="13" t="inlineStr">
        <is>
          <t>False</t>
        </is>
      </c>
      <c r="P1823" s="13" t="inlineStr">
        <is>
          <t>0.0</t>
        </is>
      </c>
      <c r="Q1823" s="13" t="inlineStr">
        <is>
          <t>regular_hours</t>
        </is>
      </c>
      <c r="R1823" s="13" t="inlineStr">
        <is>
          <t>1</t>
        </is>
      </c>
    </row>
    <row r="1824">
      <c r="A1824" s="12" t="inlineStr">
        <is>
          <t>INV-259</t>
        </is>
      </c>
      <c r="B1824" s="12" t="inlineStr">
        <is>
          <t>NSC-INV</t>
        </is>
      </c>
      <c r="C1824" s="12" t="inlineStr">
        <is>
          <t>SPRINT-INV-12</t>
        </is>
      </c>
      <c r="D1824" s="12" t="inlineStr">
        <is>
          <t>INV-011</t>
        </is>
      </c>
      <c r="E1824" s="12" t="inlineStr">
        <is>
          <t>Task</t>
        </is>
      </c>
      <c r="F1824" s="12" t="inlineStr">
        <is>
          <t>Safety stock buffers for high-velocity seasonal merchandise — Backfill worker &amp; batch memory tuning</t>
        </is>
      </c>
      <c r="G1824" s="12" t="inlineStr">
        <is>
          <t>Done</t>
        </is>
      </c>
      <c r="H1824" s="12" t="inlineStr">
        <is>
          <t>Medium</t>
        </is>
      </c>
      <c r="I1824" s="12" t="inlineStr">
        <is>
          <t>M-030</t>
        </is>
      </c>
      <c r="J1824" s="12" t="inlineStr">
        <is>
          <t>M-043</t>
        </is>
      </c>
      <c r="K1824" s="12" t="inlineStr">
        <is>
          <t>2026-09-10T08:09:23+07:00</t>
        </is>
      </c>
      <c r="L1824" s="12" t="inlineStr">
        <is>
          <t>2026-09-18T08:49:00+07:00</t>
        </is>
      </c>
      <c r="M1824" s="12" t="inlineStr">
        <is>
          <t>2026-10-01</t>
        </is>
      </c>
      <c r="N1824" s="12" t="inlineStr">
        <is>
          <t>8</t>
        </is>
      </c>
      <c r="O1824" s="12" t="inlineStr">
        <is>
          <t>False</t>
        </is>
      </c>
      <c r="P1824" s="12" t="inlineStr">
        <is>
          <t>0.0</t>
        </is>
      </c>
      <c r="Q1824" s="12" t="inlineStr">
        <is>
          <t>regular_hours</t>
        </is>
      </c>
      <c r="R1824" s="12" t="inlineStr">
        <is>
          <t>1</t>
        </is>
      </c>
    </row>
    <row r="1825">
      <c r="A1825" s="13" t="inlineStr">
        <is>
          <t>INV-260</t>
        </is>
      </c>
      <c r="B1825" s="13" t="inlineStr">
        <is>
          <t>NSC-INV</t>
        </is>
      </c>
      <c r="C1825" s="13" t="inlineStr">
        <is>
          <t>SPRINT-INV-13</t>
        </is>
      </c>
      <c r="D1825" s="13" t="inlineStr">
        <is>
          <t>INV-021</t>
        </is>
      </c>
      <c r="E1825" s="13" t="inlineStr">
        <is>
          <t>Task</t>
        </is>
      </c>
      <c r="F1825" s="13" t="inlineStr">
        <is>
          <t>Atomic inventory decrement using database row locking — Multi-tenant isolation &amp; negative permission checks</t>
        </is>
      </c>
      <c r="G1825" s="13" t="inlineStr">
        <is>
          <t>In Review</t>
        </is>
      </c>
      <c r="H1825" s="13" t="inlineStr">
        <is>
          <t>Medium</t>
        </is>
      </c>
      <c r="I1825" s="13" t="inlineStr">
        <is>
          <t>M-062</t>
        </is>
      </c>
      <c r="J1825" s="13" t="inlineStr">
        <is>
          <t>M-007</t>
        </is>
      </c>
      <c r="K1825" s="13" t="inlineStr">
        <is>
          <t>2026-09-10T08:20:40+07:00</t>
        </is>
      </c>
      <c r="L1825" s="13" t="inlineStr">
        <is>
          <t>2026-10-07T11:08:27+07:00</t>
        </is>
      </c>
      <c r="M1825" s="13" t="inlineStr">
        <is>
          <t>2026-10-19</t>
        </is>
      </c>
      <c r="N1825" s="13" t="inlineStr">
        <is>
          <t>1</t>
        </is>
      </c>
      <c r="O1825" s="13" t="inlineStr">
        <is>
          <t>False</t>
        </is>
      </c>
      <c r="P1825" s="13" t="inlineStr">
        <is>
          <t>0.0</t>
        </is>
      </c>
      <c r="Q1825" s="13" t="inlineStr">
        <is>
          <t>regular_hours</t>
        </is>
      </c>
      <c r="R1825" s="13" t="inlineStr">
        <is>
          <t>2</t>
        </is>
      </c>
    </row>
    <row r="1826">
      <c r="A1826" s="12" t="inlineStr">
        <is>
          <t>INV-261</t>
        </is>
      </c>
      <c r="B1826" s="12" t="inlineStr">
        <is>
          <t>NSC-INV</t>
        </is>
      </c>
      <c r="C1826" s="12" t="inlineStr">
        <is>
          <t>SPRINT-INV-12</t>
        </is>
      </c>
      <c r="D1826" s="12" t="inlineStr">
        <is>
          <t>INV-031</t>
        </is>
      </c>
      <c r="E1826" s="12" t="inlineStr">
        <is>
          <t>Bug</t>
        </is>
      </c>
      <c r="F1826" s="12" t="inlineStr">
        <is>
          <t>Stock audit history for manual merchant inventory adjustments — Cache invalidation &amp; version lineage check</t>
        </is>
      </c>
      <c r="G1826" s="12" t="inlineStr">
        <is>
          <t>Done</t>
        </is>
      </c>
      <c r="H1826" s="12" t="inlineStr">
        <is>
          <t>High</t>
        </is>
      </c>
      <c r="I1826" s="12" t="inlineStr">
        <is>
          <t>M-015</t>
        </is>
      </c>
      <c r="J1826" s="12" t="inlineStr">
        <is>
          <t>M-007</t>
        </is>
      </c>
      <c r="K1826" s="12" t="inlineStr">
        <is>
          <t>2026-09-10T08:31:07+07:00</t>
        </is>
      </c>
      <c r="L1826" s="12" t="inlineStr">
        <is>
          <t>2026-09-22T15:23:54+07:00</t>
        </is>
      </c>
      <c r="M1826" s="12" t="inlineStr">
        <is>
          <t>2026-09-21</t>
        </is>
      </c>
      <c r="N1826" s="12" t="inlineStr">
        <is>
          <t>2</t>
        </is>
      </c>
      <c r="O1826" s="12" t="inlineStr">
        <is>
          <t>False</t>
        </is>
      </c>
      <c r="P1826" s="12" t="inlineStr">
        <is>
          <t>0.0</t>
        </is>
      </c>
      <c r="Q1826" s="12" t="inlineStr">
        <is>
          <t>regular_hours</t>
        </is>
      </c>
      <c r="R1826" s="12" t="inlineStr">
        <is>
          <t>1</t>
        </is>
      </c>
    </row>
    <row r="1827">
      <c r="A1827" s="13" t="inlineStr">
        <is>
          <t>INV-262</t>
        </is>
      </c>
      <c r="B1827" s="13" t="inlineStr">
        <is>
          <t>NSC-INV</t>
        </is>
      </c>
      <c r="C1827" s="13" t="inlineStr">
        <is>
          <t>SPRINT-INV-12</t>
        </is>
      </c>
      <c r="D1827" s="13" t="inlineStr">
        <is>
          <t>INV-041</t>
        </is>
      </c>
      <c r="E1827" s="13" t="inlineStr">
        <is>
          <t>Bug</t>
        </is>
      </c>
      <c r="F1827" s="13" t="inlineStr">
        <is>
          <t>Warehouse bin location updates with pick-pack workflows — Partner sandbox contract reconciliation</t>
        </is>
      </c>
      <c r="G1827" s="13" t="inlineStr">
        <is>
          <t>Done</t>
        </is>
      </c>
      <c r="H1827" s="13" t="inlineStr">
        <is>
          <t>Low</t>
        </is>
      </c>
      <c r="I1827" s="13" t="inlineStr">
        <is>
          <t>M-038</t>
        </is>
      </c>
      <c r="J1827" s="13" t="inlineStr">
        <is>
          <t>M-007</t>
        </is>
      </c>
      <c r="K1827" s="13" t="inlineStr">
        <is>
          <t>2026-09-11T08:42:24+07:00</t>
        </is>
      </c>
      <c r="L1827" s="13" t="inlineStr">
        <is>
          <t>2026-09-24T09:38:21+07:00</t>
        </is>
      </c>
      <c r="M1827" s="13" t="inlineStr">
        <is>
          <t>2026-09-23</t>
        </is>
      </c>
      <c r="N1827" s="13" t="inlineStr">
        <is>
          <t>3</t>
        </is>
      </c>
      <c r="O1827" s="13" t="inlineStr">
        <is>
          <t>False</t>
        </is>
      </c>
      <c r="P1827" s="13" t="inlineStr">
        <is>
          <t>0.0</t>
        </is>
      </c>
      <c r="Q1827" s="13" t="inlineStr">
        <is>
          <t>regular_hours</t>
        </is>
      </c>
      <c r="R1827" s="13" t="inlineStr">
        <is>
          <t>1</t>
        </is>
      </c>
    </row>
    <row r="1828">
      <c r="A1828" s="12" t="inlineStr">
        <is>
          <t>INV-263</t>
        </is>
      </c>
      <c r="B1828" s="12" t="inlineStr">
        <is>
          <t>NSC-INV</t>
        </is>
      </c>
      <c r="C1828" s="12" t="inlineStr">
        <is>
          <t>SPRINT-INV-13</t>
        </is>
      </c>
      <c r="D1828" s="12" t="inlineStr">
        <is>
          <t>INV-011</t>
        </is>
      </c>
      <c r="E1828" s="12" t="inlineStr">
        <is>
          <t>Story</t>
        </is>
      </c>
      <c r="F1828" s="12" t="inlineStr">
        <is>
          <t>Reservation release handling when checkout order is aborted — Boundary value &amp; currency minor-unit validation</t>
        </is>
      </c>
      <c r="G1828" s="12" t="inlineStr">
        <is>
          <t>In Review</t>
        </is>
      </c>
      <c r="H1828" s="12" t="inlineStr">
        <is>
          <t>High</t>
        </is>
      </c>
      <c r="I1828" s="12" t="inlineStr">
        <is>
          <t>M-043</t>
        </is>
      </c>
      <c r="J1828" s="12" t="inlineStr">
        <is>
          <t>M-030</t>
        </is>
      </c>
      <c r="K1828" s="12" t="inlineStr">
        <is>
          <t>2026-09-11T08:05:41+07:00</t>
        </is>
      </c>
      <c r="L1828" s="12" t="inlineStr">
        <is>
          <t>2026-10-12T21:28:02+07:00</t>
        </is>
      </c>
      <c r="M1828" s="12" t="inlineStr">
        <is>
          <t>2026-10-22</t>
        </is>
      </c>
      <c r="N1828" s="12" t="inlineStr">
        <is>
          <t>5</t>
        </is>
      </c>
      <c r="O1828" s="12" t="inlineStr">
        <is>
          <t>True</t>
        </is>
      </c>
      <c r="P1828" s="12" t="inlineStr">
        <is>
          <t>1.5</t>
        </is>
      </c>
      <c r="Q1828" s="12" t="inlineStr">
        <is>
          <t>evening_overtime</t>
        </is>
      </c>
      <c r="R1828" s="12" t="inlineStr">
        <is>
          <t>2</t>
        </is>
      </c>
    </row>
    <row r="1829">
      <c r="A1829" s="13" t="inlineStr">
        <is>
          <t>INV-264</t>
        </is>
      </c>
      <c r="B1829" s="13" t="inlineStr">
        <is>
          <t>NSC-INV</t>
        </is>
      </c>
      <c r="C1829" s="13" t="inlineStr">
        <is>
          <t>SPRINT-INV-12</t>
        </is>
      </c>
      <c r="D1829" s="13" t="inlineStr">
        <is>
          <t>INV-021</t>
        </is>
      </c>
      <c r="E1829" s="13" t="inlineStr">
        <is>
          <t>Story</t>
        </is>
      </c>
      <c r="F1829" s="13" t="inlineStr">
        <is>
          <t>Multi-location inventory allocation rules per customer zone — Storefront response serialization &amp; pagination</t>
        </is>
      </c>
      <c r="G1829" s="13" t="inlineStr">
        <is>
          <t>Done</t>
        </is>
      </c>
      <c r="H1829" s="13" t="inlineStr">
        <is>
          <t>High</t>
        </is>
      </c>
      <c r="I1829" s="13" t="inlineStr">
        <is>
          <t>M-056</t>
        </is>
      </c>
      <c r="J1829" s="13" t="inlineStr">
        <is>
          <t>M-007</t>
        </is>
      </c>
      <c r="K1829" s="13" t="inlineStr">
        <is>
          <t>2026-09-14T08:16:08+07:00</t>
        </is>
      </c>
      <c r="L1829" s="13" t="inlineStr">
        <is>
          <t>2026-09-17T16:12:15+07:00</t>
        </is>
      </c>
      <c r="M1829" s="13" t="inlineStr">
        <is>
          <t>2026-09-28</t>
        </is>
      </c>
      <c r="N1829" s="13" t="inlineStr">
        <is>
          <t>8</t>
        </is>
      </c>
      <c r="O1829" s="13" t="inlineStr">
        <is>
          <t>False</t>
        </is>
      </c>
      <c r="P1829" s="13" t="inlineStr">
        <is>
          <t>0.0</t>
        </is>
      </c>
      <c r="Q1829" s="13" t="inlineStr">
        <is>
          <t>regular_hours</t>
        </is>
      </c>
      <c r="R1829" s="13" t="inlineStr">
        <is>
          <t>1</t>
        </is>
      </c>
    </row>
    <row r="1830">
      <c r="A1830" s="12" t="inlineStr">
        <is>
          <t>INV-265</t>
        </is>
      </c>
      <c r="B1830" s="12" t="inlineStr">
        <is>
          <t>NSC-INV</t>
        </is>
      </c>
      <c r="C1830" s="12" t="inlineStr">
        <is>
          <t>SPRINT-INV-12</t>
        </is>
      </c>
      <c r="D1830" s="12" t="inlineStr">
        <is>
          <t>INV-031</t>
        </is>
      </c>
      <c r="E1830" s="12" t="inlineStr">
        <is>
          <t>Story</t>
        </is>
      </c>
      <c r="F1830" s="12" t="inlineStr">
        <is>
          <t>Stock reservation with durable 15-minute TTL during active checkout — Automated recovery &amp; rollback verification</t>
        </is>
      </c>
      <c r="G1830" s="12" t="inlineStr">
        <is>
          <t>Done</t>
        </is>
      </c>
      <c r="H1830" s="12" t="inlineStr">
        <is>
          <t>Highest</t>
        </is>
      </c>
      <c r="I1830" s="12" t="inlineStr">
        <is>
          <t>M-007</t>
        </is>
      </c>
      <c r="J1830" s="12" t="inlineStr">
        <is>
          <t>M-015</t>
        </is>
      </c>
      <c r="K1830" s="12" t="inlineStr">
        <is>
          <t>2026-09-14T08:27:25+07:00</t>
        </is>
      </c>
      <c r="L1830" s="12" t="inlineStr">
        <is>
          <t>2026-09-18T10:27:42+07:00</t>
        </is>
      </c>
      <c r="M1830" s="12" t="inlineStr">
        <is>
          <t>2026-09-29</t>
        </is>
      </c>
      <c r="N1830" s="12" t="inlineStr">
        <is>
          <t>1</t>
        </is>
      </c>
      <c r="O1830" s="12" t="inlineStr">
        <is>
          <t>False</t>
        </is>
      </c>
      <c r="P1830" s="12" t="inlineStr">
        <is>
          <t>0.0</t>
        </is>
      </c>
      <c r="Q1830" s="12" t="inlineStr">
        <is>
          <t>regular_hours</t>
        </is>
      </c>
      <c r="R1830" s="12" t="inlineStr">
        <is>
          <t>1</t>
        </is>
      </c>
    </row>
    <row r="1831">
      <c r="A1831" s="13" t="inlineStr">
        <is>
          <t>INV-266</t>
        </is>
      </c>
      <c r="B1831" s="13" t="inlineStr">
        <is>
          <t>NSC-INV</t>
        </is>
      </c>
      <c r="C1831" s="13" t="inlineStr">
        <is>
          <t>SPRINT-INV-13</t>
        </is>
      </c>
      <c r="D1831" s="13" t="inlineStr">
        <is>
          <t>INV-041</t>
        </is>
      </c>
      <c r="E1831" s="13" t="inlineStr">
        <is>
          <t>Story</t>
        </is>
      </c>
      <c r="F1831" s="13" t="inlineStr">
        <is>
          <t>Inventory oversell prevention during concurrent flash-sale checkouts — Quarantine workflow for malformed inputs</t>
        </is>
      </c>
      <c r="G1831" s="13" t="inlineStr">
        <is>
          <t>To Do</t>
        </is>
      </c>
      <c r="H1831" s="13" t="inlineStr">
        <is>
          <t>Medium</t>
        </is>
      </c>
      <c r="I1831" s="13" t="inlineStr">
        <is>
          <t>M-029</t>
        </is>
      </c>
      <c r="J1831" s="13" t="inlineStr">
        <is>
          <t>M-007</t>
        </is>
      </c>
      <c r="K1831" s="13" t="inlineStr">
        <is>
          <t>2026-09-14T08:38:42+07:00</t>
        </is>
      </c>
      <c r="L1831" s="13" t="inlineStr">
        <is>
          <t>2026-10-01T14:42:09+07:00</t>
        </is>
      </c>
      <c r="M1831" s="13" t="inlineStr">
        <is>
          <t>2026-10-26</t>
        </is>
      </c>
      <c r="N1831" s="13" t="inlineStr">
        <is>
          <t>2</t>
        </is>
      </c>
      <c r="O1831" s="13" t="inlineStr">
        <is>
          <t>False</t>
        </is>
      </c>
      <c r="P1831" s="13" t="inlineStr">
        <is>
          <t>0.0</t>
        </is>
      </c>
      <c r="Q1831" s="13" t="inlineStr">
        <is>
          <t>regular_hours</t>
        </is>
      </c>
      <c r="R1831" s="13" t="inlineStr">
        <is>
          <t>2</t>
        </is>
      </c>
    </row>
    <row r="1832">
      <c r="A1832" s="12" t="inlineStr">
        <is>
          <t>INV-267</t>
        </is>
      </c>
      <c r="B1832" s="12" t="inlineStr">
        <is>
          <t>NSC-INV</t>
        </is>
      </c>
      <c r="C1832" s="12" t="inlineStr">
        <is>
          <t>SPRINT-INV-12</t>
        </is>
      </c>
      <c r="D1832" s="12" t="inlineStr">
        <is>
          <t>INV-011</t>
        </is>
      </c>
      <c r="E1832" s="12" t="inlineStr">
        <is>
          <t>Task</t>
        </is>
      </c>
      <c r="F1832" s="12" t="inlineStr">
        <is>
          <t>Multi-warehouse stock transfer events with audit trails — Security header &amp; token scope hardening</t>
        </is>
      </c>
      <c r="G1832" s="12" t="inlineStr">
        <is>
          <t>Done</t>
        </is>
      </c>
      <c r="H1832" s="12" t="inlineStr">
        <is>
          <t>Medium</t>
        </is>
      </c>
      <c r="I1832" s="12" t="inlineStr">
        <is>
          <t>M-030</t>
        </is>
      </c>
      <c r="J1832" s="12" t="inlineStr">
        <is>
          <t>M-043</t>
        </is>
      </c>
      <c r="K1832" s="12" t="inlineStr">
        <is>
          <t>2026-09-15T08:49:09+07:00</t>
        </is>
      </c>
      <c r="L1832" s="12" t="inlineStr">
        <is>
          <t>2026-09-23T08:01:36+07:00</t>
        </is>
      </c>
      <c r="M1832" s="12" t="inlineStr">
        <is>
          <t>2026-10-02</t>
        </is>
      </c>
      <c r="N1832" s="12" t="inlineStr">
        <is>
          <t>3</t>
        </is>
      </c>
      <c r="O1832" s="12" t="inlineStr">
        <is>
          <t>False</t>
        </is>
      </c>
      <c r="P1832" s="12" t="inlineStr">
        <is>
          <t>0.0</t>
        </is>
      </c>
      <c r="Q1832" s="12" t="inlineStr">
        <is>
          <t>regular_hours</t>
        </is>
      </c>
      <c r="R1832" s="12" t="inlineStr">
        <is>
          <t>0</t>
        </is>
      </c>
    </row>
    <row r="1833">
      <c r="A1833" s="13" t="inlineStr">
        <is>
          <t>INV-268</t>
        </is>
      </c>
      <c r="B1833" s="13" t="inlineStr">
        <is>
          <t>NSC-INV</t>
        </is>
      </c>
      <c r="C1833" s="13" t="inlineStr">
        <is>
          <t>SPRINT-INV-12</t>
        </is>
      </c>
      <c r="D1833" s="13" t="inlineStr">
        <is>
          <t>INV-021</t>
        </is>
      </c>
      <c r="E1833" s="13" t="inlineStr">
        <is>
          <t>Task</t>
        </is>
      </c>
      <c r="F1833" s="13" t="inlineStr">
        <is>
          <t>Daily merchant stock snapshot file reconciliation against live balances — Cross-service correlation ID propagation</t>
        </is>
      </c>
      <c r="G1833" s="13" t="inlineStr">
        <is>
          <t>Done</t>
        </is>
      </c>
      <c r="H1833" s="13" t="inlineStr">
        <is>
          <t>Medium</t>
        </is>
      </c>
      <c r="I1833" s="13" t="inlineStr">
        <is>
          <t>M-062</t>
        </is>
      </c>
      <c r="J1833" s="13" t="inlineStr">
        <is>
          <t>M-007</t>
        </is>
      </c>
      <c r="K1833" s="13" t="inlineStr">
        <is>
          <t>2026-09-15T08:12:26+07:00</t>
        </is>
      </c>
      <c r="L1833" s="13" t="inlineStr">
        <is>
          <t>2026-09-24T11:16:03+07:00</t>
        </is>
      </c>
      <c r="M1833" s="13" t="inlineStr">
        <is>
          <t>2026-10-05</t>
        </is>
      </c>
      <c r="N1833" s="13" t="inlineStr">
        <is>
          <t>5</t>
        </is>
      </c>
      <c r="O1833" s="13" t="inlineStr">
        <is>
          <t>False</t>
        </is>
      </c>
      <c r="P1833" s="13" t="inlineStr">
        <is>
          <t>0.0</t>
        </is>
      </c>
      <c r="Q1833" s="13" t="inlineStr">
        <is>
          <t>regular_hours</t>
        </is>
      </c>
      <c r="R1833" s="13" t="inlineStr">
        <is>
          <t>0</t>
        </is>
      </c>
    </row>
    <row r="1834">
      <c r="A1834" s="12" t="inlineStr">
        <is>
          <t>INV-269</t>
        </is>
      </c>
      <c r="B1834" s="12" t="inlineStr">
        <is>
          <t>NSC-INV</t>
        </is>
      </c>
      <c r="C1834" s="12" t="inlineStr">
        <is>
          <t>SPRINT-INV-13</t>
        </is>
      </c>
      <c r="D1834" s="12" t="inlineStr">
        <is>
          <t>INV-031</t>
        </is>
      </c>
      <c r="E1834" s="12" t="inlineStr">
        <is>
          <t>Bug</t>
        </is>
      </c>
      <c r="F1834" s="12" t="inlineStr">
        <is>
          <t>Automated low-stock webhook notifications to merchant ERP — Redis distributed lock &amp; concurrency handling</t>
        </is>
      </c>
      <c r="G1834" s="12" t="inlineStr">
        <is>
          <t>To Do</t>
        </is>
      </c>
      <c r="H1834" s="12" t="inlineStr">
        <is>
          <t>High</t>
        </is>
      </c>
      <c r="I1834" s="12" t="inlineStr">
        <is>
          <t>M-015</t>
        </is>
      </c>
      <c r="J1834" s="12" t="inlineStr">
        <is>
          <t>M-007</t>
        </is>
      </c>
      <c r="K1834" s="12" t="inlineStr">
        <is>
          <t>2026-09-15T08:23:43+07:00</t>
        </is>
      </c>
      <c r="L1834" s="12" t="inlineStr">
        <is>
          <t>2026-10-05T15:31:30+07:00</t>
        </is>
      </c>
      <c r="M1834" s="12" t="inlineStr">
        <is>
          <t>2026-10-28</t>
        </is>
      </c>
      <c r="N1834" s="12" t="inlineStr">
        <is>
          <t>8</t>
        </is>
      </c>
      <c r="O1834" s="12" t="inlineStr">
        <is>
          <t>False</t>
        </is>
      </c>
      <c r="P1834" s="12" t="inlineStr">
        <is>
          <t>0.0</t>
        </is>
      </c>
      <c r="Q1834" s="12" t="inlineStr">
        <is>
          <t>regular_hours</t>
        </is>
      </c>
      <c r="R1834" s="12" t="inlineStr">
        <is>
          <t>1</t>
        </is>
      </c>
    </row>
    <row r="1835">
      <c r="A1835" s="13" t="inlineStr">
        <is>
          <t>INV-270</t>
        </is>
      </c>
      <c r="B1835" s="13" t="inlineStr">
        <is>
          <t>NSC-INV</t>
        </is>
      </c>
      <c r="C1835" s="13" t="inlineStr">
        <is>
          <t>SPRINT-INV-13</t>
        </is>
      </c>
      <c r="D1835" s="13" t="inlineStr">
        <is>
          <t>INV-041</t>
        </is>
      </c>
      <c r="E1835" s="13" t="inlineStr">
        <is>
          <t>Bug</t>
        </is>
      </c>
      <c r="F1835" s="13" t="inlineStr">
        <is>
          <t>Backorder eligibility rules and fulfillment lead time tracking — Merchant admin UI state &amp; error boundary</t>
        </is>
      </c>
      <c r="G1835" s="13" t="inlineStr">
        <is>
          <t>Done</t>
        </is>
      </c>
      <c r="H1835" s="13" t="inlineStr">
        <is>
          <t>Low</t>
        </is>
      </c>
      <c r="I1835" s="13" t="inlineStr">
        <is>
          <t>M-038</t>
        </is>
      </c>
      <c r="J1835" s="13" t="inlineStr">
        <is>
          <t>M-007</t>
        </is>
      </c>
      <c r="K1835" s="13" t="inlineStr">
        <is>
          <t>2026-09-16T08:34:10+07:00</t>
        </is>
      </c>
      <c r="L1835" s="13" t="inlineStr">
        <is>
          <t>2026-09-29T09:46:57+07:00</t>
        </is>
      </c>
      <c r="M1835" s="13" t="inlineStr">
        <is>
          <t>2026-09-24</t>
        </is>
      </c>
      <c r="N1835" s="13" t="inlineStr">
        <is>
          <t>1</t>
        </is>
      </c>
      <c r="O1835" s="13" t="inlineStr">
        <is>
          <t>False</t>
        </is>
      </c>
      <c r="P1835" s="13" t="inlineStr">
        <is>
          <t>0.0</t>
        </is>
      </c>
      <c r="Q1835" s="13" t="inlineStr">
        <is>
          <t>regular_hours</t>
        </is>
      </c>
      <c r="R1835" s="13" t="inlineStr">
        <is>
          <t>1</t>
        </is>
      </c>
    </row>
    <row r="1836">
      <c r="A1836" s="12" t="inlineStr">
        <is>
          <t>INV-271</t>
        </is>
      </c>
      <c r="B1836" s="12" t="inlineStr">
        <is>
          <t>NSC-INV</t>
        </is>
      </c>
      <c r="C1836" s="12" t="inlineStr">
        <is>
          <t>SPRINT-INV-13</t>
        </is>
      </c>
      <c r="D1836" s="12" t="inlineStr">
        <is>
          <t>INV-011</t>
        </is>
      </c>
      <c r="E1836" s="12" t="inlineStr">
        <is>
          <t>Story</t>
        </is>
      </c>
      <c r="F1836" s="12" t="inlineStr">
        <is>
          <t>Safety stock buffers for high-velocity seasonal merchandise — Webhook signature &amp; payload verification</t>
        </is>
      </c>
      <c r="G1836" s="12" t="inlineStr">
        <is>
          <t>In Progress</t>
        </is>
      </c>
      <c r="H1836" s="12" t="inlineStr">
        <is>
          <t>High</t>
        </is>
      </c>
      <c r="I1836" s="12" t="inlineStr">
        <is>
          <t>M-043</t>
        </is>
      </c>
      <c r="J1836" s="12" t="inlineStr">
        <is>
          <t>M-030</t>
        </is>
      </c>
      <c r="K1836" s="12" t="inlineStr">
        <is>
          <t>2026-09-16T08:45:27+07:00</t>
        </is>
      </c>
      <c r="L1836" s="12" t="inlineStr">
        <is>
          <t>2026-10-06T13:05:24+07:00</t>
        </is>
      </c>
      <c r="M1836" s="12" t="inlineStr">
        <is>
          <t>2026-10-30</t>
        </is>
      </c>
      <c r="N1836" s="12" t="inlineStr">
        <is>
          <t>2</t>
        </is>
      </c>
      <c r="O1836" s="12" t="inlineStr">
        <is>
          <t>False</t>
        </is>
      </c>
      <c r="P1836" s="12" t="inlineStr">
        <is>
          <t>0.0</t>
        </is>
      </c>
      <c r="Q1836" s="12" t="inlineStr">
        <is>
          <t>regular_hours</t>
        </is>
      </c>
      <c r="R1836" s="12" t="inlineStr">
        <is>
          <t>1</t>
        </is>
      </c>
    </row>
    <row r="1837">
      <c r="A1837" s="13" t="inlineStr">
        <is>
          <t>INV-272</t>
        </is>
      </c>
      <c r="B1837" s="13" t="inlineStr">
        <is>
          <t>NSC-INV</t>
        </is>
      </c>
      <c r="C1837" s="13" t="inlineStr">
        <is>
          <t>SPRINT-INV-13</t>
        </is>
      </c>
      <c r="D1837" s="13" t="inlineStr">
        <is>
          <t>INV-021</t>
        </is>
      </c>
      <c r="E1837" s="13" t="inlineStr">
        <is>
          <t>Story</t>
        </is>
      </c>
      <c r="F1837" s="13" t="inlineStr">
        <is>
          <t>Atomic inventory decrement using database row locking — Observability spans &amp; SLO alert thresholds</t>
        </is>
      </c>
      <c r="G1837" s="13" t="inlineStr">
        <is>
          <t>Blocked</t>
        </is>
      </c>
      <c r="H1837" s="13" t="inlineStr">
        <is>
          <t>High</t>
        </is>
      </c>
      <c r="I1837" s="13" t="inlineStr">
        <is>
          <t>M-056</t>
        </is>
      </c>
      <c r="J1837" s="13" t="inlineStr">
        <is>
          <t>M-007</t>
        </is>
      </c>
      <c r="K1837" s="13" t="inlineStr">
        <is>
          <t>2026-09-17T08:08:44+07:00</t>
        </is>
      </c>
      <c r="L1837" s="13" t="inlineStr">
        <is>
          <t>2026-10-12T18:49:59+07:00</t>
        </is>
      </c>
      <c r="M1837" s="13" t="inlineStr">
        <is>
          <t>2026-10-09</t>
        </is>
      </c>
      <c r="N1837" s="13" t="inlineStr">
        <is>
          <t>3</t>
        </is>
      </c>
      <c r="O1837" s="13" t="inlineStr">
        <is>
          <t>True</t>
        </is>
      </c>
      <c r="P1837" s="13" t="inlineStr">
        <is>
          <t>2.5</t>
        </is>
      </c>
      <c r="Q1837" s="13" t="inlineStr">
        <is>
          <t>evening_overtime</t>
        </is>
      </c>
      <c r="R1837" s="13" t="inlineStr">
        <is>
          <t>1</t>
        </is>
      </c>
    </row>
    <row r="1838">
      <c r="A1838" s="12" t="inlineStr">
        <is>
          <t>INV-273</t>
        </is>
      </c>
      <c r="B1838" s="12" t="inlineStr">
        <is>
          <t>NSC-INV</t>
        </is>
      </c>
      <c r="C1838" s="12" t="inlineStr">
        <is>
          <t>SPRINT-INV-12</t>
        </is>
      </c>
      <c r="D1838" s="12" t="inlineStr">
        <is>
          <t>INV-031</t>
        </is>
      </c>
      <c r="E1838" s="12" t="inlineStr">
        <is>
          <t>Story</t>
        </is>
      </c>
      <c r="F1838" s="12" t="inlineStr">
        <is>
          <t>Stock audit history for manual merchant inventory adjustments — Load test benchmark &amp; p95 latency profiling</t>
        </is>
      </c>
      <c r="G1838" s="12" t="inlineStr">
        <is>
          <t>Done</t>
        </is>
      </c>
      <c r="H1838" s="12" t="inlineStr">
        <is>
          <t>Highest</t>
        </is>
      </c>
      <c r="I1838" s="12" t="inlineStr">
        <is>
          <t>M-007</t>
        </is>
      </c>
      <c r="J1838" s="12" t="inlineStr">
        <is>
          <t>M-015</t>
        </is>
      </c>
      <c r="K1838" s="12" t="inlineStr">
        <is>
          <t>2026-09-17T08:19:11+07:00</t>
        </is>
      </c>
      <c r="L1838" s="12" t="inlineStr">
        <is>
          <t>2026-09-23T10:35:18+07:00</t>
        </is>
      </c>
      <c r="M1838" s="12" t="inlineStr">
        <is>
          <t>2026-09-30</t>
        </is>
      </c>
      <c r="N1838" s="12" t="inlineStr">
        <is>
          <t>5</t>
        </is>
      </c>
      <c r="O1838" s="12" t="inlineStr">
        <is>
          <t>False</t>
        </is>
      </c>
      <c r="P1838" s="12" t="inlineStr">
        <is>
          <t>0.0</t>
        </is>
      </c>
      <c r="Q1838" s="12" t="inlineStr">
        <is>
          <t>regular_hours</t>
        </is>
      </c>
      <c r="R1838" s="12" t="inlineStr">
        <is>
          <t>0</t>
        </is>
      </c>
    </row>
    <row r="1839">
      <c r="A1839" s="13" t="inlineStr">
        <is>
          <t>INV-274</t>
        </is>
      </c>
      <c r="B1839" s="13" t="inlineStr">
        <is>
          <t>NSC-INV</t>
        </is>
      </c>
      <c r="C1839" s="13" t="inlineStr">
        <is>
          <t>SPRINT-INV-13</t>
        </is>
      </c>
      <c r="D1839" s="13" t="inlineStr">
        <is>
          <t>INV-041</t>
        </is>
      </c>
      <c r="E1839" s="13" t="inlineStr">
        <is>
          <t>Story</t>
        </is>
      </c>
      <c r="F1839" s="13" t="inlineStr">
        <is>
          <t>Warehouse bin location updates with pick-pack workflows — Role-based access control policy enforcement</t>
        </is>
      </c>
      <c r="G1839" s="13" t="inlineStr">
        <is>
          <t>In Progress</t>
        </is>
      </c>
      <c r="H1839" s="13" t="inlineStr">
        <is>
          <t>Medium</t>
        </is>
      </c>
      <c r="I1839" s="13" t="inlineStr">
        <is>
          <t>M-029</t>
        </is>
      </c>
      <c r="J1839" s="13" t="inlineStr">
        <is>
          <t>M-007</t>
        </is>
      </c>
      <c r="K1839" s="13" t="inlineStr">
        <is>
          <t>2026-09-17T08:30:28+07:00</t>
        </is>
      </c>
      <c r="L1839" s="13" t="inlineStr">
        <is>
          <t>2026-10-09T19:35:05+07:00</t>
        </is>
      </c>
      <c r="M1839" s="13" t="inlineStr">
        <is>
          <t>2026-10-19</t>
        </is>
      </c>
      <c r="N1839" s="13" t="inlineStr">
        <is>
          <t>8</t>
        </is>
      </c>
      <c r="O1839" s="13" t="inlineStr">
        <is>
          <t>True</t>
        </is>
      </c>
      <c r="P1839" s="13" t="inlineStr">
        <is>
          <t>4.5</t>
        </is>
      </c>
      <c r="Q1839" s="13" t="inlineStr">
        <is>
          <t>evening_overtime</t>
        </is>
      </c>
      <c r="R1839" s="13" t="inlineStr">
        <is>
          <t>1</t>
        </is>
      </c>
    </row>
    <row r="1840">
      <c r="A1840" s="12" t="inlineStr">
        <is>
          <t>INV-275</t>
        </is>
      </c>
      <c r="B1840" s="12" t="inlineStr">
        <is>
          <t>NSC-INV</t>
        </is>
      </c>
      <c r="C1840" s="12" t="inlineStr">
        <is>
          <t>SPRINT-INV-12</t>
        </is>
      </c>
      <c r="D1840" s="12" t="inlineStr">
        <is>
          <t>INV-011</t>
        </is>
      </c>
      <c r="E1840" s="12" t="inlineStr">
        <is>
          <t>Task</t>
        </is>
      </c>
      <c r="F1840" s="12" t="inlineStr">
        <is>
          <t>Reservation release handling when checkout order is aborted — Event outbox deduplication &amp; ordering</t>
        </is>
      </c>
      <c r="G1840" s="12" t="inlineStr">
        <is>
          <t>Done</t>
        </is>
      </c>
      <c r="H1840" s="12" t="inlineStr">
        <is>
          <t>Medium</t>
        </is>
      </c>
      <c r="I1840" s="12" t="inlineStr">
        <is>
          <t>M-030</t>
        </is>
      </c>
      <c r="J1840" s="12" t="inlineStr">
        <is>
          <t>M-043</t>
        </is>
      </c>
      <c r="K1840" s="12" t="inlineStr">
        <is>
          <t>2026-09-18T08:41:45+07:00</t>
        </is>
      </c>
      <c r="L1840" s="12" t="inlineStr">
        <is>
          <t>2026-09-28T08:09:12+07:00</t>
        </is>
      </c>
      <c r="M1840" s="12" t="inlineStr">
        <is>
          <t>2026-10-05</t>
        </is>
      </c>
      <c r="N1840" s="12" t="inlineStr">
        <is>
          <t>1</t>
        </is>
      </c>
      <c r="O1840" s="12" t="inlineStr">
        <is>
          <t>False</t>
        </is>
      </c>
      <c r="P1840" s="12" t="inlineStr">
        <is>
          <t>0.0</t>
        </is>
      </c>
      <c r="Q1840" s="12" t="inlineStr">
        <is>
          <t>regular_hours</t>
        </is>
      </c>
      <c r="R1840" s="12" t="inlineStr">
        <is>
          <t>0</t>
        </is>
      </c>
    </row>
    <row r="1841">
      <c r="A1841" s="13" t="inlineStr">
        <is>
          <t>INV-276</t>
        </is>
      </c>
      <c r="B1841" s="13" t="inlineStr">
        <is>
          <t>NSC-INV</t>
        </is>
      </c>
      <c r="C1841" s="13" t="inlineStr">
        <is>
          <t>SPRINT-INV-13</t>
        </is>
      </c>
      <c r="D1841" s="13" t="inlineStr">
        <is>
          <t>INV-021</t>
        </is>
      </c>
      <c r="E1841" s="13" t="inlineStr">
        <is>
          <t>Task</t>
        </is>
      </c>
      <c r="F1841" s="13" t="inlineStr">
        <is>
          <t>Multi-location inventory allocation rules per customer zone — Zero-downtime deployment readiness gate</t>
        </is>
      </c>
      <c r="G1841" s="13" t="inlineStr">
        <is>
          <t>Done</t>
        </is>
      </c>
      <c r="H1841" s="13" t="inlineStr">
        <is>
          <t>Medium</t>
        </is>
      </c>
      <c r="I1841" s="13" t="inlineStr">
        <is>
          <t>M-062</t>
        </is>
      </c>
      <c r="J1841" s="13" t="inlineStr">
        <is>
          <t>M-007</t>
        </is>
      </c>
      <c r="K1841" s="13" t="inlineStr">
        <is>
          <t>2026-09-18T08:52:12+07:00</t>
        </is>
      </c>
      <c r="L1841" s="13" t="inlineStr">
        <is>
          <t>2026-09-29T11:24:39+07:00</t>
        </is>
      </c>
      <c r="M1841" s="13" t="inlineStr">
        <is>
          <t>2026-10-06</t>
        </is>
      </c>
      <c r="N1841" s="13" t="inlineStr">
        <is>
          <t>2</t>
        </is>
      </c>
      <c r="O1841" s="13" t="inlineStr">
        <is>
          <t>False</t>
        </is>
      </c>
      <c r="P1841" s="13" t="inlineStr">
        <is>
          <t>0.0</t>
        </is>
      </c>
      <c r="Q1841" s="13" t="inlineStr">
        <is>
          <t>regular_hours</t>
        </is>
      </c>
      <c r="R1841" s="13" t="inlineStr">
        <is>
          <t>1</t>
        </is>
      </c>
    </row>
    <row r="1842">
      <c r="A1842" s="12" t="inlineStr">
        <is>
          <t>INV-277</t>
        </is>
      </c>
      <c r="B1842" s="12" t="inlineStr">
        <is>
          <t>NSC-INV</t>
        </is>
      </c>
      <c r="C1842" s="12" t="inlineStr">
        <is>
          <t>SPRINT-INV-13</t>
        </is>
      </c>
      <c r="D1842" s="12" t="inlineStr">
        <is>
          <t>INV-031</t>
        </is>
      </c>
      <c r="E1842" s="12" t="inlineStr">
        <is>
          <t>Bug</t>
        </is>
      </c>
      <c r="F1842" s="12" t="inlineStr">
        <is>
          <t>Stock reservation with durable 15-minute TTL during active checkout — Boundary value &amp; currency minor-unit validation</t>
        </is>
      </c>
      <c r="G1842" s="12" t="inlineStr">
        <is>
          <t>In Progress</t>
        </is>
      </c>
      <c r="H1842" s="12" t="inlineStr">
        <is>
          <t>High</t>
        </is>
      </c>
      <c r="I1842" s="12" t="inlineStr">
        <is>
          <t>M-015</t>
        </is>
      </c>
      <c r="J1842" s="12" t="inlineStr">
        <is>
          <t>M-007</t>
        </is>
      </c>
      <c r="K1842" s="12" t="inlineStr">
        <is>
          <t>2026-09-21T08:15:29+07:00</t>
        </is>
      </c>
      <c r="L1842" s="12" t="inlineStr">
        <is>
          <t>2026-09-30T15:39:06+07:00</t>
        </is>
      </c>
      <c r="M1842" s="12" t="inlineStr">
        <is>
          <t>2026-10-20</t>
        </is>
      </c>
      <c r="N1842" s="12" t="inlineStr">
        <is>
          <t>3</t>
        </is>
      </c>
      <c r="O1842" s="12" t="inlineStr">
        <is>
          <t>False</t>
        </is>
      </c>
      <c r="P1842" s="12" t="inlineStr">
        <is>
          <t>0.0</t>
        </is>
      </c>
      <c r="Q1842" s="12" t="inlineStr">
        <is>
          <t>regular_hours</t>
        </is>
      </c>
      <c r="R1842" s="12" t="inlineStr">
        <is>
          <t>1</t>
        </is>
      </c>
    </row>
    <row r="1843">
      <c r="A1843" s="13" t="inlineStr">
        <is>
          <t>INV-278</t>
        </is>
      </c>
      <c r="B1843" s="13" t="inlineStr">
        <is>
          <t>NSC-INV</t>
        </is>
      </c>
      <c r="C1843" s="13" t="inlineStr">
        <is>
          <t>SPRINT-INV-13</t>
        </is>
      </c>
      <c r="D1843" s="13" t="inlineStr">
        <is>
          <t>INV-041</t>
        </is>
      </c>
      <c r="E1843" s="13" t="inlineStr">
        <is>
          <t>Bug</t>
        </is>
      </c>
      <c r="F1843" s="13" t="inlineStr">
        <is>
          <t>Inventory oversell prevention during concurrent flash-sale checkouts — Storefront response serialization &amp; pagination</t>
        </is>
      </c>
      <c r="G1843" s="13" t="inlineStr">
        <is>
          <t>Done</t>
        </is>
      </c>
      <c r="H1843" s="13" t="inlineStr">
        <is>
          <t>Low</t>
        </is>
      </c>
      <c r="I1843" s="13" t="inlineStr">
        <is>
          <t>M-038</t>
        </is>
      </c>
      <c r="J1843" s="13" t="inlineStr">
        <is>
          <t>M-007</t>
        </is>
      </c>
      <c r="K1843" s="13" t="inlineStr">
        <is>
          <t>2026-09-21T08:26:46+07:00</t>
        </is>
      </c>
      <c r="L1843" s="13" t="inlineStr">
        <is>
          <t>2026-10-02T09:54:33+07:00</t>
        </is>
      </c>
      <c r="M1843" s="13" t="inlineStr">
        <is>
          <t>2026-10-09</t>
        </is>
      </c>
      <c r="N1843" s="13" t="inlineStr">
        <is>
          <t>5</t>
        </is>
      </c>
      <c r="O1843" s="13" t="inlineStr">
        <is>
          <t>False</t>
        </is>
      </c>
      <c r="P1843" s="13" t="inlineStr">
        <is>
          <t>0.0</t>
        </is>
      </c>
      <c r="Q1843" s="13" t="inlineStr">
        <is>
          <t>regular_hours</t>
        </is>
      </c>
      <c r="R1843" s="13" t="inlineStr">
        <is>
          <t>1</t>
        </is>
      </c>
    </row>
    <row r="1844">
      <c r="A1844" s="12" t="inlineStr">
        <is>
          <t>INV-279</t>
        </is>
      </c>
      <c r="B1844" s="12" t="inlineStr">
        <is>
          <t>NSC-INV</t>
        </is>
      </c>
      <c r="C1844" s="12" t="inlineStr">
        <is>
          <t>SPRINT-INV-13</t>
        </is>
      </c>
      <c r="D1844" s="12" t="inlineStr">
        <is>
          <t>INV-011</t>
        </is>
      </c>
      <c r="E1844" s="12" t="inlineStr">
        <is>
          <t>Story</t>
        </is>
      </c>
      <c r="F1844" s="12" t="inlineStr">
        <is>
          <t>Multi-warehouse stock transfer events with audit trails — Operational runbook &amp; support diagnostics</t>
        </is>
      </c>
      <c r="G1844" s="12" t="inlineStr">
        <is>
          <t>Done</t>
        </is>
      </c>
      <c r="H1844" s="12" t="inlineStr">
        <is>
          <t>High</t>
        </is>
      </c>
      <c r="I1844" s="12" t="inlineStr">
        <is>
          <t>M-043</t>
        </is>
      </c>
      <c r="J1844" s="12" t="inlineStr">
        <is>
          <t>M-030</t>
        </is>
      </c>
      <c r="K1844" s="12" t="inlineStr">
        <is>
          <t>2026-09-21T08:37:13+07:00</t>
        </is>
      </c>
      <c r="L1844" s="12" t="inlineStr">
        <is>
          <t>2026-10-05T13:13:00+07:00</t>
        </is>
      </c>
      <c r="M1844" s="12" t="inlineStr">
        <is>
          <t>2026-10-12</t>
        </is>
      </c>
      <c r="N1844" s="12" t="inlineStr">
        <is>
          <t>8</t>
        </is>
      </c>
      <c r="O1844" s="12" t="inlineStr">
        <is>
          <t>False</t>
        </is>
      </c>
      <c r="P1844" s="12" t="inlineStr">
        <is>
          <t>0.0</t>
        </is>
      </c>
      <c r="Q1844" s="12" t="inlineStr">
        <is>
          <t>regular_hours</t>
        </is>
      </c>
      <c r="R1844" s="12" t="inlineStr">
        <is>
          <t>1</t>
        </is>
      </c>
    </row>
    <row r="1845">
      <c r="A1845" s="13" t="inlineStr">
        <is>
          <t>INV-280</t>
        </is>
      </c>
      <c r="B1845" s="13" t="inlineStr">
        <is>
          <t>NSC-INV</t>
        </is>
      </c>
      <c r="C1845" s="13" t="inlineStr">
        <is>
          <t>SPRINT-INV-13</t>
        </is>
      </c>
      <c r="D1845" s="13" t="inlineStr">
        <is>
          <t>INV-021</t>
        </is>
      </c>
      <c r="E1845" s="13" t="inlineStr">
        <is>
          <t>Story</t>
        </is>
      </c>
      <c r="F1845" s="13" t="inlineStr">
        <is>
          <t>Daily merchant stock snapshot file reconciliation against live balances — API contract &amp; schema validation</t>
        </is>
      </c>
      <c r="G1845" s="13" t="inlineStr">
        <is>
          <t>In Review</t>
        </is>
      </c>
      <c r="H1845" s="13" t="inlineStr">
        <is>
          <t>High</t>
        </is>
      </c>
      <c r="I1845" s="13" t="inlineStr">
        <is>
          <t>M-056</t>
        </is>
      </c>
      <c r="J1845" s="13" t="inlineStr">
        <is>
          <t>M-007</t>
        </is>
      </c>
      <c r="K1845" s="13" t="inlineStr">
        <is>
          <t>2026-09-22T08:48:30+07:00</t>
        </is>
      </c>
      <c r="L1845" s="13" t="inlineStr">
        <is>
          <t>2026-10-05T16:28:27+07:00</t>
        </is>
      </c>
      <c r="M1845" s="13" t="inlineStr">
        <is>
          <t>2026-10-23</t>
        </is>
      </c>
      <c r="N1845" s="13" t="inlineStr">
        <is>
          <t>1</t>
        </is>
      </c>
      <c r="O1845" s="13" t="inlineStr">
        <is>
          <t>False</t>
        </is>
      </c>
      <c r="P1845" s="13" t="inlineStr">
        <is>
          <t>0.0</t>
        </is>
      </c>
      <c r="Q1845" s="13" t="inlineStr">
        <is>
          <t>regular_hours</t>
        </is>
      </c>
      <c r="R1845" s="13" t="inlineStr">
        <is>
          <t>1</t>
        </is>
      </c>
    </row>
    <row r="1846">
      <c r="A1846" s="12" t="inlineStr">
        <is>
          <t>INV-281</t>
        </is>
      </c>
      <c r="B1846" s="12" t="inlineStr">
        <is>
          <t>NSC-INV</t>
        </is>
      </c>
      <c r="C1846" s="12" t="inlineStr">
        <is>
          <t>SPRINT-INV-12</t>
        </is>
      </c>
      <c r="D1846" s="12" t="inlineStr">
        <is>
          <t>INV-031</t>
        </is>
      </c>
      <c r="E1846" s="12" t="inlineStr">
        <is>
          <t>Story</t>
        </is>
      </c>
      <c r="F1846" s="12" t="inlineStr">
        <is>
          <t>Automated low-stock webhook notifications to merchant ERP — Idempotent retry &amp; dead-letter telemetry</t>
        </is>
      </c>
      <c r="G1846" s="12" t="inlineStr">
        <is>
          <t>Done</t>
        </is>
      </c>
      <c r="H1846" s="12" t="inlineStr">
        <is>
          <t>Highest</t>
        </is>
      </c>
      <c r="I1846" s="12" t="inlineStr">
        <is>
          <t>M-007</t>
        </is>
      </c>
      <c r="J1846" s="12" t="inlineStr">
        <is>
          <t>M-015</t>
        </is>
      </c>
      <c r="K1846" s="12" t="inlineStr">
        <is>
          <t>2026-09-22T08:11:47+07:00</t>
        </is>
      </c>
      <c r="L1846" s="12" t="inlineStr">
        <is>
          <t>2026-09-28T10:43:54+07:00</t>
        </is>
      </c>
      <c r="M1846" s="12" t="inlineStr">
        <is>
          <t>2026-10-01</t>
        </is>
      </c>
      <c r="N1846" s="12" t="inlineStr">
        <is>
          <t>2</t>
        </is>
      </c>
      <c r="O1846" s="12" t="inlineStr">
        <is>
          <t>False</t>
        </is>
      </c>
      <c r="P1846" s="12" t="inlineStr">
        <is>
          <t>0.0</t>
        </is>
      </c>
      <c r="Q1846" s="12" t="inlineStr">
        <is>
          <t>regular_hours</t>
        </is>
      </c>
      <c r="R1846" s="12" t="inlineStr">
        <is>
          <t>0</t>
        </is>
      </c>
    </row>
    <row r="1847">
      <c r="A1847" s="13" t="inlineStr">
        <is>
          <t>INV-282</t>
        </is>
      </c>
      <c r="B1847" s="13" t="inlineStr">
        <is>
          <t>NSC-INV</t>
        </is>
      </c>
      <c r="C1847" s="13" t="inlineStr">
        <is>
          <t>SPRINT-INV-13</t>
        </is>
      </c>
      <c r="D1847" s="13" t="inlineStr">
        <is>
          <t>INV-041</t>
        </is>
      </c>
      <c r="E1847" s="13" t="inlineStr">
        <is>
          <t>Story</t>
        </is>
      </c>
      <c r="F1847" s="13" t="inlineStr">
        <is>
          <t>Backorder eligibility rules and fulfillment lead time tracking — Rate limiting &amp; audit trail emission</t>
        </is>
      </c>
      <c r="G1847" s="13" t="inlineStr">
        <is>
          <t>Done</t>
        </is>
      </c>
      <c r="H1847" s="13" t="inlineStr">
        <is>
          <t>Medium</t>
        </is>
      </c>
      <c r="I1847" s="13" t="inlineStr">
        <is>
          <t>M-029</t>
        </is>
      </c>
      <c r="J1847" s="13" t="inlineStr">
        <is>
          <t>M-007</t>
        </is>
      </c>
      <c r="K1847" s="13" t="inlineStr">
        <is>
          <t>2026-09-22T08:22:14+07:00</t>
        </is>
      </c>
      <c r="L1847" s="13" t="inlineStr">
        <is>
          <t>2026-09-29T14:02:21+07:00</t>
        </is>
      </c>
      <c r="M1847" s="13" t="inlineStr">
        <is>
          <t>2026-10-02</t>
        </is>
      </c>
      <c r="N1847" s="13" t="inlineStr">
        <is>
          <t>3</t>
        </is>
      </c>
      <c r="O1847" s="13" t="inlineStr">
        <is>
          <t>False</t>
        </is>
      </c>
      <c r="P1847" s="13" t="inlineStr">
        <is>
          <t>0.0</t>
        </is>
      </c>
      <c r="Q1847" s="13" t="inlineStr">
        <is>
          <t>regular_hours</t>
        </is>
      </c>
      <c r="R1847" s="13" t="inlineStr">
        <is>
          <t>1</t>
        </is>
      </c>
    </row>
    <row r="1848">
      <c r="A1848" s="12" t="inlineStr">
        <is>
          <t>INV-283</t>
        </is>
      </c>
      <c r="B1848" s="12" t="inlineStr">
        <is>
          <t>NSC-INV</t>
        </is>
      </c>
      <c r="C1848" s="12" t="inlineStr">
        <is>
          <t>SPRINT-INV-13</t>
        </is>
      </c>
      <c r="D1848" s="12" t="inlineStr">
        <is>
          <t>INV-011</t>
        </is>
      </c>
      <c r="E1848" s="12" t="inlineStr">
        <is>
          <t>Task</t>
        </is>
      </c>
      <c r="F1848" s="12" t="inlineStr">
        <is>
          <t>Safety stock buffers for high-velocity seasonal merchandise — Timeout fallback &amp; circuit breaker logic</t>
        </is>
      </c>
      <c r="G1848" s="12" t="inlineStr">
        <is>
          <t>In Review</t>
        </is>
      </c>
      <c r="H1848" s="12" t="inlineStr">
        <is>
          <t>Medium</t>
        </is>
      </c>
      <c r="I1848" s="12" t="inlineStr">
        <is>
          <t>M-030</t>
        </is>
      </c>
      <c r="J1848" s="12" t="inlineStr">
        <is>
          <t>M-043</t>
        </is>
      </c>
      <c r="K1848" s="12" t="inlineStr">
        <is>
          <t>2026-09-23T08:33:31+07:00</t>
        </is>
      </c>
      <c r="L1848" s="12" t="inlineStr">
        <is>
          <t>2026-10-06T21:00:02+07:00</t>
        </is>
      </c>
      <c r="M1848" s="12" t="inlineStr">
        <is>
          <t>2026-10-26</t>
        </is>
      </c>
      <c r="N1848" s="12" t="inlineStr">
        <is>
          <t>5</t>
        </is>
      </c>
      <c r="O1848" s="12" t="inlineStr">
        <is>
          <t>True</t>
        </is>
      </c>
      <c r="P1848" s="12" t="inlineStr">
        <is>
          <t>1.5</t>
        </is>
      </c>
      <c r="Q1848" s="12" t="inlineStr">
        <is>
          <t>evening_overtime</t>
        </is>
      </c>
      <c r="R1848" s="12" t="inlineStr">
        <is>
          <t>1</t>
        </is>
      </c>
    </row>
    <row r="1849">
      <c r="A1849" s="13" t="inlineStr">
        <is>
          <t>INV-284</t>
        </is>
      </c>
      <c r="B1849" s="13" t="inlineStr">
        <is>
          <t>NSC-INV</t>
        </is>
      </c>
      <c r="C1849" s="13" t="inlineStr">
        <is>
          <t>SPRINT-INV-13</t>
        </is>
      </c>
      <c r="D1849" s="13" t="inlineStr">
        <is>
          <t>INV-021</t>
        </is>
      </c>
      <c r="E1849" s="13" t="inlineStr">
        <is>
          <t>Task</t>
        </is>
      </c>
      <c r="F1849" s="13" t="inlineStr">
        <is>
          <t>Atomic inventory decrement using database row locking — Database expand-contract migration script</t>
        </is>
      </c>
      <c r="G1849" s="13" t="inlineStr">
        <is>
          <t>Done</t>
        </is>
      </c>
      <c r="H1849" s="13" t="inlineStr">
        <is>
          <t>Medium</t>
        </is>
      </c>
      <c r="I1849" s="13" t="inlineStr">
        <is>
          <t>M-062</t>
        </is>
      </c>
      <c r="J1849" s="13" t="inlineStr">
        <is>
          <t>M-007</t>
        </is>
      </c>
      <c r="K1849" s="13" t="inlineStr">
        <is>
          <t>2026-09-23T08:44:48+07:00</t>
        </is>
      </c>
      <c r="L1849" s="13" t="inlineStr">
        <is>
          <t>2026-10-02T11:32:15+07:00</t>
        </is>
      </c>
      <c r="M1849" s="13" t="inlineStr">
        <is>
          <t>2026-10-07</t>
        </is>
      </c>
      <c r="N1849" s="13" t="inlineStr">
        <is>
          <t>8</t>
        </is>
      </c>
      <c r="O1849" s="13" t="inlineStr">
        <is>
          <t>False</t>
        </is>
      </c>
      <c r="P1849" s="13" t="inlineStr">
        <is>
          <t>0.0</t>
        </is>
      </c>
      <c r="Q1849" s="13" t="inlineStr">
        <is>
          <t>regular_hours</t>
        </is>
      </c>
      <c r="R1849" s="13" t="inlineStr">
        <is>
          <t>1</t>
        </is>
      </c>
    </row>
    <row r="1850">
      <c r="A1850" s="12" t="inlineStr">
        <is>
          <t>INV-285</t>
        </is>
      </c>
      <c r="B1850" s="12" t="inlineStr">
        <is>
          <t>NSC-INV</t>
        </is>
      </c>
      <c r="C1850" s="12" t="inlineStr">
        <is>
          <t>SPRINT-INV-13</t>
        </is>
      </c>
      <c r="D1850" s="12" t="inlineStr">
        <is>
          <t>INV-031</t>
        </is>
      </c>
      <c r="E1850" s="12" t="inlineStr">
        <is>
          <t>Bug</t>
        </is>
      </c>
      <c r="F1850" s="12" t="inlineStr">
        <is>
          <t>Stock audit history for manual merchant inventory adjustments — Edge-case race condition remediation</t>
        </is>
      </c>
      <c r="G1850" s="12" t="inlineStr">
        <is>
          <t>Done</t>
        </is>
      </c>
      <c r="H1850" s="12" t="inlineStr">
        <is>
          <t>High</t>
        </is>
      </c>
      <c r="I1850" s="12" t="inlineStr">
        <is>
          <t>M-015</t>
        </is>
      </c>
      <c r="J1850" s="12" t="inlineStr">
        <is>
          <t>M-007</t>
        </is>
      </c>
      <c r="K1850" s="12" t="inlineStr">
        <is>
          <t>2026-09-24T08:07:15+07:00</t>
        </is>
      </c>
      <c r="L1850" s="12" t="inlineStr">
        <is>
          <t>2026-10-06T15:47:42+07:00</t>
        </is>
      </c>
      <c r="M1850" s="12" t="inlineStr">
        <is>
          <t>2026-10-09</t>
        </is>
      </c>
      <c r="N1850" s="12" t="inlineStr">
        <is>
          <t>1</t>
        </is>
      </c>
      <c r="O1850" s="12" t="inlineStr">
        <is>
          <t>False</t>
        </is>
      </c>
      <c r="P1850" s="12" t="inlineStr">
        <is>
          <t>0.0</t>
        </is>
      </c>
      <c r="Q1850" s="12" t="inlineStr">
        <is>
          <t>regular_hours</t>
        </is>
      </c>
      <c r="R1850" s="12" t="inlineStr">
        <is>
          <t>1</t>
        </is>
      </c>
    </row>
    <row r="1851">
      <c r="A1851" s="13" t="inlineStr">
        <is>
          <t>INV-286</t>
        </is>
      </c>
      <c r="B1851" s="13" t="inlineStr">
        <is>
          <t>NSC-INV</t>
        </is>
      </c>
      <c r="C1851" s="13" t="inlineStr">
        <is>
          <t>SPRINT-INV-13</t>
        </is>
      </c>
      <c r="D1851" s="13" t="inlineStr">
        <is>
          <t>INV-041</t>
        </is>
      </c>
      <c r="E1851" s="13" t="inlineStr">
        <is>
          <t>Bug</t>
        </is>
      </c>
      <c r="F1851" s="13" t="inlineStr">
        <is>
          <t>Warehouse bin location updates with pick-pack workflows — Automated recovery &amp; rollback verification</t>
        </is>
      </c>
      <c r="G1851" s="13" t="inlineStr">
        <is>
          <t>To Do</t>
        </is>
      </c>
      <c r="H1851" s="13" t="inlineStr">
        <is>
          <t>Low</t>
        </is>
      </c>
      <c r="I1851" s="13" t="inlineStr">
        <is>
          <t>M-038</t>
        </is>
      </c>
      <c r="J1851" s="13" t="inlineStr">
        <is>
          <t>M-007</t>
        </is>
      </c>
      <c r="K1851" s="13" t="inlineStr">
        <is>
          <t>2026-09-24T08:18:32+07:00</t>
        </is>
      </c>
      <c r="L1851" s="13" t="inlineStr">
        <is>
          <t>2026-10-09T09:06:09+07:00</t>
        </is>
      </c>
      <c r="M1851" s="13" t="inlineStr">
        <is>
          <t>2026-10-09</t>
        </is>
      </c>
      <c r="N1851" s="13" t="inlineStr">
        <is>
          <t>2</t>
        </is>
      </c>
      <c r="O1851" s="13" t="inlineStr">
        <is>
          <t>False</t>
        </is>
      </c>
      <c r="P1851" s="13" t="inlineStr">
        <is>
          <t>0.0</t>
        </is>
      </c>
      <c r="Q1851" s="13" t="inlineStr">
        <is>
          <t>regular_hours</t>
        </is>
      </c>
      <c r="R1851" s="13" t="inlineStr">
        <is>
          <t>1</t>
        </is>
      </c>
    </row>
    <row r="1852">
      <c r="A1852" s="12" t="inlineStr">
        <is>
          <t>INV-287</t>
        </is>
      </c>
      <c r="B1852" s="12" t="inlineStr">
        <is>
          <t>NSC-INV</t>
        </is>
      </c>
      <c r="C1852" s="12" t="inlineStr">
        <is>
          <t>SPRINT-INV-13</t>
        </is>
      </c>
      <c r="D1852" s="12" t="inlineStr">
        <is>
          <t>INV-011</t>
        </is>
      </c>
      <c r="E1852" s="12" t="inlineStr">
        <is>
          <t>Story</t>
        </is>
      </c>
      <c r="F1852" s="12" t="inlineStr">
        <is>
          <t>Reservation release handling when checkout order is aborted — Quarantine workflow for malformed inputs</t>
        </is>
      </c>
      <c r="G1852" s="12" t="inlineStr">
        <is>
          <t>Done</t>
        </is>
      </c>
      <c r="H1852" s="12" t="inlineStr">
        <is>
          <t>High</t>
        </is>
      </c>
      <c r="I1852" s="12" t="inlineStr">
        <is>
          <t>M-043</t>
        </is>
      </c>
      <c r="J1852" s="12" t="inlineStr">
        <is>
          <t>M-030</t>
        </is>
      </c>
      <c r="K1852" s="12" t="inlineStr">
        <is>
          <t>2026-09-24T08:29:49+07:00</t>
        </is>
      </c>
      <c r="L1852" s="12" t="inlineStr">
        <is>
          <t>2026-10-08T13:21:36+07:00</t>
        </is>
      </c>
      <c r="M1852" s="12" t="inlineStr">
        <is>
          <t>2026-10-13</t>
        </is>
      </c>
      <c r="N1852" s="12" t="inlineStr">
        <is>
          <t>3</t>
        </is>
      </c>
      <c r="O1852" s="12" t="inlineStr">
        <is>
          <t>False</t>
        </is>
      </c>
      <c r="P1852" s="12" t="inlineStr">
        <is>
          <t>0.0</t>
        </is>
      </c>
      <c r="Q1852" s="12" t="inlineStr">
        <is>
          <t>regular_hours</t>
        </is>
      </c>
      <c r="R1852" s="12" t="inlineStr">
        <is>
          <t>1</t>
        </is>
      </c>
    </row>
    <row r="1853">
      <c r="A1853" s="13" t="inlineStr">
        <is>
          <t>INV-288</t>
        </is>
      </c>
      <c r="B1853" s="13" t="inlineStr">
        <is>
          <t>NSC-INV</t>
        </is>
      </c>
      <c r="C1853" s="13" t="inlineStr">
        <is>
          <t>SPRINT-INV-13</t>
        </is>
      </c>
      <c r="D1853" s="13" t="inlineStr">
        <is>
          <t>INV-021</t>
        </is>
      </c>
      <c r="E1853" s="13" t="inlineStr">
        <is>
          <t>Story</t>
        </is>
      </c>
      <c r="F1853" s="13" t="inlineStr">
        <is>
          <t>Multi-location inventory allocation rules per customer zone — Security header &amp; token scope hardening</t>
        </is>
      </c>
      <c r="G1853" s="13" t="inlineStr">
        <is>
          <t>Done</t>
        </is>
      </c>
      <c r="H1853" s="13" t="inlineStr">
        <is>
          <t>High</t>
        </is>
      </c>
      <c r="I1853" s="13" t="inlineStr">
        <is>
          <t>M-056</t>
        </is>
      </c>
      <c r="J1853" s="13" t="inlineStr">
        <is>
          <t>M-007</t>
        </is>
      </c>
      <c r="K1853" s="13" t="inlineStr">
        <is>
          <t>2026-09-25T08:40:16+07:00</t>
        </is>
      </c>
      <c r="L1853" s="13" t="inlineStr">
        <is>
          <t>2026-09-30T16:36:03+07:00</t>
        </is>
      </c>
      <c r="M1853" s="13" t="inlineStr">
        <is>
          <t>2026-10-15</t>
        </is>
      </c>
      <c r="N1853" s="13" t="inlineStr">
        <is>
          <t>5</t>
        </is>
      </c>
      <c r="O1853" s="13" t="inlineStr">
        <is>
          <t>False</t>
        </is>
      </c>
      <c r="P1853" s="13" t="inlineStr">
        <is>
          <t>0.0</t>
        </is>
      </c>
      <c r="Q1853" s="13" t="inlineStr">
        <is>
          <t>regular_hours</t>
        </is>
      </c>
      <c r="R1853" s="13" t="inlineStr">
        <is>
          <t>1</t>
        </is>
      </c>
    </row>
    <row r="1854">
      <c r="A1854" s="12" t="inlineStr">
        <is>
          <t>INV-289</t>
        </is>
      </c>
      <c r="B1854" s="12" t="inlineStr">
        <is>
          <t>NSC-INV</t>
        </is>
      </c>
      <c r="C1854" s="12" t="inlineStr">
        <is>
          <t>SPRINT-INV-13</t>
        </is>
      </c>
      <c r="D1854" s="12" t="inlineStr">
        <is>
          <t>INV-031</t>
        </is>
      </c>
      <c r="E1854" s="12" t="inlineStr">
        <is>
          <t>Story</t>
        </is>
      </c>
      <c r="F1854" s="12" t="inlineStr">
        <is>
          <t>Stock reservation with durable 15-minute TTL during active checkout — Event outbox deduplication &amp; ordering</t>
        </is>
      </c>
      <c r="G1854" s="12" t="inlineStr">
        <is>
          <t>To Do</t>
        </is>
      </c>
      <c r="H1854" s="12" t="inlineStr">
        <is>
          <t>Highest</t>
        </is>
      </c>
      <c r="I1854" s="12" t="inlineStr">
        <is>
          <t>M-007</t>
        </is>
      </c>
      <c r="J1854" s="12" t="inlineStr">
        <is>
          <t>M-015</t>
        </is>
      </c>
      <c r="K1854" s="12" t="inlineStr">
        <is>
          <t>2026-09-25T08:51:33+07:00</t>
        </is>
      </c>
      <c r="L1854" s="12" t="inlineStr">
        <is>
          <t>2026-09-30T10:51:30+07:00</t>
        </is>
      </c>
      <c r="M1854" s="12" t="inlineStr">
        <is>
          <t>2026-10-16</t>
        </is>
      </c>
      <c r="N1854" s="12" t="inlineStr">
        <is>
          <t>8</t>
        </is>
      </c>
      <c r="O1854" s="12" t="inlineStr">
        <is>
          <t>False</t>
        </is>
      </c>
      <c r="P1854" s="12" t="inlineStr">
        <is>
          <t>0.0</t>
        </is>
      </c>
      <c r="Q1854" s="12" t="inlineStr">
        <is>
          <t>regular_hours</t>
        </is>
      </c>
      <c r="R1854" s="12" t="inlineStr">
        <is>
          <t>1</t>
        </is>
      </c>
    </row>
    <row r="1855">
      <c r="A1855" s="13" t="inlineStr">
        <is>
          <t>INV-290</t>
        </is>
      </c>
      <c r="B1855" s="13" t="inlineStr">
        <is>
          <t>NSC-INV</t>
        </is>
      </c>
      <c r="C1855" s="13" t="inlineStr">
        <is>
          <t>SPRINT-INV-13</t>
        </is>
      </c>
      <c r="D1855" s="13" t="inlineStr">
        <is>
          <t>INV-041</t>
        </is>
      </c>
      <c r="E1855" s="13" t="inlineStr">
        <is>
          <t>Story</t>
        </is>
      </c>
      <c r="F1855" s="13" t="inlineStr">
        <is>
          <t>Inventory oversell prevention during concurrent flash-sale checkouts — Zero-downtime deployment readiness gate</t>
        </is>
      </c>
      <c r="G1855" s="13" t="inlineStr">
        <is>
          <t>Done</t>
        </is>
      </c>
      <c r="H1855" s="13" t="inlineStr">
        <is>
          <t>Medium</t>
        </is>
      </c>
      <c r="I1855" s="13" t="inlineStr">
        <is>
          <t>M-029</t>
        </is>
      </c>
      <c r="J1855" s="13" t="inlineStr">
        <is>
          <t>M-007</t>
        </is>
      </c>
      <c r="K1855" s="13" t="inlineStr">
        <is>
          <t>2026-09-28T08:14:50+07:00</t>
        </is>
      </c>
      <c r="L1855" s="13" t="inlineStr">
        <is>
          <t>2026-10-05T14:10:57+07:00</t>
        </is>
      </c>
      <c r="M1855" s="13" t="inlineStr">
        <is>
          <t>2026-10-06</t>
        </is>
      </c>
      <c r="N1855" s="13" t="inlineStr">
        <is>
          <t>1</t>
        </is>
      </c>
      <c r="O1855" s="13" t="inlineStr">
        <is>
          <t>False</t>
        </is>
      </c>
      <c r="P1855" s="13" t="inlineStr">
        <is>
          <t>0.0</t>
        </is>
      </c>
      <c r="Q1855" s="13" t="inlineStr">
        <is>
          <t>regular_hours</t>
        </is>
      </c>
      <c r="R1855" s="13" t="inlineStr">
        <is>
          <t>1</t>
        </is>
      </c>
    </row>
    <row r="1856">
      <c r="A1856" s="12" t="inlineStr">
        <is>
          <t>INV-291</t>
        </is>
      </c>
      <c r="B1856" s="12" t="inlineStr">
        <is>
          <t>NSC-INV</t>
        </is>
      </c>
      <c r="C1856" s="12" t="inlineStr">
        <is>
          <t>SPRINT-INV-13</t>
        </is>
      </c>
      <c r="D1856" s="12" t="inlineStr">
        <is>
          <t>INV-011</t>
        </is>
      </c>
      <c r="E1856" s="12" t="inlineStr">
        <is>
          <t>Task</t>
        </is>
      </c>
      <c r="F1856" s="12" t="inlineStr">
        <is>
          <t>Multi-warehouse stock transfer events with audit trails — Data retention &amp; privacy masking compliance</t>
        </is>
      </c>
      <c r="G1856" s="12" t="inlineStr">
        <is>
          <t>In Progress</t>
        </is>
      </c>
      <c r="H1856" s="12" t="inlineStr">
        <is>
          <t>Medium</t>
        </is>
      </c>
      <c r="I1856" s="12" t="inlineStr">
        <is>
          <t>M-030</t>
        </is>
      </c>
      <c r="J1856" s="12" t="inlineStr">
        <is>
          <t>M-043</t>
        </is>
      </c>
      <c r="K1856" s="12" t="inlineStr">
        <is>
          <t>2026-09-28T08:25:17+07:00</t>
        </is>
      </c>
      <c r="L1856" s="12" t="inlineStr">
        <is>
          <t>2026-10-02T08:25:24+07:00</t>
        </is>
      </c>
      <c r="M1856" s="12" t="inlineStr">
        <is>
          <t>2026-10-19</t>
        </is>
      </c>
      <c r="N1856" s="12" t="inlineStr">
        <is>
          <t>2</t>
        </is>
      </c>
      <c r="O1856" s="12" t="inlineStr">
        <is>
          <t>False</t>
        </is>
      </c>
      <c r="P1856" s="12" t="inlineStr">
        <is>
          <t>0.0</t>
        </is>
      </c>
      <c r="Q1856" s="12" t="inlineStr">
        <is>
          <t>regular_hours</t>
        </is>
      </c>
      <c r="R1856" s="12" t="inlineStr">
        <is>
          <t>1</t>
        </is>
      </c>
    </row>
    <row r="1857">
      <c r="A1857" s="13" t="inlineStr">
        <is>
          <t>INV-292</t>
        </is>
      </c>
      <c r="B1857" s="13" t="inlineStr">
        <is>
          <t>NSC-INV</t>
        </is>
      </c>
      <c r="C1857" s="13" t="inlineStr">
        <is>
          <t>SPRINT-INV-13</t>
        </is>
      </c>
      <c r="D1857" s="13" t="inlineStr">
        <is>
          <t>INV-021</t>
        </is>
      </c>
      <c r="E1857" s="13" t="inlineStr">
        <is>
          <t>Task</t>
        </is>
      </c>
      <c r="F1857" s="13" t="inlineStr">
        <is>
          <t>Daily merchant stock snapshot file reconciliation against live balances — PostgreSQL indexing &amp; tenant query guard</t>
        </is>
      </c>
      <c r="G1857" s="13" t="inlineStr">
        <is>
          <t>Blocked</t>
        </is>
      </c>
      <c r="H1857" s="13" t="inlineStr">
        <is>
          <t>Medium</t>
        </is>
      </c>
      <c r="I1857" s="13" t="inlineStr">
        <is>
          <t>M-062</t>
        </is>
      </c>
      <c r="J1857" s="13" t="inlineStr">
        <is>
          <t>M-007</t>
        </is>
      </c>
      <c r="K1857" s="13" t="inlineStr">
        <is>
          <t>2026-09-28T08:36:34+07:00</t>
        </is>
      </c>
      <c r="L1857" s="13" t="inlineStr">
        <is>
          <t>2026-10-12T11:40:51+07:00</t>
        </is>
      </c>
      <c r="M1857" s="13" t="inlineStr">
        <is>
          <t>2026-10-07</t>
        </is>
      </c>
      <c r="N1857" s="13" t="inlineStr">
        <is>
          <t>3</t>
        </is>
      </c>
      <c r="O1857" s="13" t="inlineStr">
        <is>
          <t>False</t>
        </is>
      </c>
      <c r="P1857" s="13" t="inlineStr">
        <is>
          <t>0.0</t>
        </is>
      </c>
      <c r="Q1857" s="13" t="inlineStr">
        <is>
          <t>regular_hours</t>
        </is>
      </c>
      <c r="R1857" s="13" t="inlineStr">
        <is>
          <t>1</t>
        </is>
      </c>
    </row>
    <row r="1858">
      <c r="A1858" s="12" t="inlineStr">
        <is>
          <t>INV-293</t>
        </is>
      </c>
      <c r="B1858" s="12" t="inlineStr">
        <is>
          <t>NSC-INV</t>
        </is>
      </c>
      <c r="C1858" s="12" t="inlineStr">
        <is>
          <t>SPRINT-INV-13</t>
        </is>
      </c>
      <c r="D1858" s="12" t="inlineStr">
        <is>
          <t>INV-031</t>
        </is>
      </c>
      <c r="E1858" s="12" t="inlineStr">
        <is>
          <t>Bug</t>
        </is>
      </c>
      <c r="F1858" s="12" t="inlineStr">
        <is>
          <t>Automated low-stock webhook notifications to merchant ERP — Integration test suite &amp; staging replay</t>
        </is>
      </c>
      <c r="G1858" s="12" t="inlineStr">
        <is>
          <t>Done</t>
        </is>
      </c>
      <c r="H1858" s="12" t="inlineStr">
        <is>
          <t>High</t>
        </is>
      </c>
      <c r="I1858" s="12" t="inlineStr">
        <is>
          <t>M-015</t>
        </is>
      </c>
      <c r="J1858" s="12" t="inlineStr">
        <is>
          <t>M-007</t>
        </is>
      </c>
      <c r="K1858" s="12" t="inlineStr">
        <is>
          <t>2026-09-29T08:47:51+07:00</t>
        </is>
      </c>
      <c r="L1858" s="12" t="inlineStr">
        <is>
          <t>2026-10-09T15:55:18+07:00</t>
        </is>
      </c>
      <c r="M1858" s="12" t="inlineStr">
        <is>
          <t>2026-10-12</t>
        </is>
      </c>
      <c r="N1858" s="12" t="inlineStr">
        <is>
          <t>5</t>
        </is>
      </c>
      <c r="O1858" s="12" t="inlineStr">
        <is>
          <t>False</t>
        </is>
      </c>
      <c r="P1858" s="12" t="inlineStr">
        <is>
          <t>0.0</t>
        </is>
      </c>
      <c r="Q1858" s="12" t="inlineStr">
        <is>
          <t>regular_hours</t>
        </is>
      </c>
      <c r="R1858" s="12" t="inlineStr">
        <is>
          <t>0</t>
        </is>
      </c>
    </row>
    <row r="1859">
      <c r="A1859" s="13" t="inlineStr">
        <is>
          <t>INV-294</t>
        </is>
      </c>
      <c r="B1859" s="13" t="inlineStr">
        <is>
          <t>NSC-INV</t>
        </is>
      </c>
      <c r="C1859" s="13" t="inlineStr">
        <is>
          <t>SPRINT-INV-13</t>
        </is>
      </c>
      <c r="D1859" s="13" t="inlineStr">
        <is>
          <t>INV-041</t>
        </is>
      </c>
      <c r="E1859" s="13" t="inlineStr">
        <is>
          <t>Bug</t>
        </is>
      </c>
      <c r="F1859" s="13" t="inlineStr">
        <is>
          <t>Backorder eligibility rules and fulfillment lead time tracking — Backfill worker &amp; batch memory tuning</t>
        </is>
      </c>
      <c r="G1859" s="13" t="inlineStr">
        <is>
          <t>In Progress</t>
        </is>
      </c>
      <c r="H1859" s="13" t="inlineStr">
        <is>
          <t>Low</t>
        </is>
      </c>
      <c r="I1859" s="13" t="inlineStr">
        <is>
          <t>M-038</t>
        </is>
      </c>
      <c r="J1859" s="13" t="inlineStr">
        <is>
          <t>M-007</t>
        </is>
      </c>
      <c r="K1859" s="13" t="inlineStr">
        <is>
          <t>2026-09-29T08:10:18+07:00</t>
        </is>
      </c>
      <c r="L1859" s="13" t="inlineStr">
        <is>
          <t>2026-10-05T19:07:05+07:00</t>
        </is>
      </c>
      <c r="M1859" s="13" t="inlineStr">
        <is>
          <t>2026-10-21</t>
        </is>
      </c>
      <c r="N1859" s="13" t="inlineStr">
        <is>
          <t>8</t>
        </is>
      </c>
      <c r="O1859" s="13" t="inlineStr">
        <is>
          <t>True</t>
        </is>
      </c>
      <c r="P1859" s="13" t="inlineStr">
        <is>
          <t>4.5</t>
        </is>
      </c>
      <c r="Q1859" s="13" t="inlineStr">
        <is>
          <t>evening_overtime</t>
        </is>
      </c>
      <c r="R1859" s="13" t="inlineStr">
        <is>
          <t>0</t>
        </is>
      </c>
    </row>
    <row r="1860">
      <c r="A1860" s="12" t="inlineStr">
        <is>
          <t>INV-295</t>
        </is>
      </c>
      <c r="B1860" s="12" t="inlineStr">
        <is>
          <t>NSC-INV</t>
        </is>
      </c>
      <c r="C1860" s="12" t="inlineStr">
        <is>
          <t>SPRINT-INV-13</t>
        </is>
      </c>
      <c r="D1860" s="12" t="inlineStr">
        <is>
          <t>INV-011</t>
        </is>
      </c>
      <c r="E1860" s="12" t="inlineStr">
        <is>
          <t>Story</t>
        </is>
      </c>
      <c r="F1860" s="12" t="inlineStr">
        <is>
          <t>Safety stock buffers for high-velocity seasonal merchandise — Multi-tenant isolation &amp; negative permission checks</t>
        </is>
      </c>
      <c r="G1860" s="12" t="inlineStr">
        <is>
          <t>Done</t>
        </is>
      </c>
      <c r="H1860" s="12" t="inlineStr">
        <is>
          <t>High</t>
        </is>
      </c>
      <c r="I1860" s="12" t="inlineStr">
        <is>
          <t>M-043</t>
        </is>
      </c>
      <c r="J1860" s="12" t="inlineStr">
        <is>
          <t>M-030</t>
        </is>
      </c>
      <c r="K1860" s="12" t="inlineStr">
        <is>
          <t>2026-09-30T08:21:35+07:00</t>
        </is>
      </c>
      <c r="L1860" s="12" t="inlineStr">
        <is>
          <t>2026-10-12T13:29:12+07:00</t>
        </is>
      </c>
      <c r="M1860" s="12" t="inlineStr">
        <is>
          <t>2026-10-15</t>
        </is>
      </c>
      <c r="N1860" s="12" t="inlineStr">
        <is>
          <t>1</t>
        </is>
      </c>
      <c r="O1860" s="12" t="inlineStr">
        <is>
          <t>False</t>
        </is>
      </c>
      <c r="P1860" s="12" t="inlineStr">
        <is>
          <t>0.0</t>
        </is>
      </c>
      <c r="Q1860" s="12" t="inlineStr">
        <is>
          <t>regular_hours</t>
        </is>
      </c>
      <c r="R1860" s="12" t="inlineStr">
        <is>
          <t>0</t>
        </is>
      </c>
    </row>
    <row r="1861">
      <c r="A1861" s="13" t="inlineStr">
        <is>
          <t>INV-296</t>
        </is>
      </c>
      <c r="B1861" s="13" t="inlineStr">
        <is>
          <t>NSC-INV</t>
        </is>
      </c>
      <c r="C1861" s="13" t="inlineStr">
        <is>
          <t>SPRINT-INV-13</t>
        </is>
      </c>
      <c r="D1861" s="13" t="inlineStr">
        <is>
          <t>INV-021</t>
        </is>
      </c>
      <c r="E1861" s="13" t="inlineStr">
        <is>
          <t>Story</t>
        </is>
      </c>
      <c r="F1861" s="13" t="inlineStr">
        <is>
          <t>Atomic inventory decrement using database row locking — Cache invalidation &amp; version lineage check</t>
        </is>
      </c>
      <c r="G1861" s="13" t="inlineStr">
        <is>
          <t>Done</t>
        </is>
      </c>
      <c r="H1861" s="13" t="inlineStr">
        <is>
          <t>High</t>
        </is>
      </c>
      <c r="I1861" s="13" t="inlineStr">
        <is>
          <t>M-056</t>
        </is>
      </c>
      <c r="J1861" s="13" t="inlineStr">
        <is>
          <t>M-007</t>
        </is>
      </c>
      <c r="K1861" s="13" t="inlineStr">
        <is>
          <t>2026-09-30T08:32:52+07:00</t>
        </is>
      </c>
      <c r="L1861" s="13" t="inlineStr">
        <is>
          <t>2026-10-05T16:44:39+07:00</t>
        </is>
      </c>
      <c r="M1861" s="13" t="inlineStr">
        <is>
          <t>2026-10-16</t>
        </is>
      </c>
      <c r="N1861" s="13" t="inlineStr">
        <is>
          <t>2</t>
        </is>
      </c>
      <c r="O1861" s="13" t="inlineStr">
        <is>
          <t>False</t>
        </is>
      </c>
      <c r="P1861" s="13" t="inlineStr">
        <is>
          <t>0.0</t>
        </is>
      </c>
      <c r="Q1861" s="13" t="inlineStr">
        <is>
          <t>regular_hours</t>
        </is>
      </c>
      <c r="R1861" s="13" t="inlineStr">
        <is>
          <t>0</t>
        </is>
      </c>
    </row>
    <row r="1862">
      <c r="A1862" s="12" t="inlineStr">
        <is>
          <t>INV-297</t>
        </is>
      </c>
      <c r="B1862" s="12" t="inlineStr">
        <is>
          <t>NSC-INV</t>
        </is>
      </c>
      <c r="C1862" s="12" t="inlineStr">
        <is>
          <t>SPRINT-INV-13</t>
        </is>
      </c>
      <c r="D1862" s="12" t="inlineStr">
        <is>
          <t>INV-031</t>
        </is>
      </c>
      <c r="E1862" s="12" t="inlineStr">
        <is>
          <t>Story</t>
        </is>
      </c>
      <c r="F1862" s="12" t="inlineStr">
        <is>
          <t>Stock audit history for manual merchant inventory adjustments — Partner sandbox contract reconciliation</t>
        </is>
      </c>
      <c r="G1862" s="12" t="inlineStr">
        <is>
          <t>In Progress</t>
        </is>
      </c>
      <c r="H1862" s="12" t="inlineStr">
        <is>
          <t>Highest</t>
        </is>
      </c>
      <c r="I1862" s="12" t="inlineStr">
        <is>
          <t>M-007</t>
        </is>
      </c>
      <c r="J1862" s="12" t="inlineStr">
        <is>
          <t>M-015</t>
        </is>
      </c>
      <c r="K1862" s="12" t="inlineStr">
        <is>
          <t>2026-09-30T08:43:19+07:00</t>
        </is>
      </c>
      <c r="L1862" s="12" t="inlineStr">
        <is>
          <t>2026-10-08T10:03:06+07:00</t>
        </is>
      </c>
      <c r="M1862" s="12" t="inlineStr">
        <is>
          <t>2026-10-09</t>
        </is>
      </c>
      <c r="N1862" s="12" t="inlineStr">
        <is>
          <t>3</t>
        </is>
      </c>
      <c r="O1862" s="12" t="inlineStr">
        <is>
          <t>False</t>
        </is>
      </c>
      <c r="P1862" s="12" t="inlineStr">
        <is>
          <t>0.0</t>
        </is>
      </c>
      <c r="Q1862" s="12" t="inlineStr">
        <is>
          <t>regular_hours</t>
        </is>
      </c>
      <c r="R1862" s="12" t="inlineStr">
        <is>
          <t>0</t>
        </is>
      </c>
    </row>
    <row r="1863">
      <c r="A1863" s="13" t="inlineStr">
        <is>
          <t>INV-298</t>
        </is>
      </c>
      <c r="B1863" s="13" t="inlineStr">
        <is>
          <t>NSC-INV</t>
        </is>
      </c>
      <c r="C1863" s="13" t="inlineStr">
        <is>
          <t>SPRINT-INV-13</t>
        </is>
      </c>
      <c r="D1863" s="13" t="inlineStr">
        <is>
          <t>INV-041</t>
        </is>
      </c>
      <c r="E1863" s="13" t="inlineStr">
        <is>
          <t>Story</t>
        </is>
      </c>
      <c r="F1863" s="13" t="inlineStr">
        <is>
          <t>Warehouse bin location updates with pick-pack workflows — Boundary value &amp; currency minor-unit validation</t>
        </is>
      </c>
      <c r="G1863" s="13" t="inlineStr">
        <is>
          <t>Done</t>
        </is>
      </c>
      <c r="H1863" s="13" t="inlineStr">
        <is>
          <t>Medium</t>
        </is>
      </c>
      <c r="I1863" s="13" t="inlineStr">
        <is>
          <t>M-029</t>
        </is>
      </c>
      <c r="J1863" s="13" t="inlineStr">
        <is>
          <t>M-007</t>
        </is>
      </c>
      <c r="K1863" s="13" t="inlineStr">
        <is>
          <t>2026-10-01T08:06:36+07:00</t>
        </is>
      </c>
      <c r="L1863" s="13" t="inlineStr">
        <is>
          <t>2026-10-08T14:18:33+07:00</t>
        </is>
      </c>
      <c r="M1863" s="13" t="inlineStr">
        <is>
          <t>2026-10-21</t>
        </is>
      </c>
      <c r="N1863" s="13" t="inlineStr">
        <is>
          <t>5</t>
        </is>
      </c>
      <c r="O1863" s="13" t="inlineStr">
        <is>
          <t>False</t>
        </is>
      </c>
      <c r="P1863" s="13" t="inlineStr">
        <is>
          <t>0.0</t>
        </is>
      </c>
      <c r="Q1863" s="13" t="inlineStr">
        <is>
          <t>regular_hours</t>
        </is>
      </c>
      <c r="R1863" s="13" t="inlineStr">
        <is>
          <t>0</t>
        </is>
      </c>
    </row>
    <row r="1864">
      <c r="A1864" s="12" t="inlineStr">
        <is>
          <t>INV-299</t>
        </is>
      </c>
      <c r="B1864" s="12" t="inlineStr">
        <is>
          <t>NSC-INV</t>
        </is>
      </c>
      <c r="C1864" s="12" t="inlineStr">
        <is>
          <t>SPRINT-INV-13</t>
        </is>
      </c>
      <c r="D1864" s="12" t="inlineStr">
        <is>
          <t>INV-011</t>
        </is>
      </c>
      <c r="E1864" s="12" t="inlineStr">
        <is>
          <t>Task</t>
        </is>
      </c>
      <c r="F1864" s="12" t="inlineStr">
        <is>
          <t>Reservation release handling when checkout order is aborted — Storefront response serialization &amp; pagination</t>
        </is>
      </c>
      <c r="G1864" s="12" t="inlineStr">
        <is>
          <t>Done</t>
        </is>
      </c>
      <c r="H1864" s="12" t="inlineStr">
        <is>
          <t>Medium</t>
        </is>
      </c>
      <c r="I1864" s="12" t="inlineStr">
        <is>
          <t>M-030</t>
        </is>
      </c>
      <c r="J1864" s="12" t="inlineStr">
        <is>
          <t>M-043</t>
        </is>
      </c>
      <c r="K1864" s="12" t="inlineStr">
        <is>
          <t>2026-10-01T08:17:53+07:00</t>
        </is>
      </c>
      <c r="L1864" s="12" t="inlineStr">
        <is>
          <t>2026-10-09T08:33:00+07:00</t>
        </is>
      </c>
      <c r="M1864" s="12" t="inlineStr">
        <is>
          <t>2026-10-22</t>
        </is>
      </c>
      <c r="N1864" s="12" t="inlineStr">
        <is>
          <t>8</t>
        </is>
      </c>
      <c r="O1864" s="12" t="inlineStr">
        <is>
          <t>False</t>
        </is>
      </c>
      <c r="P1864" s="12" t="inlineStr">
        <is>
          <t>0.0</t>
        </is>
      </c>
      <c r="Q1864" s="12" t="inlineStr">
        <is>
          <t>regular_hours</t>
        </is>
      </c>
      <c r="R1864" s="12" t="inlineStr">
        <is>
          <t>0</t>
        </is>
      </c>
    </row>
    <row r="1865">
      <c r="A1865" s="13" t="inlineStr">
        <is>
          <t>INV-300</t>
        </is>
      </c>
      <c r="B1865" s="13" t="inlineStr">
        <is>
          <t>NSC-INV</t>
        </is>
      </c>
      <c r="C1865" s="13" t="inlineStr">
        <is>
          <t>SPRINT-INV-13</t>
        </is>
      </c>
      <c r="D1865" s="13" t="inlineStr">
        <is>
          <t>INV-021</t>
        </is>
      </c>
      <c r="E1865" s="13" t="inlineStr">
        <is>
          <t>Task</t>
        </is>
      </c>
      <c r="F1865" s="13" t="inlineStr">
        <is>
          <t>Multi-location inventory allocation rules per customer zone — Operational runbook &amp; support diagnostics</t>
        </is>
      </c>
      <c r="G1865" s="13" t="inlineStr">
        <is>
          <t>In Review</t>
        </is>
      </c>
      <c r="H1865" s="13" t="inlineStr">
        <is>
          <t>Medium</t>
        </is>
      </c>
      <c r="I1865" s="13" t="inlineStr">
        <is>
          <t>M-062</t>
        </is>
      </c>
      <c r="J1865" s="13" t="inlineStr">
        <is>
          <t>M-007</t>
        </is>
      </c>
      <c r="K1865" s="13" t="inlineStr">
        <is>
          <t>2026-10-01T08:28:20+07:00</t>
        </is>
      </c>
      <c r="L1865" s="13" t="inlineStr">
        <is>
          <t>2026-10-05T11:48:27+07:00</t>
        </is>
      </c>
      <c r="M1865" s="13" t="inlineStr">
        <is>
          <t>2026-10-27</t>
        </is>
      </c>
      <c r="N1865" s="13" t="inlineStr">
        <is>
          <t>1</t>
        </is>
      </c>
      <c r="O1865" s="13" t="inlineStr">
        <is>
          <t>False</t>
        </is>
      </c>
      <c r="P1865" s="13" t="inlineStr">
        <is>
          <t>0.0</t>
        </is>
      </c>
      <c r="Q1865" s="13" t="inlineStr">
        <is>
          <t>regular_hours</t>
        </is>
      </c>
      <c r="R1865" s="13" t="inlineStr">
        <is>
          <t>0</t>
        </is>
      </c>
    </row>
    <row r="1866">
      <c r="A1866" s="12" t="inlineStr">
        <is>
          <t>INV-301</t>
        </is>
      </c>
      <c r="B1866" s="12" t="inlineStr">
        <is>
          <t>NSC-INV</t>
        </is>
      </c>
      <c r="C1866" s="12" t="inlineStr">
        <is>
          <t>SPRINT-INV-13</t>
        </is>
      </c>
      <c r="D1866" s="12" t="inlineStr">
        <is>
          <t>INV-031</t>
        </is>
      </c>
      <c r="E1866" s="12" t="inlineStr">
        <is>
          <t>Bug</t>
        </is>
      </c>
      <c r="F1866" s="12" t="inlineStr">
        <is>
          <t>Stock reservation with durable 15-minute TTL during active checkout — Quarantine workflow for malformed inputs</t>
        </is>
      </c>
      <c r="G1866" s="12" t="inlineStr">
        <is>
          <t>Done</t>
        </is>
      </c>
      <c r="H1866" s="12" t="inlineStr">
        <is>
          <t>High</t>
        </is>
      </c>
      <c r="I1866" s="12" t="inlineStr">
        <is>
          <t>M-015</t>
        </is>
      </c>
      <c r="J1866" s="12" t="inlineStr">
        <is>
          <t>M-007</t>
        </is>
      </c>
      <c r="K1866" s="12" t="inlineStr">
        <is>
          <t>2026-10-02T08:39:37+07:00</t>
        </is>
      </c>
      <c r="L1866" s="12" t="inlineStr">
        <is>
          <t>2026-10-12T15:07:54+07:00</t>
        </is>
      </c>
      <c r="M1866" s="12" t="inlineStr">
        <is>
          <t>2026-10-13</t>
        </is>
      </c>
      <c r="N1866" s="12" t="inlineStr">
        <is>
          <t>2</t>
        </is>
      </c>
      <c r="O1866" s="12" t="inlineStr">
        <is>
          <t>False</t>
        </is>
      </c>
      <c r="P1866" s="12" t="inlineStr">
        <is>
          <t>0.0</t>
        </is>
      </c>
      <c r="Q1866" s="12" t="inlineStr">
        <is>
          <t>regular_hours</t>
        </is>
      </c>
      <c r="R1866" s="12" t="inlineStr">
        <is>
          <t>0</t>
        </is>
      </c>
    </row>
    <row r="1867">
      <c r="A1867" s="13" t="inlineStr">
        <is>
          <t>INV-302</t>
        </is>
      </c>
      <c r="B1867" s="13" t="inlineStr">
        <is>
          <t>NSC-INV</t>
        </is>
      </c>
      <c r="C1867" s="13" t="inlineStr">
        <is>
          <t>SPRINT-INV-13</t>
        </is>
      </c>
      <c r="D1867" s="13" t="inlineStr">
        <is>
          <t>INV-041</t>
        </is>
      </c>
      <c r="E1867" s="13" t="inlineStr">
        <is>
          <t>Bug</t>
        </is>
      </c>
      <c r="F1867" s="13" t="inlineStr">
        <is>
          <t>Inventory oversell prevention during concurrent flash-sale checkouts — Security header &amp; token scope hardening</t>
        </is>
      </c>
      <c r="G1867" s="13" t="inlineStr">
        <is>
          <t>Done</t>
        </is>
      </c>
      <c r="H1867" s="13" t="inlineStr">
        <is>
          <t>Low</t>
        </is>
      </c>
      <c r="I1867" s="13" t="inlineStr">
        <is>
          <t>M-038</t>
        </is>
      </c>
      <c r="J1867" s="13" t="inlineStr">
        <is>
          <t>M-007</t>
        </is>
      </c>
      <c r="K1867" s="13" t="inlineStr">
        <is>
          <t>2026-10-02T08:50:54+07:00</t>
        </is>
      </c>
      <c r="L1867" s="13" t="inlineStr">
        <is>
          <t>2026-10-12T09:22:21+07:00</t>
        </is>
      </c>
      <c r="M1867" s="13" t="inlineStr">
        <is>
          <t>2026-10-14</t>
        </is>
      </c>
      <c r="N1867" s="13" t="inlineStr">
        <is>
          <t>3</t>
        </is>
      </c>
      <c r="O1867" s="13" t="inlineStr">
        <is>
          <t>False</t>
        </is>
      </c>
      <c r="P1867" s="13" t="inlineStr">
        <is>
          <t>0.0</t>
        </is>
      </c>
      <c r="Q1867" s="13" t="inlineStr">
        <is>
          <t>regular_hours</t>
        </is>
      </c>
      <c r="R1867" s="13" t="inlineStr">
        <is>
          <t>0</t>
        </is>
      </c>
    </row>
    <row r="1868">
      <c r="A1868" s="12" t="inlineStr">
        <is>
          <t>INV-303</t>
        </is>
      </c>
      <c r="B1868" s="12" t="inlineStr">
        <is>
          <t>NSC-INV</t>
        </is>
      </c>
      <c r="C1868" s="12" t="inlineStr">
        <is>
          <t>SPRINT-INV-13</t>
        </is>
      </c>
      <c r="D1868" s="12" t="inlineStr">
        <is>
          <t>INV-011</t>
        </is>
      </c>
      <c r="E1868" s="12" t="inlineStr">
        <is>
          <t>Story</t>
        </is>
      </c>
      <c r="F1868" s="12" t="inlineStr">
        <is>
          <t>Multi-warehouse stock transfer events with audit trails — Cross-service correlation ID propagation</t>
        </is>
      </c>
      <c r="G1868" s="12" t="inlineStr">
        <is>
          <t>In Review</t>
        </is>
      </c>
      <c r="H1868" s="12" t="inlineStr">
        <is>
          <t>High</t>
        </is>
      </c>
      <c r="I1868" s="12" t="inlineStr">
        <is>
          <t>M-043</t>
        </is>
      </c>
      <c r="J1868" s="12" t="inlineStr">
        <is>
          <t>M-030</t>
        </is>
      </c>
      <c r="K1868" s="12" t="inlineStr">
        <is>
          <t>2026-10-05T08:13:21+07:00</t>
        </is>
      </c>
      <c r="L1868" s="12" t="inlineStr">
        <is>
          <t>2026-10-07T21:28:02+07:00</t>
        </is>
      </c>
      <c r="M1868" s="12" t="inlineStr">
        <is>
          <t>2026-10-30</t>
        </is>
      </c>
      <c r="N1868" s="12" t="inlineStr">
        <is>
          <t>5</t>
        </is>
      </c>
      <c r="O1868" s="12" t="inlineStr">
        <is>
          <t>True</t>
        </is>
      </c>
      <c r="P1868" s="12" t="inlineStr">
        <is>
          <t>1.5</t>
        </is>
      </c>
      <c r="Q1868" s="12" t="inlineStr">
        <is>
          <t>evening_overtime</t>
        </is>
      </c>
      <c r="R1868" s="12" t="inlineStr">
        <is>
          <t>0</t>
        </is>
      </c>
    </row>
    <row r="1869">
      <c r="A1869" s="13" t="inlineStr">
        <is>
          <t>INV-304</t>
        </is>
      </c>
      <c r="B1869" s="13" t="inlineStr">
        <is>
          <t>NSC-INV</t>
        </is>
      </c>
      <c r="C1869" s="13" t="inlineStr">
        <is>
          <t>SPRINT-INV-13</t>
        </is>
      </c>
      <c r="D1869" s="13" t="inlineStr">
        <is>
          <t>INV-021</t>
        </is>
      </c>
      <c r="E1869" s="13" t="inlineStr">
        <is>
          <t>Story</t>
        </is>
      </c>
      <c r="F1869" s="13" t="inlineStr">
        <is>
          <t>Daily merchant stock snapshot file reconciliation against live balances — Redis distributed lock &amp; concurrency handling</t>
        </is>
      </c>
      <c r="G1869" s="13" t="inlineStr">
        <is>
          <t>Done</t>
        </is>
      </c>
      <c r="H1869" s="13" t="inlineStr">
        <is>
          <t>High</t>
        </is>
      </c>
      <c r="I1869" s="13" t="inlineStr">
        <is>
          <t>M-056</t>
        </is>
      </c>
      <c r="J1869" s="13" t="inlineStr">
        <is>
          <t>M-007</t>
        </is>
      </c>
      <c r="K1869" s="13" t="inlineStr">
        <is>
          <t>2026-10-05T08:24:38+07:00</t>
        </is>
      </c>
      <c r="L1869" s="13" t="inlineStr">
        <is>
          <t>2026-10-08T16:52:15+07:00</t>
        </is>
      </c>
      <c r="M1869" s="13" t="inlineStr">
        <is>
          <t>2026-10-19</t>
        </is>
      </c>
      <c r="N1869" s="13" t="inlineStr">
        <is>
          <t>8</t>
        </is>
      </c>
      <c r="O1869" s="13" t="inlineStr">
        <is>
          <t>False</t>
        </is>
      </c>
      <c r="P1869" s="13" t="inlineStr">
        <is>
          <t>0.0</t>
        </is>
      </c>
      <c r="Q1869" s="13" t="inlineStr">
        <is>
          <t>regular_hours</t>
        </is>
      </c>
      <c r="R1869" s="13" t="inlineStr">
        <is>
          <t>0</t>
        </is>
      </c>
    </row>
    <row r="1870">
      <c r="A1870" s="12" t="inlineStr">
        <is>
          <t>INV-305</t>
        </is>
      </c>
      <c r="B1870" s="12" t="inlineStr">
        <is>
          <t>NSC-INV</t>
        </is>
      </c>
      <c r="C1870" s="12" t="inlineStr">
        <is>
          <t>SPRINT-INV-13</t>
        </is>
      </c>
      <c r="D1870" s="12" t="inlineStr">
        <is>
          <t>INV-031</t>
        </is>
      </c>
      <c r="E1870" s="12" t="inlineStr">
        <is>
          <t>Story</t>
        </is>
      </c>
      <c r="F1870" s="12" t="inlineStr">
        <is>
          <t>Automated low-stock webhook notifications to merchant ERP — Merchant admin UI state &amp; error boundary</t>
        </is>
      </c>
      <c r="G1870" s="12" t="inlineStr">
        <is>
          <t>Done</t>
        </is>
      </c>
      <c r="H1870" s="12" t="inlineStr">
        <is>
          <t>Highest</t>
        </is>
      </c>
      <c r="I1870" s="12" t="inlineStr">
        <is>
          <t>M-007</t>
        </is>
      </c>
      <c r="J1870" s="12" t="inlineStr">
        <is>
          <t>M-015</t>
        </is>
      </c>
      <c r="K1870" s="12" t="inlineStr">
        <is>
          <t>2026-10-05T08:35:05+07:00</t>
        </is>
      </c>
      <c r="L1870" s="12" t="inlineStr">
        <is>
          <t>2026-10-09T10:11:42+07:00</t>
        </is>
      </c>
      <c r="M1870" s="12" t="inlineStr">
        <is>
          <t>2026-10-20</t>
        </is>
      </c>
      <c r="N1870" s="12" t="inlineStr">
        <is>
          <t>1</t>
        </is>
      </c>
      <c r="O1870" s="12" t="inlineStr">
        <is>
          <t>False</t>
        </is>
      </c>
      <c r="P1870" s="12" t="inlineStr">
        <is>
          <t>0.0</t>
        </is>
      </c>
      <c r="Q1870" s="12" t="inlineStr">
        <is>
          <t>regular_hours</t>
        </is>
      </c>
      <c r="R1870" s="12" t="inlineStr">
        <is>
          <t>0</t>
        </is>
      </c>
    </row>
    <row r="1871">
      <c r="A1871" s="13" t="inlineStr">
        <is>
          <t>INV-306</t>
        </is>
      </c>
      <c r="B1871" s="13" t="inlineStr">
        <is>
          <t>NSC-INV</t>
        </is>
      </c>
      <c r="C1871" s="13" t="inlineStr">
        <is>
          <t>SPRINT-INV-13</t>
        </is>
      </c>
      <c r="D1871" s="13" t="inlineStr">
        <is>
          <t>INV-041</t>
        </is>
      </c>
      <c r="E1871" s="13" t="inlineStr">
        <is>
          <t>Story</t>
        </is>
      </c>
      <c r="F1871" s="13" t="inlineStr">
        <is>
          <t>Backorder eligibility rules and fulfillment lead time tracking — Webhook signature &amp; payload verification</t>
        </is>
      </c>
      <c r="G1871" s="13" t="inlineStr">
        <is>
          <t>To Do</t>
        </is>
      </c>
      <c r="H1871" s="13" t="inlineStr">
        <is>
          <t>Medium</t>
        </is>
      </c>
      <c r="I1871" s="13" t="inlineStr">
        <is>
          <t>M-029</t>
        </is>
      </c>
      <c r="J1871" s="13" t="inlineStr">
        <is>
          <t>M-007</t>
        </is>
      </c>
      <c r="K1871" s="13" t="inlineStr">
        <is>
          <t>2026-10-06T08:46:22+07:00</t>
        </is>
      </c>
      <c r="L1871" s="13" t="inlineStr">
        <is>
          <t>2026-10-08T14:26:09+07:00</t>
        </is>
      </c>
      <c r="M1871" s="13" t="inlineStr">
        <is>
          <t>2026-10-19</t>
        </is>
      </c>
      <c r="N1871" s="13" t="inlineStr">
        <is>
          <t>2</t>
        </is>
      </c>
      <c r="O1871" s="13" t="inlineStr">
        <is>
          <t>False</t>
        </is>
      </c>
      <c r="P1871" s="13" t="inlineStr">
        <is>
          <t>0.0</t>
        </is>
      </c>
      <c r="Q1871" s="13" t="inlineStr">
        <is>
          <t>regular_hours</t>
        </is>
      </c>
      <c r="R1871" s="13" t="inlineStr">
        <is>
          <t>0</t>
        </is>
      </c>
    </row>
    <row r="1872">
      <c r="A1872" s="12" t="inlineStr">
        <is>
          <t>INV-307</t>
        </is>
      </c>
      <c r="B1872" s="12" t="inlineStr">
        <is>
          <t>NSC-INV</t>
        </is>
      </c>
      <c r="C1872" s="12" t="inlineStr">
        <is>
          <t>SPRINT-INV-13</t>
        </is>
      </c>
      <c r="D1872" s="12" t="inlineStr">
        <is>
          <t>INV-011</t>
        </is>
      </c>
      <c r="E1872" s="12" t="inlineStr">
        <is>
          <t>Task</t>
        </is>
      </c>
      <c r="F1872" s="12" t="inlineStr">
        <is>
          <t>Safety stock buffers for high-velocity seasonal merchandise — Observability spans &amp; SLO alert thresholds</t>
        </is>
      </c>
      <c r="G1872" s="12" t="inlineStr">
        <is>
          <t>Done</t>
        </is>
      </c>
      <c r="H1872" s="12" t="inlineStr">
        <is>
          <t>Medium</t>
        </is>
      </c>
      <c r="I1872" s="12" t="inlineStr">
        <is>
          <t>M-030</t>
        </is>
      </c>
      <c r="J1872" s="12" t="inlineStr">
        <is>
          <t>M-043</t>
        </is>
      </c>
      <c r="K1872" s="12" t="inlineStr">
        <is>
          <t>2026-10-06T08:09:39+07:00</t>
        </is>
      </c>
      <c r="L1872" s="12" t="inlineStr">
        <is>
          <t>2026-10-12T08:41:36+07:00</t>
        </is>
      </c>
      <c r="M1872" s="12" t="inlineStr">
        <is>
          <t>2026-10-23</t>
        </is>
      </c>
      <c r="N1872" s="12" t="inlineStr">
        <is>
          <t>3</t>
        </is>
      </c>
      <c r="O1872" s="12" t="inlineStr">
        <is>
          <t>False</t>
        </is>
      </c>
      <c r="P1872" s="12" t="inlineStr">
        <is>
          <t>0.0</t>
        </is>
      </c>
      <c r="Q1872" s="12" t="inlineStr">
        <is>
          <t>regular_hours</t>
        </is>
      </c>
      <c r="R1872" s="12" t="inlineStr">
        <is>
          <t>0</t>
        </is>
      </c>
    </row>
    <row r="1873">
      <c r="A1873" s="13" t="inlineStr">
        <is>
          <t>INV-308</t>
        </is>
      </c>
      <c r="B1873" s="13" t="inlineStr">
        <is>
          <t>NSC-INV</t>
        </is>
      </c>
      <c r="C1873" s="13" t="inlineStr">
        <is>
          <t>SPRINT-INV-13</t>
        </is>
      </c>
      <c r="D1873" s="13" t="inlineStr">
        <is>
          <t>INV-021</t>
        </is>
      </c>
      <c r="E1873" s="13" t="inlineStr">
        <is>
          <t>Task</t>
        </is>
      </c>
      <c r="F1873" s="13" t="inlineStr">
        <is>
          <t>Atomic inventory decrement using database row locking — Load test benchmark &amp; p95 latency profiling</t>
        </is>
      </c>
      <c r="G1873" s="13" t="inlineStr">
        <is>
          <t>Done</t>
        </is>
      </c>
      <c r="H1873" s="13" t="inlineStr">
        <is>
          <t>Medium</t>
        </is>
      </c>
      <c r="I1873" s="13" t="inlineStr">
        <is>
          <t>M-062</t>
        </is>
      </c>
      <c r="J1873" s="13" t="inlineStr">
        <is>
          <t>M-007</t>
        </is>
      </c>
      <c r="K1873" s="13" t="inlineStr">
        <is>
          <t>2026-10-07T08:20:06+07:00</t>
        </is>
      </c>
      <c r="L1873" s="13" t="inlineStr">
        <is>
          <t>2026-10-12T11:00:03+07:00</t>
        </is>
      </c>
      <c r="M1873" s="13" t="inlineStr">
        <is>
          <t>2026-10-27</t>
        </is>
      </c>
      <c r="N1873" s="13" t="inlineStr">
        <is>
          <t>5</t>
        </is>
      </c>
      <c r="O1873" s="13" t="inlineStr">
        <is>
          <t>False</t>
        </is>
      </c>
      <c r="P1873" s="13" t="inlineStr">
        <is>
          <t>0.0</t>
        </is>
      </c>
      <c r="Q1873" s="13" t="inlineStr">
        <is>
          <t>regular_hours</t>
        </is>
      </c>
      <c r="R1873" s="13" t="inlineStr">
        <is>
          <t>0</t>
        </is>
      </c>
    </row>
    <row r="1874">
      <c r="A1874" s="12" t="inlineStr">
        <is>
          <t>INV-309</t>
        </is>
      </c>
      <c r="B1874" s="12" t="inlineStr">
        <is>
          <t>NSC-INV</t>
        </is>
      </c>
      <c r="C1874" s="12" t="inlineStr">
        <is>
          <t>SPRINT-INV-13</t>
        </is>
      </c>
      <c r="D1874" s="12" t="inlineStr">
        <is>
          <t>INV-031</t>
        </is>
      </c>
      <c r="E1874" s="12" t="inlineStr">
        <is>
          <t>Bug</t>
        </is>
      </c>
      <c r="F1874" s="12" t="inlineStr">
        <is>
          <t>Stock audit history for manual merchant inventory adjustments — Role-based access control policy enforcement</t>
        </is>
      </c>
      <c r="G1874" s="12" t="inlineStr">
        <is>
          <t>To Do</t>
        </is>
      </c>
      <c r="H1874" s="12" t="inlineStr">
        <is>
          <t>High</t>
        </is>
      </c>
      <c r="I1874" s="12" t="inlineStr">
        <is>
          <t>M-015</t>
        </is>
      </c>
      <c r="J1874" s="12" t="inlineStr">
        <is>
          <t>M-007</t>
        </is>
      </c>
      <c r="K1874" s="12" t="inlineStr">
        <is>
          <t>2026-10-07T08:31:23+07:00</t>
        </is>
      </c>
      <c r="L1874" s="12" t="inlineStr">
        <is>
          <t>2026-10-09T15:15:30+07:00</t>
        </is>
      </c>
      <c r="M1874" s="12" t="inlineStr">
        <is>
          <t>2026-10-20</t>
        </is>
      </c>
      <c r="N1874" s="12" t="inlineStr">
        <is>
          <t>8</t>
        </is>
      </c>
      <c r="O1874" s="12" t="inlineStr">
        <is>
          <t>False</t>
        </is>
      </c>
      <c r="P1874" s="12" t="inlineStr">
        <is>
          <t>0.0</t>
        </is>
      </c>
      <c r="Q1874" s="12" t="inlineStr">
        <is>
          <t>regular_hours</t>
        </is>
      </c>
      <c r="R1874" s="12" t="inlineStr">
        <is>
          <t>0</t>
        </is>
      </c>
    </row>
    <row r="1875">
      <c r="A1875" s="13" t="inlineStr">
        <is>
          <t>INV-310</t>
        </is>
      </c>
      <c r="B1875" s="13" t="inlineStr">
        <is>
          <t>NSC-INV</t>
        </is>
      </c>
      <c r="C1875" s="13" t="inlineStr">
        <is>
          <t>SPRINT-INV-13</t>
        </is>
      </c>
      <c r="D1875" s="13" t="inlineStr">
        <is>
          <t>INV-041</t>
        </is>
      </c>
      <c r="E1875" s="13" t="inlineStr">
        <is>
          <t>Bug</t>
        </is>
      </c>
      <c r="F1875" s="13" t="inlineStr">
        <is>
          <t>Warehouse bin location updates with pick-pack workflows — Event outbox deduplication &amp; ordering</t>
        </is>
      </c>
      <c r="G1875" s="13" t="inlineStr">
        <is>
          <t>Done</t>
        </is>
      </c>
      <c r="H1875" s="13" t="inlineStr">
        <is>
          <t>Low</t>
        </is>
      </c>
      <c r="I1875" s="13" t="inlineStr">
        <is>
          <t>M-038</t>
        </is>
      </c>
      <c r="J1875" s="13" t="inlineStr">
        <is>
          <t>M-007</t>
        </is>
      </c>
      <c r="K1875" s="13" t="inlineStr">
        <is>
          <t>2026-10-07T08:42:40+07:00</t>
        </is>
      </c>
      <c r="L1875" s="13" t="inlineStr">
        <is>
          <t>2026-10-12T09:30:57+07:00</t>
        </is>
      </c>
      <c r="M1875" s="13" t="inlineStr">
        <is>
          <t>2026-10-15</t>
        </is>
      </c>
      <c r="N1875" s="13" t="inlineStr">
        <is>
          <t>1</t>
        </is>
      </c>
      <c r="O1875" s="13" t="inlineStr">
        <is>
          <t>False</t>
        </is>
      </c>
      <c r="P1875" s="13" t="inlineStr">
        <is>
          <t>0.0</t>
        </is>
      </c>
      <c r="Q1875" s="13" t="inlineStr">
        <is>
          <t>regular_hours</t>
        </is>
      </c>
      <c r="R1875" s="13" t="inlineStr">
        <is>
          <t>0</t>
        </is>
      </c>
    </row>
    <row r="1876">
      <c r="A1876" s="12" t="inlineStr">
        <is>
          <t>INV-311</t>
        </is>
      </c>
      <c r="B1876" s="12" t="inlineStr">
        <is>
          <t>NSC-INV</t>
        </is>
      </c>
      <c r="C1876" s="12" t="inlineStr">
        <is>
          <t>SPRINT-INV-13</t>
        </is>
      </c>
      <c r="D1876" s="12" t="inlineStr">
        <is>
          <t>INV-011</t>
        </is>
      </c>
      <c r="E1876" s="12" t="inlineStr">
        <is>
          <t>Story</t>
        </is>
      </c>
      <c r="F1876" s="12" t="inlineStr">
        <is>
          <t>Reservation release handling when checkout order is aborted — Zero-downtime deployment readiness gate</t>
        </is>
      </c>
      <c r="G1876" s="12" t="inlineStr">
        <is>
          <t>In Progress</t>
        </is>
      </c>
      <c r="H1876" s="12" t="inlineStr">
        <is>
          <t>High</t>
        </is>
      </c>
      <c r="I1876" s="12" t="inlineStr">
        <is>
          <t>M-043</t>
        </is>
      </c>
      <c r="J1876" s="12" t="inlineStr">
        <is>
          <t>M-030</t>
        </is>
      </c>
      <c r="K1876" s="12" t="inlineStr">
        <is>
          <t>2026-10-08T08:05:07+07:00</t>
        </is>
      </c>
      <c r="L1876" s="12" t="inlineStr">
        <is>
          <t>2026-10-12T13:45:24+07:00</t>
        </is>
      </c>
      <c r="M1876" s="12" t="inlineStr">
        <is>
          <t>2026-10-22</t>
        </is>
      </c>
      <c r="N1876" s="12" t="inlineStr">
        <is>
          <t>2</t>
        </is>
      </c>
      <c r="O1876" s="12" t="inlineStr">
        <is>
          <t>False</t>
        </is>
      </c>
      <c r="P1876" s="12" t="inlineStr">
        <is>
          <t>0.0</t>
        </is>
      </c>
      <c r="Q1876" s="12" t="inlineStr">
        <is>
          <t>regular_hours</t>
        </is>
      </c>
      <c r="R1876" s="12" t="inlineStr">
        <is>
          <t>0</t>
        </is>
      </c>
    </row>
    <row r="1877">
      <c r="A1877" s="13" t="inlineStr">
        <is>
          <t>INV-312</t>
        </is>
      </c>
      <c r="B1877" s="13" t="inlineStr">
        <is>
          <t>NSC-INV</t>
        </is>
      </c>
      <c r="C1877" s="13" t="inlineStr">
        <is>
          <t>SPRINT-INV-13</t>
        </is>
      </c>
      <c r="D1877" s="13" t="inlineStr">
        <is>
          <t>INV-021</t>
        </is>
      </c>
      <c r="E1877" s="13" t="inlineStr">
        <is>
          <t>Story</t>
        </is>
      </c>
      <c r="F1877" s="13" t="inlineStr">
        <is>
          <t>Multi-location inventory allocation rules per customer zone — Data retention &amp; privacy masking compliance</t>
        </is>
      </c>
      <c r="G1877" s="13" t="inlineStr">
        <is>
          <t>Blocked</t>
        </is>
      </c>
      <c r="H1877" s="13" t="inlineStr">
        <is>
          <t>High</t>
        </is>
      </c>
      <c r="I1877" s="13" t="inlineStr">
        <is>
          <t>M-056</t>
        </is>
      </c>
      <c r="J1877" s="13" t="inlineStr">
        <is>
          <t>M-007</t>
        </is>
      </c>
      <c r="K1877" s="13" t="inlineStr">
        <is>
          <t>2026-10-08T08:16:24+07:00</t>
        </is>
      </c>
      <c r="L1877" s="13" t="inlineStr">
        <is>
          <t>2026-10-12T18:49:59+07:00</t>
        </is>
      </c>
      <c r="M1877" s="13" t="inlineStr">
        <is>
          <t>2026-10-09</t>
        </is>
      </c>
      <c r="N1877" s="13" t="inlineStr">
        <is>
          <t>3</t>
        </is>
      </c>
      <c r="O1877" s="13" t="inlineStr">
        <is>
          <t>True</t>
        </is>
      </c>
      <c r="P1877" s="13" t="inlineStr">
        <is>
          <t>2.5</t>
        </is>
      </c>
      <c r="Q1877" s="13" t="inlineStr">
        <is>
          <t>evening_overtime</t>
        </is>
      </c>
      <c r="R1877" s="13" t="inlineStr">
        <is>
          <t>0</t>
        </is>
      </c>
    </row>
    <row r="1878">
      <c r="A1878" s="12" t="inlineStr">
        <is>
          <t>ORD-001</t>
        </is>
      </c>
      <c r="B1878" s="12" t="inlineStr">
        <is>
          <t>NSC-ORD</t>
        </is>
      </c>
      <c r="C1878" s="12" t="inlineStr">
        <is>
          <t>SPRINT-ORD-01</t>
        </is>
      </c>
      <c r="D1878" s="12" t="inlineStr">
        <is>
          <t>ORD-041</t>
        </is>
      </c>
      <c r="E1878" s="12" t="inlineStr">
        <is>
          <t>Bug</t>
        </is>
      </c>
      <c r="F1878" s="12" t="inlineStr">
        <is>
          <t>Customer refund state machine with merchant approval gates</t>
        </is>
      </c>
      <c r="G1878" s="12" t="inlineStr">
        <is>
          <t>Done</t>
        </is>
      </c>
      <c r="H1878" s="12" t="inlineStr">
        <is>
          <t>High</t>
        </is>
      </c>
      <c r="I1878" s="12" t="inlineStr">
        <is>
          <t>M-008</t>
        </is>
      </c>
      <c r="J1878" s="12" t="inlineStr">
        <is>
          <t>M-015</t>
        </is>
      </c>
      <c r="K1878" s="12" t="inlineStr">
        <is>
          <t>2026-04-16T08:10:40+07:00</t>
        </is>
      </c>
      <c r="L1878" s="12" t="inlineStr">
        <is>
          <t>2026-04-22T11:48:03+07:00</t>
        </is>
      </c>
      <c r="M1878" s="12" t="inlineStr">
        <is>
          <t>2026-04-28</t>
        </is>
      </c>
      <c r="N1878" s="12" t="inlineStr">
        <is>
          <t>3</t>
        </is>
      </c>
      <c r="O1878" s="12" t="inlineStr">
        <is>
          <t>False</t>
        </is>
      </c>
      <c r="P1878" s="12" t="inlineStr">
        <is>
          <t>0.0</t>
        </is>
      </c>
      <c r="Q1878" s="12" t="inlineStr">
        <is>
          <t>regular_hours</t>
        </is>
      </c>
      <c r="R1878" s="12" t="inlineStr">
        <is>
          <t>0</t>
        </is>
      </c>
    </row>
    <row r="1879">
      <c r="A1879" s="13" t="inlineStr">
        <is>
          <t>ORD-002</t>
        </is>
      </c>
      <c r="B1879" s="13" t="inlineStr">
        <is>
          <t>NSC-ORD</t>
        </is>
      </c>
      <c r="C1879" s="13" t="inlineStr">
        <is>
          <t>SPRINT-ORD-13</t>
        </is>
      </c>
      <c r="D1879" s="13" t="inlineStr">
        <is>
          <t>ORD-011</t>
        </is>
      </c>
      <c r="E1879" s="13" t="inlineStr">
        <is>
          <t>Story</t>
        </is>
      </c>
      <c r="F1879" s="13" t="inlineStr">
        <is>
          <t>Strict order cancellation cutoff before warehouse pack stage</t>
        </is>
      </c>
      <c r="G1879" s="13" t="inlineStr">
        <is>
          <t>In Progress</t>
        </is>
      </c>
      <c r="H1879" s="13" t="inlineStr">
        <is>
          <t>Highest</t>
        </is>
      </c>
      <c r="I1879" s="13" t="inlineStr">
        <is>
          <t>M-031</t>
        </is>
      </c>
      <c r="J1879" s="13" t="inlineStr">
        <is>
          <t>M-008</t>
        </is>
      </c>
      <c r="K1879" s="13" t="inlineStr">
        <is>
          <t>2026-04-16T08:21:07+07:00</t>
        </is>
      </c>
      <c r="L1879" s="13" t="inlineStr">
        <is>
          <t>2026-10-01T15:07:30+07:00</t>
        </is>
      </c>
      <c r="M1879" s="13" t="inlineStr">
        <is>
          <t>2026-10-19</t>
        </is>
      </c>
      <c r="N1879" s="13" t="inlineStr">
        <is>
          <t>5</t>
        </is>
      </c>
      <c r="O1879" s="13" t="inlineStr">
        <is>
          <t>False</t>
        </is>
      </c>
      <c r="P1879" s="13" t="inlineStr">
        <is>
          <t>0.0</t>
        </is>
      </c>
      <c r="Q1879" s="13" t="inlineStr">
        <is>
          <t>regular_hours</t>
        </is>
      </c>
      <c r="R1879" s="13" t="inlineStr">
        <is>
          <t>12</t>
        </is>
      </c>
    </row>
    <row r="1880">
      <c r="A1880" s="12" t="inlineStr">
        <is>
          <t>ORD-003</t>
        </is>
      </c>
      <c r="B1880" s="12" t="inlineStr">
        <is>
          <t>NSC-ORD</t>
        </is>
      </c>
      <c r="C1880" s="12" t="inlineStr">
        <is>
          <t>SPRINT-ORD-13</t>
        </is>
      </c>
      <c r="D1880" s="12" t="inlineStr">
        <is>
          <t>ORD-021</t>
        </is>
      </c>
      <c r="E1880" s="12" t="inlineStr">
        <is>
          <t>Story</t>
        </is>
      </c>
      <c r="F1880" s="12" t="inlineStr">
        <is>
          <t>Logistics carrier shipment status tracking webhook events</t>
        </is>
      </c>
      <c r="G1880" s="12" t="inlineStr">
        <is>
          <t>Blocked</t>
        </is>
      </c>
      <c r="H1880" s="12" t="inlineStr">
        <is>
          <t>Medium</t>
        </is>
      </c>
      <c r="I1880" s="12" t="inlineStr">
        <is>
          <t>M-032</t>
        </is>
      </c>
      <c r="J1880" s="12" t="inlineStr">
        <is>
          <t>M-053</t>
        </is>
      </c>
      <c r="K1880" s="12" t="inlineStr">
        <is>
          <t>2026-04-16T08:32:24+07:00</t>
        </is>
      </c>
      <c r="L1880" s="12" t="inlineStr">
        <is>
          <t>2026-10-09T09:22:57+07:00</t>
        </is>
      </c>
      <c r="M1880" s="12" t="inlineStr">
        <is>
          <t>2026-10-19</t>
        </is>
      </c>
      <c r="N1880" s="12" t="inlineStr">
        <is>
          <t>8</t>
        </is>
      </c>
      <c r="O1880" s="12" t="inlineStr">
        <is>
          <t>False</t>
        </is>
      </c>
      <c r="P1880" s="12" t="inlineStr">
        <is>
          <t>0.0</t>
        </is>
      </c>
      <c r="Q1880" s="12" t="inlineStr">
        <is>
          <t>regular_hours</t>
        </is>
      </c>
      <c r="R1880" s="12" t="inlineStr">
        <is>
          <t>12</t>
        </is>
      </c>
    </row>
    <row r="1881">
      <c r="A1881" s="13" t="inlineStr">
        <is>
          <t>ORD-004</t>
        </is>
      </c>
      <c r="B1881" s="13" t="inlineStr">
        <is>
          <t>NSC-ORD</t>
        </is>
      </c>
      <c r="C1881" s="13" t="inlineStr">
        <is>
          <t>SPRINT-ORD-02</t>
        </is>
      </c>
      <c r="D1881" s="13" t="inlineStr">
        <is>
          <t>ORD-031</t>
        </is>
      </c>
      <c r="E1881" s="13" t="inlineStr">
        <is>
          <t>Story</t>
        </is>
      </c>
      <c r="F1881" s="13" t="inlineStr">
        <is>
          <t>Partial fulfillment shipments across distributed warehouses</t>
        </is>
      </c>
      <c r="G1881" s="13" t="inlineStr">
        <is>
          <t>Done</t>
        </is>
      </c>
      <c r="H1881" s="13" t="inlineStr">
        <is>
          <t>Medium</t>
        </is>
      </c>
      <c r="I1881" s="13" t="inlineStr">
        <is>
          <t>M-061</t>
        </is>
      </c>
      <c r="J1881" s="13" t="inlineStr">
        <is>
          <t>M-008</t>
        </is>
      </c>
      <c r="K1881" s="13" t="inlineStr">
        <is>
          <t>2026-04-17T08:43:41+07:00</t>
        </is>
      </c>
      <c r="L1881" s="13" t="inlineStr">
        <is>
          <t>2026-04-29T20:28:46+07:00</t>
        </is>
      </c>
      <c r="M1881" s="13" t="inlineStr">
        <is>
          <t>2026-05-06</t>
        </is>
      </c>
      <c r="N1881" s="13" t="inlineStr">
        <is>
          <t>1</t>
        </is>
      </c>
      <c r="O1881" s="13" t="inlineStr">
        <is>
          <t>True</t>
        </is>
      </c>
      <c r="P1881" s="13" t="inlineStr">
        <is>
          <t>3.5</t>
        </is>
      </c>
      <c r="Q1881" s="13" t="inlineStr">
        <is>
          <t>evening_overtime</t>
        </is>
      </c>
      <c r="R1881" s="13" t="inlineStr">
        <is>
          <t>1</t>
        </is>
      </c>
    </row>
    <row r="1882">
      <c r="A1882" s="12" t="inlineStr">
        <is>
          <t>ORD-005</t>
        </is>
      </c>
      <c r="B1882" s="12" t="inlineStr">
        <is>
          <t>NSC-ORD</t>
        </is>
      </c>
      <c r="C1882" s="12" t="inlineStr">
        <is>
          <t>SPRINT-ORD-13</t>
        </is>
      </c>
      <c r="D1882" s="12" t="inlineStr">
        <is>
          <t>ORD-041</t>
        </is>
      </c>
      <c r="E1882" s="12" t="inlineStr">
        <is>
          <t>Story</t>
        </is>
      </c>
      <c r="F1882" s="12" t="inlineStr">
        <is>
          <t>Automated customer return shipping label request workflow</t>
        </is>
      </c>
      <c r="G1882" s="12" t="inlineStr">
        <is>
          <t>In Progress</t>
        </is>
      </c>
      <c r="H1882" s="12" t="inlineStr">
        <is>
          <t>Medium</t>
        </is>
      </c>
      <c r="I1882" s="12" t="inlineStr">
        <is>
          <t>M-015</t>
        </is>
      </c>
      <c r="J1882" s="12" t="inlineStr">
        <is>
          <t>M-008</t>
        </is>
      </c>
      <c r="K1882" s="12" t="inlineStr">
        <is>
          <t>2026-04-17T08:06:08+07:00</t>
        </is>
      </c>
      <c r="L1882" s="12" t="inlineStr">
        <is>
          <t>2026-10-05T16:52:51+07:00</t>
        </is>
      </c>
      <c r="M1882" s="12" t="inlineStr">
        <is>
          <t>2026-10-20</t>
        </is>
      </c>
      <c r="N1882" s="12" t="inlineStr">
        <is>
          <t>2</t>
        </is>
      </c>
      <c r="O1882" s="12" t="inlineStr">
        <is>
          <t>False</t>
        </is>
      </c>
      <c r="P1882" s="12" t="inlineStr">
        <is>
          <t>0.0</t>
        </is>
      </c>
      <c r="Q1882" s="12" t="inlineStr">
        <is>
          <t>regular_hours</t>
        </is>
      </c>
      <c r="R1882" s="12" t="inlineStr">
        <is>
          <t>12</t>
        </is>
      </c>
    </row>
    <row r="1883">
      <c r="A1883" s="13" t="inlineStr">
        <is>
          <t>ORD-006</t>
        </is>
      </c>
      <c r="B1883" s="13" t="inlineStr">
        <is>
          <t>NSC-ORD</t>
        </is>
      </c>
      <c r="C1883" s="13" t="inlineStr">
        <is>
          <t>SPRINT-ORD-02</t>
        </is>
      </c>
      <c r="D1883" s="13" t="inlineStr">
        <is>
          <t>ORD-011</t>
        </is>
      </c>
      <c r="E1883" s="13" t="inlineStr">
        <is>
          <t>Task</t>
        </is>
      </c>
      <c r="F1883" s="13" t="inlineStr">
        <is>
          <t>Merchant invoice PDF generation and export retry mechanism</t>
        </is>
      </c>
      <c r="G1883" s="13" t="inlineStr">
        <is>
          <t>Done</t>
        </is>
      </c>
      <c r="H1883" s="13" t="inlineStr">
        <is>
          <t>High</t>
        </is>
      </c>
      <c r="I1883" s="13" t="inlineStr">
        <is>
          <t>M-040</t>
        </is>
      </c>
      <c r="J1883" s="13" t="inlineStr">
        <is>
          <t>M-008</t>
        </is>
      </c>
      <c r="K1883" s="13" t="inlineStr">
        <is>
          <t>2026-04-17T08:17:25+07:00</t>
        </is>
      </c>
      <c r="L1883" s="13" t="inlineStr">
        <is>
          <t>2026-05-05T10:11:18+07:00</t>
        </is>
      </c>
      <c r="M1883" s="13" t="inlineStr">
        <is>
          <t>2026-05-08</t>
        </is>
      </c>
      <c r="N1883" s="13" t="inlineStr">
        <is>
          <t>3</t>
        </is>
      </c>
      <c r="O1883" s="13" t="inlineStr">
        <is>
          <t>False</t>
        </is>
      </c>
      <c r="P1883" s="13" t="inlineStr">
        <is>
          <t>0.0</t>
        </is>
      </c>
      <c r="Q1883" s="13" t="inlineStr">
        <is>
          <t>regular_hours</t>
        </is>
      </c>
      <c r="R1883" s="13" t="inlineStr">
        <is>
          <t>1</t>
        </is>
      </c>
    </row>
    <row r="1884">
      <c r="A1884" s="12" t="inlineStr">
        <is>
          <t>ORD-007</t>
        </is>
      </c>
      <c r="B1884" s="12" t="inlineStr">
        <is>
          <t>NSC-ORD</t>
        </is>
      </c>
      <c r="C1884" s="12" t="inlineStr">
        <is>
          <t>SPRINT-ORD-02</t>
        </is>
      </c>
      <c r="D1884" s="12" t="inlineStr">
        <is>
          <t>ORD-021</t>
        </is>
      </c>
      <c r="E1884" s="12" t="inlineStr">
        <is>
          <t>Task</t>
        </is>
      </c>
      <c r="F1884" s="12" t="inlineStr">
        <is>
          <t>Thirty-day return policy inspection window for Meridian pilot orders</t>
        </is>
      </c>
      <c r="G1884" s="12" t="inlineStr">
        <is>
          <t>Done</t>
        </is>
      </c>
      <c r="H1884" s="12" t="inlineStr">
        <is>
          <t>Low</t>
        </is>
      </c>
      <c r="I1884" s="12" t="inlineStr">
        <is>
          <t>M-053</t>
        </is>
      </c>
      <c r="J1884" s="12" t="inlineStr">
        <is>
          <t>M-032</t>
        </is>
      </c>
      <c r="K1884" s="12" t="inlineStr">
        <is>
          <t>2026-04-20T08:28:42+07:00</t>
        </is>
      </c>
      <c r="L1884" s="12" t="inlineStr">
        <is>
          <t>2026-05-07T14:26:45+07:00</t>
        </is>
      </c>
      <c r="M1884" s="12" t="inlineStr">
        <is>
          <t>2026-05-12</t>
        </is>
      </c>
      <c r="N1884" s="12" t="inlineStr">
        <is>
          <t>5</t>
        </is>
      </c>
      <c r="O1884" s="12" t="inlineStr">
        <is>
          <t>False</t>
        </is>
      </c>
      <c r="P1884" s="12" t="inlineStr">
        <is>
          <t>0.0</t>
        </is>
      </c>
      <c r="Q1884" s="12" t="inlineStr">
        <is>
          <t>regular_hours</t>
        </is>
      </c>
      <c r="R1884" s="12" t="inlineStr">
        <is>
          <t>1</t>
        </is>
      </c>
    </row>
    <row r="1885">
      <c r="A1885" s="13" t="inlineStr">
        <is>
          <t>ORD-008</t>
        </is>
      </c>
      <c r="B1885" s="13" t="inlineStr">
        <is>
          <t>NSC-ORD</t>
        </is>
      </c>
      <c r="C1885" s="13" t="inlineStr">
        <is>
          <t>SPRINT-ORD-13</t>
        </is>
      </c>
      <c r="D1885" s="13" t="inlineStr">
        <is>
          <t>ORD-031</t>
        </is>
      </c>
      <c r="E1885" s="13" t="inlineStr">
        <is>
          <t>Bug</t>
        </is>
      </c>
      <c r="F1885" s="13" t="inlineStr">
        <is>
          <t>Order status change notification emails with localized templates</t>
        </is>
      </c>
      <c r="G1885" s="13" t="inlineStr">
        <is>
          <t>In Progress</t>
        </is>
      </c>
      <c r="H1885" s="13" t="inlineStr">
        <is>
          <t>High</t>
        </is>
      </c>
      <c r="I1885" s="13" t="inlineStr">
        <is>
          <t>M-055</t>
        </is>
      </c>
      <c r="J1885" s="13" t="inlineStr">
        <is>
          <t>M-008</t>
        </is>
      </c>
      <c r="K1885" s="13" t="inlineStr">
        <is>
          <t>2026-04-20T08:39:09+07:00</t>
        </is>
      </c>
      <c r="L1885" s="13" t="inlineStr">
        <is>
          <t>2026-10-07T08:41:12+07:00</t>
        </is>
      </c>
      <c r="M1885" s="13" t="inlineStr">
        <is>
          <t>2026-10-23</t>
        </is>
      </c>
      <c r="N1885" s="13" t="inlineStr">
        <is>
          <t>8</t>
        </is>
      </c>
      <c r="O1885" s="13" t="inlineStr">
        <is>
          <t>False</t>
        </is>
      </c>
      <c r="P1885" s="13" t="inlineStr">
        <is>
          <t>0.0</t>
        </is>
      </c>
      <c r="Q1885" s="13" t="inlineStr">
        <is>
          <t>regular_hours</t>
        </is>
      </c>
      <c r="R1885" s="13" t="inlineStr">
        <is>
          <t>12</t>
        </is>
      </c>
    </row>
    <row r="1886">
      <c r="A1886" s="12" t="inlineStr">
        <is>
          <t>ORD-009</t>
        </is>
      </c>
      <c r="B1886" s="12" t="inlineStr">
        <is>
          <t>NSC-ORD</t>
        </is>
      </c>
      <c r="C1886" s="12" t="inlineStr">
        <is>
          <t>SPRINT-ORD-01</t>
        </is>
      </c>
      <c r="D1886" s="12" t="inlineStr">
        <is>
          <t>ORD-041</t>
        </is>
      </c>
      <c r="E1886" s="12" t="inlineStr">
        <is>
          <t>Bug</t>
        </is>
      </c>
      <c r="F1886" s="12" t="inlineStr">
        <is>
          <t>Credit memo calculation engine for returned damaged items</t>
        </is>
      </c>
      <c r="G1886" s="12" t="inlineStr">
        <is>
          <t>Done</t>
        </is>
      </c>
      <c r="H1886" s="12" t="inlineStr">
        <is>
          <t>High</t>
        </is>
      </c>
      <c r="I1886" s="12" t="inlineStr">
        <is>
          <t>M-008</t>
        </is>
      </c>
      <c r="J1886" s="12" t="inlineStr">
        <is>
          <t>M-015</t>
        </is>
      </c>
      <c r="K1886" s="12" t="inlineStr">
        <is>
          <t>2026-04-20T08:50:26+07:00</t>
        </is>
      </c>
      <c r="L1886" s="12" t="inlineStr">
        <is>
          <t>2026-04-24T11:00:39+07:00</t>
        </is>
      </c>
      <c r="M1886" s="12" t="inlineStr">
        <is>
          <t>2026-05-14</t>
        </is>
      </c>
      <c r="N1886" s="12" t="inlineStr">
        <is>
          <t>1</t>
        </is>
      </c>
      <c r="O1886" s="12" t="inlineStr">
        <is>
          <t>False</t>
        </is>
      </c>
      <c r="P1886" s="12" t="inlineStr">
        <is>
          <t>0.0</t>
        </is>
      </c>
      <c r="Q1886" s="12" t="inlineStr">
        <is>
          <t>regular_hours</t>
        </is>
      </c>
      <c r="R1886" s="12" t="inlineStr">
        <is>
          <t>0</t>
        </is>
      </c>
    </row>
    <row r="1887">
      <c r="A1887" s="13" t="inlineStr">
        <is>
          <t>ORD-010</t>
        </is>
      </c>
      <c r="B1887" s="13" t="inlineStr">
        <is>
          <t>NSC-ORD</t>
        </is>
      </c>
      <c r="C1887" s="13" t="inlineStr">
        <is>
          <t>SPRINT-ORD-02</t>
        </is>
      </c>
      <c r="D1887" s="13" t="inlineStr">
        <is>
          <t>ORD-011</t>
        </is>
      </c>
      <c r="E1887" s="13" t="inlineStr">
        <is>
          <t>Story</t>
        </is>
      </c>
      <c r="F1887" s="13" t="inlineStr">
        <is>
          <t>Order cancellation audit reasons and merchant override authorizations</t>
        </is>
      </c>
      <c r="G1887" s="13" t="inlineStr">
        <is>
          <t>Done</t>
        </is>
      </c>
      <c r="H1887" s="13" t="inlineStr">
        <is>
          <t>Highest</t>
        </is>
      </c>
      <c r="I1887" s="13" t="inlineStr">
        <is>
          <t>M-031</t>
        </is>
      </c>
      <c r="J1887" s="13" t="inlineStr">
        <is>
          <t>M-008</t>
        </is>
      </c>
      <c r="K1887" s="13" t="inlineStr">
        <is>
          <t>2026-04-21T08:13:43+07:00</t>
        </is>
      </c>
      <c r="L1887" s="13" t="inlineStr">
        <is>
          <t>2026-04-29T15:15:06+07:00</t>
        </is>
      </c>
      <c r="M1887" s="13" t="inlineStr">
        <is>
          <t>2026-05-04</t>
        </is>
      </c>
      <c r="N1887" s="13" t="inlineStr">
        <is>
          <t>2</t>
        </is>
      </c>
      <c r="O1887" s="13" t="inlineStr">
        <is>
          <t>False</t>
        </is>
      </c>
      <c r="P1887" s="13" t="inlineStr">
        <is>
          <t>0.0</t>
        </is>
      </c>
      <c r="Q1887" s="13" t="inlineStr">
        <is>
          <t>regular_hours</t>
        </is>
      </c>
      <c r="R1887" s="13" t="inlineStr">
        <is>
          <t>1</t>
        </is>
      </c>
    </row>
    <row r="1888">
      <c r="A1888" s="12" t="inlineStr">
        <is>
          <t>ORD-011</t>
        </is>
      </c>
      <c r="B1888" s="12" t="inlineStr">
        <is>
          <t>NSC-ORD</t>
        </is>
      </c>
      <c r="C1888" s="12" t="inlineStr">
        <is>
          <t>SPRINT-ORD-02</t>
        </is>
      </c>
      <c r="D1888" s="12" t="inlineStr"/>
      <c r="E1888" s="12" t="inlineStr">
        <is>
          <t>Epic</t>
        </is>
      </c>
      <c r="F1888" s="12" t="inlineStr">
        <is>
          <t>Merchant order re-routing to alternate fulfillment centers</t>
        </is>
      </c>
      <c r="G1888" s="12" t="inlineStr">
        <is>
          <t>Done</t>
        </is>
      </c>
      <c r="H1888" s="12" t="inlineStr">
        <is>
          <t>High</t>
        </is>
      </c>
      <c r="I1888" s="12" t="inlineStr">
        <is>
          <t>M-032</t>
        </is>
      </c>
      <c r="J1888" s="12" t="inlineStr">
        <is>
          <t>M-053</t>
        </is>
      </c>
      <c r="K1888" s="12" t="inlineStr">
        <is>
          <t>2026-04-21T08:24:10+07:00</t>
        </is>
      </c>
      <c r="L1888" s="12" t="inlineStr">
        <is>
          <t>2026-05-04T21:07:37+07:00</t>
        </is>
      </c>
      <c r="M1888" s="12" t="inlineStr">
        <is>
          <t>2026-05-05</t>
        </is>
      </c>
      <c r="N1888" s="12" t="inlineStr">
        <is>
          <t>21</t>
        </is>
      </c>
      <c r="O1888" s="12" t="inlineStr">
        <is>
          <t>True</t>
        </is>
      </c>
      <c r="P1888" s="12" t="inlineStr">
        <is>
          <t>2.5</t>
        </is>
      </c>
      <c r="Q1888" s="12" t="inlineStr">
        <is>
          <t>evening_overtime</t>
        </is>
      </c>
      <c r="R1888" s="12" t="inlineStr">
        <is>
          <t>1</t>
        </is>
      </c>
    </row>
    <row r="1889">
      <c r="A1889" s="13" t="inlineStr">
        <is>
          <t>ORD-012</t>
        </is>
      </c>
      <c r="B1889" s="13" t="inlineStr">
        <is>
          <t>NSC-ORD</t>
        </is>
      </c>
      <c r="C1889" s="13" t="inlineStr">
        <is>
          <t>SPRINT-ORD-02</t>
        </is>
      </c>
      <c r="D1889" s="13" t="inlineStr">
        <is>
          <t>ORD-031</t>
        </is>
      </c>
      <c r="E1889" s="13" t="inlineStr">
        <is>
          <t>Story</t>
        </is>
      </c>
      <c r="F1889" s="13" t="inlineStr">
        <is>
          <t>End-to-end fulfillment cycle time metrics for merchant SLA reporting</t>
        </is>
      </c>
      <c r="G1889" s="13" t="inlineStr">
        <is>
          <t>Done</t>
        </is>
      </c>
      <c r="H1889" s="13" t="inlineStr">
        <is>
          <t>Medium</t>
        </is>
      </c>
      <c r="I1889" s="13" t="inlineStr">
        <is>
          <t>M-061</t>
        </is>
      </c>
      <c r="J1889" s="13" t="inlineStr">
        <is>
          <t>M-008</t>
        </is>
      </c>
      <c r="K1889" s="13" t="inlineStr">
        <is>
          <t>2026-04-21T08:35:27+07:00</t>
        </is>
      </c>
      <c r="L1889" s="13" t="inlineStr">
        <is>
          <t>2026-05-05T13:45:00+07:00</t>
        </is>
      </c>
      <c r="M1889" s="13" t="inlineStr">
        <is>
          <t>2026-05-06</t>
        </is>
      </c>
      <c r="N1889" s="13" t="inlineStr">
        <is>
          <t>5</t>
        </is>
      </c>
      <c r="O1889" s="13" t="inlineStr">
        <is>
          <t>False</t>
        </is>
      </c>
      <c r="P1889" s="13" t="inlineStr">
        <is>
          <t>0.0</t>
        </is>
      </c>
      <c r="Q1889" s="13" t="inlineStr">
        <is>
          <t>regular_hours</t>
        </is>
      </c>
      <c r="R1889" s="13" t="inlineStr">
        <is>
          <t>1</t>
        </is>
      </c>
    </row>
    <row r="1890">
      <c r="A1890" s="12" t="inlineStr">
        <is>
          <t>ORD-013</t>
        </is>
      </c>
      <c r="B1890" s="12" t="inlineStr">
        <is>
          <t>NSC-ORD</t>
        </is>
      </c>
      <c r="C1890" s="12" t="inlineStr">
        <is>
          <t>SPRINT-ORD-02</t>
        </is>
      </c>
      <c r="D1890" s="12" t="inlineStr">
        <is>
          <t>ORD-041</t>
        </is>
      </c>
      <c r="E1890" s="12" t="inlineStr">
        <is>
          <t>Story</t>
        </is>
      </c>
      <c r="F1890" s="12" t="inlineStr">
        <is>
          <t>Customer refund state machine with merchant approval gates — Redis distributed lock &amp; concurrency handling</t>
        </is>
      </c>
      <c r="G1890" s="12" t="inlineStr">
        <is>
          <t>Done</t>
        </is>
      </c>
      <c r="H1890" s="12" t="inlineStr">
        <is>
          <t>Medium</t>
        </is>
      </c>
      <c r="I1890" s="12" t="inlineStr">
        <is>
          <t>M-015</t>
        </is>
      </c>
      <c r="J1890" s="12" t="inlineStr">
        <is>
          <t>M-008</t>
        </is>
      </c>
      <c r="K1890" s="12" t="inlineStr">
        <is>
          <t>2026-04-22T08:46:44+07:00</t>
        </is>
      </c>
      <c r="L1890" s="12" t="inlineStr">
        <is>
          <t>2026-05-07T16:04:27+07:00</t>
        </is>
      </c>
      <c r="M1890" s="12" t="inlineStr">
        <is>
          <t>2026-05-08</t>
        </is>
      </c>
      <c r="N1890" s="12" t="inlineStr">
        <is>
          <t>8</t>
        </is>
      </c>
      <c r="O1890" s="12" t="inlineStr">
        <is>
          <t>False</t>
        </is>
      </c>
      <c r="P1890" s="12" t="inlineStr">
        <is>
          <t>0.0</t>
        </is>
      </c>
      <c r="Q1890" s="12" t="inlineStr">
        <is>
          <t>regular_hours</t>
        </is>
      </c>
      <c r="R1890" s="12" t="inlineStr">
        <is>
          <t>1</t>
        </is>
      </c>
    </row>
    <row r="1891">
      <c r="A1891" s="13" t="inlineStr">
        <is>
          <t>ORD-014</t>
        </is>
      </c>
      <c r="B1891" s="13" t="inlineStr">
        <is>
          <t>NSC-ORD</t>
        </is>
      </c>
      <c r="C1891" s="13" t="inlineStr">
        <is>
          <t>SPRINT-ORD-13</t>
        </is>
      </c>
      <c r="D1891" s="13" t="inlineStr">
        <is>
          <t>ORD-011</t>
        </is>
      </c>
      <c r="E1891" s="13" t="inlineStr">
        <is>
          <t>Task</t>
        </is>
      </c>
      <c r="F1891" s="13" t="inlineStr">
        <is>
          <t>Strict order cancellation cutoff before warehouse pack stage — Merchant admin UI state &amp; error boundary</t>
        </is>
      </c>
      <c r="G1891" s="13" t="inlineStr">
        <is>
          <t>In Review</t>
        </is>
      </c>
      <c r="H1891" s="13" t="inlineStr">
        <is>
          <t>High</t>
        </is>
      </c>
      <c r="I1891" s="13" t="inlineStr">
        <is>
          <t>M-040</t>
        </is>
      </c>
      <c r="J1891" s="13" t="inlineStr">
        <is>
          <t>M-008</t>
        </is>
      </c>
      <c r="K1891" s="13" t="inlineStr">
        <is>
          <t>2026-04-22T08:09:11+07:00</t>
        </is>
      </c>
      <c r="L1891" s="13" t="inlineStr">
        <is>
          <t>2026-10-01T10:19:54+07:00</t>
        </is>
      </c>
      <c r="M1891" s="13" t="inlineStr">
        <is>
          <t>2026-10-29</t>
        </is>
      </c>
      <c r="N1891" s="13" t="inlineStr">
        <is>
          <t>1</t>
        </is>
      </c>
      <c r="O1891" s="13" t="inlineStr">
        <is>
          <t>False</t>
        </is>
      </c>
      <c r="P1891" s="13" t="inlineStr">
        <is>
          <t>0.0</t>
        </is>
      </c>
      <c r="Q1891" s="13" t="inlineStr">
        <is>
          <t>regular_hours</t>
        </is>
      </c>
      <c r="R1891" s="13" t="inlineStr">
        <is>
          <t>12</t>
        </is>
      </c>
    </row>
    <row r="1892">
      <c r="A1892" s="12" t="inlineStr">
        <is>
          <t>ORD-015</t>
        </is>
      </c>
      <c r="B1892" s="12" t="inlineStr">
        <is>
          <t>NSC-ORD</t>
        </is>
      </c>
      <c r="C1892" s="12" t="inlineStr">
        <is>
          <t>SPRINT-ORD-02</t>
        </is>
      </c>
      <c r="D1892" s="12" t="inlineStr">
        <is>
          <t>ORD-021</t>
        </is>
      </c>
      <c r="E1892" s="12" t="inlineStr">
        <is>
          <t>Task</t>
        </is>
      </c>
      <c r="F1892" s="12" t="inlineStr">
        <is>
          <t>Logistics carrier shipment status tracking webhook events — Webhook signature &amp; payload verification</t>
        </is>
      </c>
      <c r="G1892" s="12" t="inlineStr">
        <is>
          <t>Done</t>
        </is>
      </c>
      <c r="H1892" s="12" t="inlineStr">
        <is>
          <t>Low</t>
        </is>
      </c>
      <c r="I1892" s="12" t="inlineStr">
        <is>
          <t>M-053</t>
        </is>
      </c>
      <c r="J1892" s="12" t="inlineStr">
        <is>
          <t>M-032</t>
        </is>
      </c>
      <c r="K1892" s="12" t="inlineStr">
        <is>
          <t>2026-04-22T08:20:28+07:00</t>
        </is>
      </c>
      <c r="L1892" s="12" t="inlineStr">
        <is>
          <t>2026-05-11T14:34:21+07:00</t>
        </is>
      </c>
      <c r="M1892" s="12" t="inlineStr">
        <is>
          <t>2026-05-12</t>
        </is>
      </c>
      <c r="N1892" s="12" t="inlineStr">
        <is>
          <t>2</t>
        </is>
      </c>
      <c r="O1892" s="12" t="inlineStr">
        <is>
          <t>False</t>
        </is>
      </c>
      <c r="P1892" s="12" t="inlineStr">
        <is>
          <t>0.0</t>
        </is>
      </c>
      <c r="Q1892" s="12" t="inlineStr">
        <is>
          <t>regular_hours</t>
        </is>
      </c>
      <c r="R1892" s="12" t="inlineStr">
        <is>
          <t>1</t>
        </is>
      </c>
    </row>
    <row r="1893">
      <c r="A1893" s="13" t="inlineStr">
        <is>
          <t>ORD-016</t>
        </is>
      </c>
      <c r="B1893" s="13" t="inlineStr">
        <is>
          <t>NSC-ORD</t>
        </is>
      </c>
      <c r="C1893" s="13" t="inlineStr">
        <is>
          <t>SPRINT-ORD-02</t>
        </is>
      </c>
      <c r="D1893" s="13" t="inlineStr">
        <is>
          <t>ORD-031</t>
        </is>
      </c>
      <c r="E1893" s="13" t="inlineStr">
        <is>
          <t>Bug</t>
        </is>
      </c>
      <c r="F1893" s="13" t="inlineStr">
        <is>
          <t>Partial fulfillment shipments across distributed warehouses — Observability spans &amp; SLO alert thresholds</t>
        </is>
      </c>
      <c r="G1893" s="13" t="inlineStr">
        <is>
          <t>Done</t>
        </is>
      </c>
      <c r="H1893" s="13" t="inlineStr">
        <is>
          <t>High</t>
        </is>
      </c>
      <c r="I1893" s="13" t="inlineStr">
        <is>
          <t>M-055</t>
        </is>
      </c>
      <c r="J1893" s="13" t="inlineStr">
        <is>
          <t>M-008</t>
        </is>
      </c>
      <c r="K1893" s="13" t="inlineStr">
        <is>
          <t>2026-04-24T08:31:45+07:00</t>
        </is>
      </c>
      <c r="L1893" s="13" t="inlineStr">
        <is>
          <t>2026-05-04T08:49:48+07:00</t>
        </is>
      </c>
      <c r="M1893" s="13" t="inlineStr">
        <is>
          <t>2026-05-15</t>
        </is>
      </c>
      <c r="N1893" s="13" t="inlineStr">
        <is>
          <t>3</t>
        </is>
      </c>
      <c r="O1893" s="13" t="inlineStr">
        <is>
          <t>False</t>
        </is>
      </c>
      <c r="P1893" s="13" t="inlineStr">
        <is>
          <t>0.0</t>
        </is>
      </c>
      <c r="Q1893" s="13" t="inlineStr">
        <is>
          <t>regular_hours</t>
        </is>
      </c>
      <c r="R1893" s="13" t="inlineStr">
        <is>
          <t>1</t>
        </is>
      </c>
    </row>
    <row r="1894">
      <c r="A1894" s="12" t="inlineStr">
        <is>
          <t>ORD-017</t>
        </is>
      </c>
      <c r="B1894" s="12" t="inlineStr">
        <is>
          <t>NSC-ORD</t>
        </is>
      </c>
      <c r="C1894" s="12" t="inlineStr">
        <is>
          <t>SPRINT-ORD-13</t>
        </is>
      </c>
      <c r="D1894" s="12" t="inlineStr">
        <is>
          <t>ORD-041</t>
        </is>
      </c>
      <c r="E1894" s="12" t="inlineStr">
        <is>
          <t>Bug</t>
        </is>
      </c>
      <c r="F1894" s="12" t="inlineStr">
        <is>
          <t>Automated customer return shipping label request workflow — Load test benchmark &amp; p95 latency profiling</t>
        </is>
      </c>
      <c r="G1894" s="12" t="inlineStr">
        <is>
          <t>To Do</t>
        </is>
      </c>
      <c r="H1894" s="12" t="inlineStr">
        <is>
          <t>High</t>
        </is>
      </c>
      <c r="I1894" s="12" t="inlineStr">
        <is>
          <t>M-008</t>
        </is>
      </c>
      <c r="J1894" s="12" t="inlineStr">
        <is>
          <t>M-015</t>
        </is>
      </c>
      <c r="K1894" s="12" t="inlineStr">
        <is>
          <t>2026-04-24T08:42:12+07:00</t>
        </is>
      </c>
      <c r="L1894" s="12" t="inlineStr">
        <is>
          <t>2026-10-05T11:08:15+07:00</t>
        </is>
      </c>
      <c r="M1894" s="12" t="inlineStr">
        <is>
          <t>2026-10-16</t>
        </is>
      </c>
      <c r="N1894" s="12" t="inlineStr">
        <is>
          <t>5</t>
        </is>
      </c>
      <c r="O1894" s="12" t="inlineStr">
        <is>
          <t>False</t>
        </is>
      </c>
      <c r="P1894" s="12" t="inlineStr">
        <is>
          <t>0.0</t>
        </is>
      </c>
      <c r="Q1894" s="12" t="inlineStr">
        <is>
          <t>regular_hours</t>
        </is>
      </c>
      <c r="R1894" s="12" t="inlineStr">
        <is>
          <t>12</t>
        </is>
      </c>
    </row>
    <row r="1895">
      <c r="A1895" s="13" t="inlineStr">
        <is>
          <t>ORD-018</t>
        </is>
      </c>
      <c r="B1895" s="13" t="inlineStr">
        <is>
          <t>NSC-ORD</t>
        </is>
      </c>
      <c r="C1895" s="13" t="inlineStr">
        <is>
          <t>SPRINT-ORD-02</t>
        </is>
      </c>
      <c r="D1895" s="13" t="inlineStr">
        <is>
          <t>ORD-011</t>
        </is>
      </c>
      <c r="E1895" s="13" t="inlineStr">
        <is>
          <t>Story</t>
        </is>
      </c>
      <c r="F1895" s="13" t="inlineStr">
        <is>
          <t>Merchant invoice PDF generation and export retry mechanism — Role-based access control policy enforcement</t>
        </is>
      </c>
      <c r="G1895" s="13" t="inlineStr">
        <is>
          <t>Done</t>
        </is>
      </c>
      <c r="H1895" s="13" t="inlineStr">
        <is>
          <t>Highest</t>
        </is>
      </c>
      <c r="I1895" s="13" t="inlineStr">
        <is>
          <t>M-031</t>
        </is>
      </c>
      <c r="J1895" s="13" t="inlineStr">
        <is>
          <t>M-008</t>
        </is>
      </c>
      <c r="K1895" s="13" t="inlineStr">
        <is>
          <t>2026-04-24T08:05:29+07:00</t>
        </is>
      </c>
      <c r="L1895" s="13" t="inlineStr">
        <is>
          <t>2026-05-06T17:42:28+07:00</t>
        </is>
      </c>
      <c r="M1895" s="13" t="inlineStr">
        <is>
          <t>2026-05-19</t>
        </is>
      </c>
      <c r="N1895" s="13" t="inlineStr">
        <is>
          <t>8</t>
        </is>
      </c>
      <c r="O1895" s="13" t="inlineStr">
        <is>
          <t>True</t>
        </is>
      </c>
      <c r="P1895" s="13" t="inlineStr">
        <is>
          <t>1.5</t>
        </is>
      </c>
      <c r="Q1895" s="13" t="inlineStr">
        <is>
          <t>evening_overtime</t>
        </is>
      </c>
      <c r="R1895" s="13" t="inlineStr">
        <is>
          <t>1</t>
        </is>
      </c>
    </row>
    <row r="1896">
      <c r="A1896" s="12" t="inlineStr">
        <is>
          <t>ORD-019</t>
        </is>
      </c>
      <c r="B1896" s="12" t="inlineStr">
        <is>
          <t>NSC-ORD</t>
        </is>
      </c>
      <c r="C1896" s="12" t="inlineStr">
        <is>
          <t>SPRINT-ORD-02</t>
        </is>
      </c>
      <c r="D1896" s="12" t="inlineStr">
        <is>
          <t>ORD-021</t>
        </is>
      </c>
      <c r="E1896" s="12" t="inlineStr">
        <is>
          <t>Story</t>
        </is>
      </c>
      <c r="F1896" s="12" t="inlineStr">
        <is>
          <t>Thirty-day return policy inspection window for Meridian pilot orders — Event outbox deduplication &amp; ordering</t>
        </is>
      </c>
      <c r="G1896" s="12" t="inlineStr">
        <is>
          <t>Done</t>
        </is>
      </c>
      <c r="H1896" s="12" t="inlineStr">
        <is>
          <t>Medium</t>
        </is>
      </c>
      <c r="I1896" s="12" t="inlineStr">
        <is>
          <t>M-032</t>
        </is>
      </c>
      <c r="J1896" s="12" t="inlineStr">
        <is>
          <t>M-053</t>
        </is>
      </c>
      <c r="K1896" s="12" t="inlineStr">
        <is>
          <t>2026-04-28T08:16:46+07:00</t>
        </is>
      </c>
      <c r="L1896" s="12" t="inlineStr">
        <is>
          <t>2026-05-08T09:38:09+07:00</t>
        </is>
      </c>
      <c r="M1896" s="12" t="inlineStr">
        <is>
          <t>2026-05-21</t>
        </is>
      </c>
      <c r="N1896" s="12" t="inlineStr">
        <is>
          <t>1</t>
        </is>
      </c>
      <c r="O1896" s="12" t="inlineStr">
        <is>
          <t>False</t>
        </is>
      </c>
      <c r="P1896" s="12" t="inlineStr">
        <is>
          <t>0.0</t>
        </is>
      </c>
      <c r="Q1896" s="12" t="inlineStr">
        <is>
          <t>regular_hours</t>
        </is>
      </c>
      <c r="R1896" s="12" t="inlineStr">
        <is>
          <t>0</t>
        </is>
      </c>
    </row>
    <row r="1897">
      <c r="A1897" s="13" t="inlineStr">
        <is>
          <t>ORD-020</t>
        </is>
      </c>
      <c r="B1897" s="13" t="inlineStr">
        <is>
          <t>NSC-ORD</t>
        </is>
      </c>
      <c r="C1897" s="13" t="inlineStr">
        <is>
          <t>SPRINT-ORD-13</t>
        </is>
      </c>
      <c r="D1897" s="13" t="inlineStr">
        <is>
          <t>ORD-031</t>
        </is>
      </c>
      <c r="E1897" s="13" t="inlineStr">
        <is>
          <t>Story</t>
        </is>
      </c>
      <c r="F1897" s="13" t="inlineStr">
        <is>
          <t>Order status change notification emails with localized templates — Zero-downtime deployment readiness gate</t>
        </is>
      </c>
      <c r="G1897" s="13" t="inlineStr">
        <is>
          <t>Blocked</t>
        </is>
      </c>
      <c r="H1897" s="13" t="inlineStr">
        <is>
          <t>Medium</t>
        </is>
      </c>
      <c r="I1897" s="13" t="inlineStr">
        <is>
          <t>M-061</t>
        </is>
      </c>
      <c r="J1897" s="13" t="inlineStr">
        <is>
          <t>M-008</t>
        </is>
      </c>
      <c r="K1897" s="13" t="inlineStr">
        <is>
          <t>2026-04-28T08:27:13+07:00</t>
        </is>
      </c>
      <c r="L1897" s="13" t="inlineStr">
        <is>
          <t>2026-10-12T13:53:36+07:00</t>
        </is>
      </c>
      <c r="M1897" s="13" t="inlineStr">
        <is>
          <t>2026-10-07</t>
        </is>
      </c>
      <c r="N1897" s="13" t="inlineStr">
        <is>
          <t>2</t>
        </is>
      </c>
      <c r="O1897" s="13" t="inlineStr">
        <is>
          <t>False</t>
        </is>
      </c>
      <c r="P1897" s="13" t="inlineStr">
        <is>
          <t>0.0</t>
        </is>
      </c>
      <c r="Q1897" s="13" t="inlineStr">
        <is>
          <t>regular_hours</t>
        </is>
      </c>
      <c r="R1897" s="13" t="inlineStr">
        <is>
          <t>11</t>
        </is>
      </c>
    </row>
    <row r="1898">
      <c r="A1898" s="12" t="inlineStr">
        <is>
          <t>ORD-021</t>
        </is>
      </c>
      <c r="B1898" s="12" t="inlineStr">
        <is>
          <t>NSC-ORD</t>
        </is>
      </c>
      <c r="C1898" s="12" t="inlineStr">
        <is>
          <t>SPRINT-ORD-03</t>
        </is>
      </c>
      <c r="D1898" s="12" t="inlineStr"/>
      <c r="E1898" s="12" t="inlineStr">
        <is>
          <t>Epic</t>
        </is>
      </c>
      <c r="F1898" s="12" t="inlineStr">
        <is>
          <t>Credit memo calculation engine for returned damaged items — Data retention &amp; privacy masking compliance</t>
        </is>
      </c>
      <c r="G1898" s="12" t="inlineStr">
        <is>
          <t>Done</t>
        </is>
      </c>
      <c r="H1898" s="12" t="inlineStr">
        <is>
          <t>High</t>
        </is>
      </c>
      <c r="I1898" s="12" t="inlineStr">
        <is>
          <t>M-015</t>
        </is>
      </c>
      <c r="J1898" s="12" t="inlineStr">
        <is>
          <t>M-008</t>
        </is>
      </c>
      <c r="K1898" s="12" t="inlineStr">
        <is>
          <t>2026-04-28T08:38:30+07:00</t>
        </is>
      </c>
      <c r="L1898" s="12" t="inlineStr">
        <is>
          <t>2026-05-12T16:12:03+07:00</t>
        </is>
      </c>
      <c r="M1898" s="12" t="inlineStr">
        <is>
          <t>2026-05-11</t>
        </is>
      </c>
      <c r="N1898" s="12" t="inlineStr">
        <is>
          <t>13</t>
        </is>
      </c>
      <c r="O1898" s="12" t="inlineStr">
        <is>
          <t>False</t>
        </is>
      </c>
      <c r="P1898" s="12" t="inlineStr">
        <is>
          <t>0.0</t>
        </is>
      </c>
      <c r="Q1898" s="12" t="inlineStr">
        <is>
          <t>regular_hours</t>
        </is>
      </c>
      <c r="R1898" s="12" t="inlineStr">
        <is>
          <t>1</t>
        </is>
      </c>
    </row>
    <row r="1899">
      <c r="A1899" s="13" t="inlineStr">
        <is>
          <t>ORD-022</t>
        </is>
      </c>
      <c r="B1899" s="13" t="inlineStr">
        <is>
          <t>NSC-ORD</t>
        </is>
      </c>
      <c r="C1899" s="13" t="inlineStr">
        <is>
          <t>SPRINT-ORD-13</t>
        </is>
      </c>
      <c r="D1899" s="13" t="inlineStr">
        <is>
          <t>ORD-011</t>
        </is>
      </c>
      <c r="E1899" s="13" t="inlineStr">
        <is>
          <t>Task</t>
        </is>
      </c>
      <c r="F1899" s="13" t="inlineStr">
        <is>
          <t>Order cancellation audit reasons and merchant override authorizations — PostgreSQL indexing &amp; tenant query guard</t>
        </is>
      </c>
      <c r="G1899" s="13" t="inlineStr">
        <is>
          <t>In Progress</t>
        </is>
      </c>
      <c r="H1899" s="13" t="inlineStr">
        <is>
          <t>High</t>
        </is>
      </c>
      <c r="I1899" s="13" t="inlineStr">
        <is>
          <t>M-040</t>
        </is>
      </c>
      <c r="J1899" s="13" t="inlineStr">
        <is>
          <t>M-008</t>
        </is>
      </c>
      <c r="K1899" s="13" t="inlineStr">
        <is>
          <t>2026-04-29T08:49:47+07:00</t>
        </is>
      </c>
      <c r="L1899" s="13" t="inlineStr">
        <is>
          <t>2026-10-09T10:27:30+07:00</t>
        </is>
      </c>
      <c r="M1899" s="13" t="inlineStr">
        <is>
          <t>2026-10-09</t>
        </is>
      </c>
      <c r="N1899" s="13" t="inlineStr">
        <is>
          <t>5</t>
        </is>
      </c>
      <c r="O1899" s="13" t="inlineStr">
        <is>
          <t>False</t>
        </is>
      </c>
      <c r="P1899" s="13" t="inlineStr">
        <is>
          <t>0.0</t>
        </is>
      </c>
      <c r="Q1899" s="13" t="inlineStr">
        <is>
          <t>regular_hours</t>
        </is>
      </c>
      <c r="R1899" s="13" t="inlineStr">
        <is>
          <t>11</t>
        </is>
      </c>
    </row>
    <row r="1900">
      <c r="A1900" s="12" t="inlineStr">
        <is>
          <t>ORD-023</t>
        </is>
      </c>
      <c r="B1900" s="12" t="inlineStr">
        <is>
          <t>NSC-ORD</t>
        </is>
      </c>
      <c r="C1900" s="12" t="inlineStr">
        <is>
          <t>SPRINT-ORD-13</t>
        </is>
      </c>
      <c r="D1900" s="12" t="inlineStr">
        <is>
          <t>ORD-021</t>
        </is>
      </c>
      <c r="E1900" s="12" t="inlineStr">
        <is>
          <t>Task</t>
        </is>
      </c>
      <c r="F1900" s="12" t="inlineStr">
        <is>
          <t>Merchant order re-routing to alternate fulfillment centers — Integration test suite &amp; staging replay</t>
        </is>
      </c>
      <c r="G1900" s="12" t="inlineStr">
        <is>
          <t>Blocked</t>
        </is>
      </c>
      <c r="H1900" s="12" t="inlineStr">
        <is>
          <t>Low</t>
        </is>
      </c>
      <c r="I1900" s="12" t="inlineStr">
        <is>
          <t>M-053</t>
        </is>
      </c>
      <c r="J1900" s="12" t="inlineStr">
        <is>
          <t>M-032</t>
        </is>
      </c>
      <c r="K1900" s="12" t="inlineStr">
        <is>
          <t>2026-04-29T08:12:14+07:00</t>
        </is>
      </c>
      <c r="L1900" s="12" t="inlineStr">
        <is>
          <t>2026-10-09T14:42:57+07:00</t>
        </is>
      </c>
      <c r="M1900" s="12" t="inlineStr">
        <is>
          <t>2026-10-26</t>
        </is>
      </c>
      <c r="N1900" s="12" t="inlineStr">
        <is>
          <t>8</t>
        </is>
      </c>
      <c r="O1900" s="12" t="inlineStr">
        <is>
          <t>False</t>
        </is>
      </c>
      <c r="P1900" s="12" t="inlineStr">
        <is>
          <t>0.0</t>
        </is>
      </c>
      <c r="Q1900" s="12" t="inlineStr">
        <is>
          <t>regular_hours</t>
        </is>
      </c>
      <c r="R1900" s="12" t="inlineStr">
        <is>
          <t>11</t>
        </is>
      </c>
    </row>
    <row r="1901">
      <c r="A1901" s="13" t="inlineStr">
        <is>
          <t>ORD-024</t>
        </is>
      </c>
      <c r="B1901" s="13" t="inlineStr">
        <is>
          <t>NSC-ORD</t>
        </is>
      </c>
      <c r="C1901" s="13" t="inlineStr">
        <is>
          <t>SPRINT-ORD-02</t>
        </is>
      </c>
      <c r="D1901" s="13" t="inlineStr">
        <is>
          <t>ORD-031</t>
        </is>
      </c>
      <c r="E1901" s="13" t="inlineStr">
        <is>
          <t>Bug</t>
        </is>
      </c>
      <c r="F1901" s="13" t="inlineStr">
        <is>
          <t>End-to-end fulfillment cycle time metrics for merchant SLA reporting — Backfill worker &amp; batch memory tuning</t>
        </is>
      </c>
      <c r="G1901" s="13" t="inlineStr">
        <is>
          <t>Done</t>
        </is>
      </c>
      <c r="H1901" s="13" t="inlineStr">
        <is>
          <t>High</t>
        </is>
      </c>
      <c r="I1901" s="13" t="inlineStr">
        <is>
          <t>M-055</t>
        </is>
      </c>
      <c r="J1901" s="13" t="inlineStr">
        <is>
          <t>M-008</t>
        </is>
      </c>
      <c r="K1901" s="13" t="inlineStr">
        <is>
          <t>2026-05-04T08:23:31+07:00</t>
        </is>
      </c>
      <c r="L1901" s="13" t="inlineStr">
        <is>
          <t>2026-05-07T20:00:46+07:00</t>
        </is>
      </c>
      <c r="M1901" s="13" t="inlineStr">
        <is>
          <t>2026-05-18</t>
        </is>
      </c>
      <c r="N1901" s="13" t="inlineStr">
        <is>
          <t>1</t>
        </is>
      </c>
      <c r="O1901" s="13" t="inlineStr">
        <is>
          <t>True</t>
        </is>
      </c>
      <c r="P1901" s="13" t="inlineStr">
        <is>
          <t>3.5</t>
        </is>
      </c>
      <c r="Q1901" s="13" t="inlineStr">
        <is>
          <t>evening_overtime</t>
        </is>
      </c>
      <c r="R1901" s="13" t="inlineStr">
        <is>
          <t>0</t>
        </is>
      </c>
    </row>
    <row r="1902">
      <c r="A1902" s="12" t="inlineStr">
        <is>
          <t>ORD-025</t>
        </is>
      </c>
      <c r="B1902" s="12" t="inlineStr">
        <is>
          <t>NSC-ORD</t>
        </is>
      </c>
      <c r="C1902" s="12" t="inlineStr">
        <is>
          <t>SPRINT-ORD-13</t>
        </is>
      </c>
      <c r="D1902" s="12" t="inlineStr">
        <is>
          <t>ORD-041</t>
        </is>
      </c>
      <c r="E1902" s="12" t="inlineStr">
        <is>
          <t>Bug</t>
        </is>
      </c>
      <c r="F1902" s="12" t="inlineStr">
        <is>
          <t>Customer refund state machine with merchant approval gates — Idempotent retry &amp; dead-letter telemetry</t>
        </is>
      </c>
      <c r="G1902" s="12" t="inlineStr">
        <is>
          <t>In Progress</t>
        </is>
      </c>
      <c r="H1902" s="12" t="inlineStr">
        <is>
          <t>High</t>
        </is>
      </c>
      <c r="I1902" s="12" t="inlineStr">
        <is>
          <t>M-008</t>
        </is>
      </c>
      <c r="J1902" s="12" t="inlineStr">
        <is>
          <t>M-015</t>
        </is>
      </c>
      <c r="K1902" s="12" t="inlineStr">
        <is>
          <t>2026-05-04T08:34:48+07:00</t>
        </is>
      </c>
      <c r="L1902" s="12" t="inlineStr">
        <is>
          <t>2026-09-30T11:16:51+07:00</t>
        </is>
      </c>
      <c r="M1902" s="12" t="inlineStr">
        <is>
          <t>2026-10-26</t>
        </is>
      </c>
      <c r="N1902" s="12" t="inlineStr">
        <is>
          <t>2</t>
        </is>
      </c>
      <c r="O1902" s="12" t="inlineStr">
        <is>
          <t>False</t>
        </is>
      </c>
      <c r="P1902" s="12" t="inlineStr">
        <is>
          <t>0.0</t>
        </is>
      </c>
      <c r="Q1902" s="12" t="inlineStr">
        <is>
          <t>regular_hours</t>
        </is>
      </c>
      <c r="R1902" s="12" t="inlineStr">
        <is>
          <t>11</t>
        </is>
      </c>
    </row>
    <row r="1903">
      <c r="A1903" s="13" t="inlineStr">
        <is>
          <t>ORD-026</t>
        </is>
      </c>
      <c r="B1903" s="13" t="inlineStr">
        <is>
          <t>NSC-ORD</t>
        </is>
      </c>
      <c r="C1903" s="13" t="inlineStr">
        <is>
          <t>SPRINT-ORD-02</t>
        </is>
      </c>
      <c r="D1903" s="13" t="inlineStr">
        <is>
          <t>ORD-011</t>
        </is>
      </c>
      <c r="E1903" s="13" t="inlineStr">
        <is>
          <t>Story</t>
        </is>
      </c>
      <c r="F1903" s="13" t="inlineStr">
        <is>
          <t>Strict order cancellation cutoff before warehouse pack stage — Rate limiting &amp; audit trail emission</t>
        </is>
      </c>
      <c r="G1903" s="13" t="inlineStr">
        <is>
          <t>Done</t>
        </is>
      </c>
      <c r="H1903" s="13" t="inlineStr">
        <is>
          <t>Highest</t>
        </is>
      </c>
      <c r="I1903" s="13" t="inlineStr">
        <is>
          <t>M-031</t>
        </is>
      </c>
      <c r="J1903" s="13" t="inlineStr">
        <is>
          <t>M-008</t>
        </is>
      </c>
      <c r="K1903" s="13" t="inlineStr">
        <is>
          <t>2026-05-04T08:45:15+07:00</t>
        </is>
      </c>
      <c r="L1903" s="13" t="inlineStr">
        <is>
          <t>2026-05-11T15:31:18+07:00</t>
        </is>
      </c>
      <c r="M1903" s="13" t="inlineStr">
        <is>
          <t>2026-05-20</t>
        </is>
      </c>
      <c r="N1903" s="13" t="inlineStr">
        <is>
          <t>3</t>
        </is>
      </c>
      <c r="O1903" s="13" t="inlineStr">
        <is>
          <t>False</t>
        </is>
      </c>
      <c r="P1903" s="13" t="inlineStr">
        <is>
          <t>0.0</t>
        </is>
      </c>
      <c r="Q1903" s="13" t="inlineStr">
        <is>
          <t>regular_hours</t>
        </is>
      </c>
      <c r="R1903" s="13" t="inlineStr">
        <is>
          <t>0</t>
        </is>
      </c>
    </row>
    <row r="1904">
      <c r="A1904" s="12" t="inlineStr">
        <is>
          <t>ORD-027</t>
        </is>
      </c>
      <c r="B1904" s="12" t="inlineStr">
        <is>
          <t>NSC-ORD</t>
        </is>
      </c>
      <c r="C1904" s="12" t="inlineStr">
        <is>
          <t>SPRINT-ORD-03</t>
        </is>
      </c>
      <c r="D1904" s="12" t="inlineStr">
        <is>
          <t>ORD-021</t>
        </is>
      </c>
      <c r="E1904" s="12" t="inlineStr">
        <is>
          <t>Story</t>
        </is>
      </c>
      <c r="F1904" s="12" t="inlineStr">
        <is>
          <t>Logistics carrier shipment status tracking webhook events — Timeout fallback &amp; circuit breaker logic</t>
        </is>
      </c>
      <c r="G1904" s="12" t="inlineStr">
        <is>
          <t>Done</t>
        </is>
      </c>
      <c r="H1904" s="12" t="inlineStr">
        <is>
          <t>Medium</t>
        </is>
      </c>
      <c r="I1904" s="12" t="inlineStr">
        <is>
          <t>M-032</t>
        </is>
      </c>
      <c r="J1904" s="12" t="inlineStr">
        <is>
          <t>M-053</t>
        </is>
      </c>
      <c r="K1904" s="12" t="inlineStr">
        <is>
          <t>2026-05-05T08:08:32+07:00</t>
        </is>
      </c>
      <c r="L1904" s="12" t="inlineStr">
        <is>
          <t>2026-05-13T09:46:45+07:00</t>
        </is>
      </c>
      <c r="M1904" s="12" t="inlineStr">
        <is>
          <t>2026-05-22</t>
        </is>
      </c>
      <c r="N1904" s="12" t="inlineStr">
        <is>
          <t>5</t>
        </is>
      </c>
      <c r="O1904" s="12" t="inlineStr">
        <is>
          <t>False</t>
        </is>
      </c>
      <c r="P1904" s="12" t="inlineStr">
        <is>
          <t>0.0</t>
        </is>
      </c>
      <c r="Q1904" s="12" t="inlineStr">
        <is>
          <t>regular_hours</t>
        </is>
      </c>
      <c r="R1904" s="12" t="inlineStr">
        <is>
          <t>1</t>
        </is>
      </c>
    </row>
    <row r="1905">
      <c r="A1905" s="13" t="inlineStr">
        <is>
          <t>ORD-028</t>
        </is>
      </c>
      <c r="B1905" s="13" t="inlineStr">
        <is>
          <t>NSC-ORD</t>
        </is>
      </c>
      <c r="C1905" s="13" t="inlineStr">
        <is>
          <t>SPRINT-ORD-13</t>
        </is>
      </c>
      <c r="D1905" s="13" t="inlineStr">
        <is>
          <t>ORD-031</t>
        </is>
      </c>
      <c r="E1905" s="13" t="inlineStr">
        <is>
          <t>Story</t>
        </is>
      </c>
      <c r="F1905" s="13" t="inlineStr">
        <is>
          <t>Partial fulfillment shipments across distributed warehouses — Database expand-contract migration script</t>
        </is>
      </c>
      <c r="G1905" s="13" t="inlineStr">
        <is>
          <t>In Progress</t>
        </is>
      </c>
      <c r="H1905" s="13" t="inlineStr">
        <is>
          <t>Medium</t>
        </is>
      </c>
      <c r="I1905" s="13" t="inlineStr">
        <is>
          <t>M-061</t>
        </is>
      </c>
      <c r="J1905" s="13" t="inlineStr">
        <is>
          <t>M-008</t>
        </is>
      </c>
      <c r="K1905" s="13" t="inlineStr">
        <is>
          <t>2026-05-05T08:19:49+07:00</t>
        </is>
      </c>
      <c r="L1905" s="13" t="inlineStr">
        <is>
          <t>2026-10-05T13:05:12+07:00</t>
        </is>
      </c>
      <c r="M1905" s="13" t="inlineStr">
        <is>
          <t>2026-10-27</t>
        </is>
      </c>
      <c r="N1905" s="13" t="inlineStr">
        <is>
          <t>8</t>
        </is>
      </c>
      <c r="O1905" s="13" t="inlineStr">
        <is>
          <t>False</t>
        </is>
      </c>
      <c r="P1905" s="13" t="inlineStr">
        <is>
          <t>0.0</t>
        </is>
      </c>
      <c r="Q1905" s="13" t="inlineStr">
        <is>
          <t>regular_hours</t>
        </is>
      </c>
      <c r="R1905" s="13" t="inlineStr">
        <is>
          <t>11</t>
        </is>
      </c>
    </row>
    <row r="1906">
      <c r="A1906" s="12" t="inlineStr">
        <is>
          <t>ORD-029</t>
        </is>
      </c>
      <c r="B1906" s="12" t="inlineStr">
        <is>
          <t>NSC-ORD</t>
        </is>
      </c>
      <c r="C1906" s="12" t="inlineStr">
        <is>
          <t>SPRINT-ORD-03</t>
        </is>
      </c>
      <c r="D1906" s="12" t="inlineStr">
        <is>
          <t>ORD-041</t>
        </is>
      </c>
      <c r="E1906" s="12" t="inlineStr">
        <is>
          <t>Story</t>
        </is>
      </c>
      <c r="F1906" s="12" t="inlineStr">
        <is>
          <t>Automated customer return shipping label request workflow — Edge-case race condition remediation</t>
        </is>
      </c>
      <c r="G1906" s="12" t="inlineStr">
        <is>
          <t>Done</t>
        </is>
      </c>
      <c r="H1906" s="12" t="inlineStr">
        <is>
          <t>Medium</t>
        </is>
      </c>
      <c r="I1906" s="12" t="inlineStr">
        <is>
          <t>M-015</t>
        </is>
      </c>
      <c r="J1906" s="12" t="inlineStr">
        <is>
          <t>M-008</t>
        </is>
      </c>
      <c r="K1906" s="12" t="inlineStr">
        <is>
          <t>2026-05-06T08:30:16+07:00</t>
        </is>
      </c>
      <c r="L1906" s="12" t="inlineStr">
        <is>
          <t>2026-05-18T16:20:39+07:00</t>
        </is>
      </c>
      <c r="M1906" s="12" t="inlineStr">
        <is>
          <t>2026-05-27</t>
        </is>
      </c>
      <c r="N1906" s="12" t="inlineStr">
        <is>
          <t>1</t>
        </is>
      </c>
      <c r="O1906" s="12" t="inlineStr">
        <is>
          <t>False</t>
        </is>
      </c>
      <c r="P1906" s="12" t="inlineStr">
        <is>
          <t>0.0</t>
        </is>
      </c>
      <c r="Q1906" s="12" t="inlineStr">
        <is>
          <t>regular_hours</t>
        </is>
      </c>
      <c r="R1906" s="12" t="inlineStr">
        <is>
          <t>1</t>
        </is>
      </c>
    </row>
    <row r="1907">
      <c r="A1907" s="13" t="inlineStr">
        <is>
          <t>ORD-030</t>
        </is>
      </c>
      <c r="B1907" s="13" t="inlineStr">
        <is>
          <t>NSC-ORD</t>
        </is>
      </c>
      <c r="C1907" s="13" t="inlineStr">
        <is>
          <t>SPRINT-ORD-03</t>
        </is>
      </c>
      <c r="D1907" s="13" t="inlineStr">
        <is>
          <t>ORD-011</t>
        </is>
      </c>
      <c r="E1907" s="13" t="inlineStr">
        <is>
          <t>Task</t>
        </is>
      </c>
      <c r="F1907" s="13" t="inlineStr">
        <is>
          <t>Merchant invoice PDF generation and export retry mechanism — Automated recovery &amp; rollback verification</t>
        </is>
      </c>
      <c r="G1907" s="13" t="inlineStr">
        <is>
          <t>Done</t>
        </is>
      </c>
      <c r="H1907" s="13" t="inlineStr">
        <is>
          <t>High</t>
        </is>
      </c>
      <c r="I1907" s="13" t="inlineStr">
        <is>
          <t>M-040</t>
        </is>
      </c>
      <c r="J1907" s="13" t="inlineStr">
        <is>
          <t>M-008</t>
        </is>
      </c>
      <c r="K1907" s="13" t="inlineStr">
        <is>
          <t>2026-05-06T08:41:33+07:00</t>
        </is>
      </c>
      <c r="L1907" s="13" t="inlineStr">
        <is>
          <t>2026-05-19T10:35:06+07:00</t>
        </is>
      </c>
      <c r="M1907" s="13" t="inlineStr">
        <is>
          <t>2026-05-14</t>
        </is>
      </c>
      <c r="N1907" s="13" t="inlineStr">
        <is>
          <t>2</t>
        </is>
      </c>
      <c r="O1907" s="13" t="inlineStr">
        <is>
          <t>False</t>
        </is>
      </c>
      <c r="P1907" s="13" t="inlineStr">
        <is>
          <t>0.0</t>
        </is>
      </c>
      <c r="Q1907" s="13" t="inlineStr">
        <is>
          <t>regular_hours</t>
        </is>
      </c>
      <c r="R1907" s="13" t="inlineStr">
        <is>
          <t>1</t>
        </is>
      </c>
    </row>
    <row r="1908">
      <c r="A1908" s="12" t="inlineStr">
        <is>
          <t>ORD-031</t>
        </is>
      </c>
      <c r="B1908" s="12" t="inlineStr">
        <is>
          <t>NSC-ORD</t>
        </is>
      </c>
      <c r="C1908" s="12" t="inlineStr">
        <is>
          <t>SPRINT-ORD-13</t>
        </is>
      </c>
      <c r="D1908" s="12" t="inlineStr"/>
      <c r="E1908" s="12" t="inlineStr">
        <is>
          <t>Epic</t>
        </is>
      </c>
      <c r="F1908" s="12" t="inlineStr">
        <is>
          <t>Thirty-day return policy inspection window for Meridian pilot orders — Quarantine workflow for malformed inputs</t>
        </is>
      </c>
      <c r="G1908" s="12" t="inlineStr">
        <is>
          <t>In Progress</t>
        </is>
      </c>
      <c r="H1908" s="12" t="inlineStr">
        <is>
          <t>High</t>
        </is>
      </c>
      <c r="I1908" s="12" t="inlineStr">
        <is>
          <t>M-053</t>
        </is>
      </c>
      <c r="J1908" s="12" t="inlineStr">
        <is>
          <t>M-032</t>
        </is>
      </c>
      <c r="K1908" s="12" t="inlineStr">
        <is>
          <t>2026-05-06T08:52:50+07:00</t>
        </is>
      </c>
      <c r="L1908" s="12" t="inlineStr">
        <is>
          <t>2026-10-06T21:35:37+07:00</t>
        </is>
      </c>
      <c r="M1908" s="12" t="inlineStr">
        <is>
          <t>2026-10-30</t>
        </is>
      </c>
      <c r="N1908" s="12" t="inlineStr">
        <is>
          <t>20</t>
        </is>
      </c>
      <c r="O1908" s="12" t="inlineStr">
        <is>
          <t>True</t>
        </is>
      </c>
      <c r="P1908" s="12" t="inlineStr">
        <is>
          <t>2.5</t>
        </is>
      </c>
      <c r="Q1908" s="12" t="inlineStr">
        <is>
          <t>evening_overtime</t>
        </is>
      </c>
      <c r="R1908" s="12" t="inlineStr">
        <is>
          <t>11</t>
        </is>
      </c>
    </row>
    <row r="1909">
      <c r="A1909" s="13" t="inlineStr">
        <is>
          <t>ORD-032</t>
        </is>
      </c>
      <c r="B1909" s="13" t="inlineStr">
        <is>
          <t>NSC-ORD</t>
        </is>
      </c>
      <c r="C1909" s="13" t="inlineStr">
        <is>
          <t>SPRINT-ORD-03</t>
        </is>
      </c>
      <c r="D1909" s="13" t="inlineStr">
        <is>
          <t>ORD-031</t>
        </is>
      </c>
      <c r="E1909" s="13" t="inlineStr">
        <is>
          <t>Bug</t>
        </is>
      </c>
      <c r="F1909" s="13" t="inlineStr">
        <is>
          <t>Order status change notification emails with localized templates — Security header &amp; token scope hardening</t>
        </is>
      </c>
      <c r="G1909" s="13" t="inlineStr">
        <is>
          <t>Done</t>
        </is>
      </c>
      <c r="H1909" s="13" t="inlineStr">
        <is>
          <t>High</t>
        </is>
      </c>
      <c r="I1909" s="13" t="inlineStr">
        <is>
          <t>M-055</t>
        </is>
      </c>
      <c r="J1909" s="13" t="inlineStr">
        <is>
          <t>M-008</t>
        </is>
      </c>
      <c r="K1909" s="13" t="inlineStr">
        <is>
          <t>2026-05-07T08:15:17+07:00</t>
        </is>
      </c>
      <c r="L1909" s="13" t="inlineStr">
        <is>
          <t>2026-05-12T08:09:00+07:00</t>
        </is>
      </c>
      <c r="M1909" s="13" t="inlineStr">
        <is>
          <t>2026-05-19</t>
        </is>
      </c>
      <c r="N1909" s="13" t="inlineStr">
        <is>
          <t>5</t>
        </is>
      </c>
      <c r="O1909" s="13" t="inlineStr">
        <is>
          <t>False</t>
        </is>
      </c>
      <c r="P1909" s="13" t="inlineStr">
        <is>
          <t>0.0</t>
        </is>
      </c>
      <c r="Q1909" s="13" t="inlineStr">
        <is>
          <t>regular_hours</t>
        </is>
      </c>
      <c r="R1909" s="13" t="inlineStr">
        <is>
          <t>1</t>
        </is>
      </c>
    </row>
    <row r="1910">
      <c r="A1910" s="12" t="inlineStr">
        <is>
          <t>ORD-033</t>
        </is>
      </c>
      <c r="B1910" s="12" t="inlineStr">
        <is>
          <t>NSC-ORD</t>
        </is>
      </c>
      <c r="C1910" s="12" t="inlineStr">
        <is>
          <t>SPRINT-ORD-03</t>
        </is>
      </c>
      <c r="D1910" s="12" t="inlineStr">
        <is>
          <t>ORD-041</t>
        </is>
      </c>
      <c r="E1910" s="12" t="inlineStr">
        <is>
          <t>Bug</t>
        </is>
      </c>
      <c r="F1910" s="12" t="inlineStr">
        <is>
          <t>Credit memo calculation engine for returned damaged items — Cross-service correlation ID propagation</t>
        </is>
      </c>
      <c r="G1910" s="12" t="inlineStr">
        <is>
          <t>Done</t>
        </is>
      </c>
      <c r="H1910" s="12" t="inlineStr">
        <is>
          <t>High</t>
        </is>
      </c>
      <c r="I1910" s="12" t="inlineStr">
        <is>
          <t>M-008</t>
        </is>
      </c>
      <c r="J1910" s="12" t="inlineStr">
        <is>
          <t>M-015</t>
        </is>
      </c>
      <c r="K1910" s="12" t="inlineStr">
        <is>
          <t>2026-05-07T08:26:34+07:00</t>
        </is>
      </c>
      <c r="L1910" s="12" t="inlineStr">
        <is>
          <t>2026-05-13T11:24:27+07:00</t>
        </is>
      </c>
      <c r="M1910" s="12" t="inlineStr">
        <is>
          <t>2026-05-20</t>
        </is>
      </c>
      <c r="N1910" s="12" t="inlineStr">
        <is>
          <t>8</t>
        </is>
      </c>
      <c r="O1910" s="12" t="inlineStr">
        <is>
          <t>False</t>
        </is>
      </c>
      <c r="P1910" s="12" t="inlineStr">
        <is>
          <t>0.0</t>
        </is>
      </c>
      <c r="Q1910" s="12" t="inlineStr">
        <is>
          <t>regular_hours</t>
        </is>
      </c>
      <c r="R1910" s="12" t="inlineStr">
        <is>
          <t>1</t>
        </is>
      </c>
    </row>
    <row r="1911">
      <c r="A1911" s="13" t="inlineStr">
        <is>
          <t>ORD-034</t>
        </is>
      </c>
      <c r="B1911" s="13" t="inlineStr">
        <is>
          <t>NSC-ORD</t>
        </is>
      </c>
      <c r="C1911" s="13" t="inlineStr">
        <is>
          <t>SPRINT-ORD-13</t>
        </is>
      </c>
      <c r="D1911" s="13" t="inlineStr">
        <is>
          <t>ORD-011</t>
        </is>
      </c>
      <c r="E1911" s="13" t="inlineStr">
        <is>
          <t>Story</t>
        </is>
      </c>
      <c r="F1911" s="13" t="inlineStr">
        <is>
          <t>Order cancellation audit reasons and merchant override authorizations — Redis distributed lock &amp; concurrency handling</t>
        </is>
      </c>
      <c r="G1911" s="13" t="inlineStr">
        <is>
          <t>In Review</t>
        </is>
      </c>
      <c r="H1911" s="13" t="inlineStr">
        <is>
          <t>Highest</t>
        </is>
      </c>
      <c r="I1911" s="13" t="inlineStr">
        <is>
          <t>M-031</t>
        </is>
      </c>
      <c r="J1911" s="13" t="inlineStr">
        <is>
          <t>M-008</t>
        </is>
      </c>
      <c r="K1911" s="13" t="inlineStr">
        <is>
          <t>2026-05-07T08:37:51+07:00</t>
        </is>
      </c>
      <c r="L1911" s="13" t="inlineStr">
        <is>
          <t>2026-10-09T15:39:54+07:00</t>
        </is>
      </c>
      <c r="M1911" s="13" t="inlineStr">
        <is>
          <t>2026-10-19</t>
        </is>
      </c>
      <c r="N1911" s="13" t="inlineStr">
        <is>
          <t>1</t>
        </is>
      </c>
      <c r="O1911" s="13" t="inlineStr">
        <is>
          <t>False</t>
        </is>
      </c>
      <c r="P1911" s="13" t="inlineStr">
        <is>
          <t>0.0</t>
        </is>
      </c>
      <c r="Q1911" s="13" t="inlineStr">
        <is>
          <t>regular_hours</t>
        </is>
      </c>
      <c r="R1911" s="13" t="inlineStr">
        <is>
          <t>11</t>
        </is>
      </c>
    </row>
    <row r="1912">
      <c r="A1912" s="12" t="inlineStr">
        <is>
          <t>ORD-035</t>
        </is>
      </c>
      <c r="B1912" s="12" t="inlineStr">
        <is>
          <t>NSC-ORD</t>
        </is>
      </c>
      <c r="C1912" s="12" t="inlineStr">
        <is>
          <t>SPRINT-ORD-03</t>
        </is>
      </c>
      <c r="D1912" s="12" t="inlineStr">
        <is>
          <t>ORD-021</t>
        </is>
      </c>
      <c r="E1912" s="12" t="inlineStr">
        <is>
          <t>Story</t>
        </is>
      </c>
      <c r="F1912" s="12" t="inlineStr">
        <is>
          <t>Merchant order re-routing to alternate fulfillment centers — Merchant admin UI state &amp; error boundary</t>
        </is>
      </c>
      <c r="G1912" s="12" t="inlineStr">
        <is>
          <t>Done</t>
        </is>
      </c>
      <c r="H1912" s="12" t="inlineStr">
        <is>
          <t>Medium</t>
        </is>
      </c>
      <c r="I1912" s="12" t="inlineStr">
        <is>
          <t>M-032</t>
        </is>
      </c>
      <c r="J1912" s="12" t="inlineStr">
        <is>
          <t>M-053</t>
        </is>
      </c>
      <c r="K1912" s="12" t="inlineStr">
        <is>
          <t>2026-05-08T08:48:18+07:00</t>
        </is>
      </c>
      <c r="L1912" s="12" t="inlineStr">
        <is>
          <t>2026-05-18T09:54:21+07:00</t>
        </is>
      </c>
      <c r="M1912" s="12" t="inlineStr">
        <is>
          <t>2026-05-25</t>
        </is>
      </c>
      <c r="N1912" s="12" t="inlineStr">
        <is>
          <t>2</t>
        </is>
      </c>
      <c r="O1912" s="12" t="inlineStr">
        <is>
          <t>False</t>
        </is>
      </c>
      <c r="P1912" s="12" t="inlineStr">
        <is>
          <t>0.0</t>
        </is>
      </c>
      <c r="Q1912" s="12" t="inlineStr">
        <is>
          <t>regular_hours</t>
        </is>
      </c>
      <c r="R1912" s="12" t="inlineStr">
        <is>
          <t>1</t>
        </is>
      </c>
    </row>
    <row r="1913">
      <c r="A1913" s="13" t="inlineStr">
        <is>
          <t>ORD-036</t>
        </is>
      </c>
      <c r="B1913" s="13" t="inlineStr">
        <is>
          <t>NSC-ORD</t>
        </is>
      </c>
      <c r="C1913" s="13" t="inlineStr">
        <is>
          <t>SPRINT-ORD-03</t>
        </is>
      </c>
      <c r="D1913" s="13" t="inlineStr">
        <is>
          <t>ORD-031</t>
        </is>
      </c>
      <c r="E1913" s="13" t="inlineStr">
        <is>
          <t>Story</t>
        </is>
      </c>
      <c r="F1913" s="13" t="inlineStr">
        <is>
          <t>End-to-end fulfillment cycle time metrics for merchant SLA reporting — Webhook signature &amp; payload verification</t>
        </is>
      </c>
      <c r="G1913" s="13" t="inlineStr">
        <is>
          <t>Done</t>
        </is>
      </c>
      <c r="H1913" s="13" t="inlineStr">
        <is>
          <t>Medium</t>
        </is>
      </c>
      <c r="I1913" s="13" t="inlineStr">
        <is>
          <t>M-061</t>
        </is>
      </c>
      <c r="J1913" s="13" t="inlineStr">
        <is>
          <t>M-008</t>
        </is>
      </c>
      <c r="K1913" s="13" t="inlineStr">
        <is>
          <t>2026-05-08T08:11:35+07:00</t>
        </is>
      </c>
      <c r="L1913" s="13" t="inlineStr">
        <is>
          <t>2026-05-19T13:13:48+07:00</t>
        </is>
      </c>
      <c r="M1913" s="13" t="inlineStr">
        <is>
          <t>2026-05-26</t>
        </is>
      </c>
      <c r="N1913" s="13" t="inlineStr">
        <is>
          <t>3</t>
        </is>
      </c>
      <c r="O1913" s="13" t="inlineStr">
        <is>
          <t>False</t>
        </is>
      </c>
      <c r="P1913" s="13" t="inlineStr">
        <is>
          <t>0.0</t>
        </is>
      </c>
      <c r="Q1913" s="13" t="inlineStr">
        <is>
          <t>regular_hours</t>
        </is>
      </c>
      <c r="R1913" s="13" t="inlineStr">
        <is>
          <t>1</t>
        </is>
      </c>
    </row>
    <row r="1914">
      <c r="A1914" s="12" t="inlineStr">
        <is>
          <t>ORD-037</t>
        </is>
      </c>
      <c r="B1914" s="12" t="inlineStr">
        <is>
          <t>NSC-ORD</t>
        </is>
      </c>
      <c r="C1914" s="12" t="inlineStr">
        <is>
          <t>SPRINT-ORD-13</t>
        </is>
      </c>
      <c r="D1914" s="12" t="inlineStr">
        <is>
          <t>ORD-041</t>
        </is>
      </c>
      <c r="E1914" s="12" t="inlineStr">
        <is>
          <t>Story</t>
        </is>
      </c>
      <c r="F1914" s="12" t="inlineStr">
        <is>
          <t>Customer refund state machine with merchant approval gates — Integration test suite &amp; staging replay</t>
        </is>
      </c>
      <c r="G1914" s="12" t="inlineStr">
        <is>
          <t>To Do</t>
        </is>
      </c>
      <c r="H1914" s="12" t="inlineStr">
        <is>
          <t>Medium</t>
        </is>
      </c>
      <c r="I1914" s="12" t="inlineStr">
        <is>
          <t>M-015</t>
        </is>
      </c>
      <c r="J1914" s="12" t="inlineStr">
        <is>
          <t>M-008</t>
        </is>
      </c>
      <c r="K1914" s="12" t="inlineStr">
        <is>
          <t>2026-05-11T08:22:52+07:00</t>
        </is>
      </c>
      <c r="L1914" s="12" t="inlineStr">
        <is>
          <t>2026-09-30T16:28:15+07:00</t>
        </is>
      </c>
      <c r="M1914" s="12" t="inlineStr">
        <is>
          <t>2026-10-20</t>
        </is>
      </c>
      <c r="N1914" s="12" t="inlineStr">
        <is>
          <t>5</t>
        </is>
      </c>
      <c r="O1914" s="12" t="inlineStr">
        <is>
          <t>False</t>
        </is>
      </c>
      <c r="P1914" s="12" t="inlineStr">
        <is>
          <t>0.0</t>
        </is>
      </c>
      <c r="Q1914" s="12" t="inlineStr">
        <is>
          <t>regular_hours</t>
        </is>
      </c>
      <c r="R1914" s="12" t="inlineStr">
        <is>
          <t>11</t>
        </is>
      </c>
    </row>
    <row r="1915">
      <c r="A1915" s="13" t="inlineStr">
        <is>
          <t>ORD-038</t>
        </is>
      </c>
      <c r="B1915" s="13" t="inlineStr">
        <is>
          <t>NSC-ORD</t>
        </is>
      </c>
      <c r="C1915" s="13" t="inlineStr">
        <is>
          <t>SPRINT-ORD-03</t>
        </is>
      </c>
      <c r="D1915" s="13" t="inlineStr">
        <is>
          <t>ORD-011</t>
        </is>
      </c>
      <c r="E1915" s="13" t="inlineStr">
        <is>
          <t>Task</t>
        </is>
      </c>
      <c r="F1915" s="13" t="inlineStr">
        <is>
          <t>Strict order cancellation cutoff before warehouse pack stage — Backfill worker &amp; batch memory tuning</t>
        </is>
      </c>
      <c r="G1915" s="13" t="inlineStr">
        <is>
          <t>Done</t>
        </is>
      </c>
      <c r="H1915" s="13" t="inlineStr">
        <is>
          <t>High</t>
        </is>
      </c>
      <c r="I1915" s="13" t="inlineStr">
        <is>
          <t>M-040</t>
        </is>
      </c>
      <c r="J1915" s="13" t="inlineStr">
        <is>
          <t>M-008</t>
        </is>
      </c>
      <c r="K1915" s="13" t="inlineStr">
        <is>
          <t>2026-05-11T08:33:19+07:00</t>
        </is>
      </c>
      <c r="L1915" s="13" t="inlineStr">
        <is>
          <t>2026-05-22T17:14:28+07:00</t>
        </is>
      </c>
      <c r="M1915" s="13" t="inlineStr">
        <is>
          <t>2026-05-29</t>
        </is>
      </c>
      <c r="N1915" s="13" t="inlineStr">
        <is>
          <t>8</t>
        </is>
      </c>
      <c r="O1915" s="13" t="inlineStr">
        <is>
          <t>True</t>
        </is>
      </c>
      <c r="P1915" s="13" t="inlineStr">
        <is>
          <t>1.5</t>
        </is>
      </c>
      <c r="Q1915" s="13" t="inlineStr">
        <is>
          <t>evening_overtime</t>
        </is>
      </c>
      <c r="R1915" s="13" t="inlineStr">
        <is>
          <t>1</t>
        </is>
      </c>
    </row>
    <row r="1916">
      <c r="A1916" s="12" t="inlineStr">
        <is>
          <t>ORD-039</t>
        </is>
      </c>
      <c r="B1916" s="12" t="inlineStr">
        <is>
          <t>NSC-ORD</t>
        </is>
      </c>
      <c r="C1916" s="12" t="inlineStr">
        <is>
          <t>SPRINT-ORD-03</t>
        </is>
      </c>
      <c r="D1916" s="12" t="inlineStr">
        <is>
          <t>ORD-021</t>
        </is>
      </c>
      <c r="E1916" s="12" t="inlineStr">
        <is>
          <t>Task</t>
        </is>
      </c>
      <c r="F1916" s="12" t="inlineStr">
        <is>
          <t>Logistics carrier shipment status tracking webhook events — Multi-tenant isolation &amp; negative permission checks</t>
        </is>
      </c>
      <c r="G1916" s="12" t="inlineStr">
        <is>
          <t>Done</t>
        </is>
      </c>
      <c r="H1916" s="12" t="inlineStr">
        <is>
          <t>Low</t>
        </is>
      </c>
      <c r="I1916" s="12" t="inlineStr">
        <is>
          <t>M-053</t>
        </is>
      </c>
      <c r="J1916" s="12" t="inlineStr">
        <is>
          <t>M-032</t>
        </is>
      </c>
      <c r="K1916" s="12" t="inlineStr">
        <is>
          <t>2026-05-11T08:44:36+07:00</t>
        </is>
      </c>
      <c r="L1916" s="12" t="inlineStr">
        <is>
          <t>2026-05-25T14:02:09+07:00</t>
        </is>
      </c>
      <c r="M1916" s="12" t="inlineStr">
        <is>
          <t>2026-06-01</t>
        </is>
      </c>
      <c r="N1916" s="12" t="inlineStr">
        <is>
          <t>1</t>
        </is>
      </c>
      <c r="O1916" s="12" t="inlineStr">
        <is>
          <t>False</t>
        </is>
      </c>
      <c r="P1916" s="12" t="inlineStr">
        <is>
          <t>0.0</t>
        </is>
      </c>
      <c r="Q1916" s="12" t="inlineStr">
        <is>
          <t>regular_hours</t>
        </is>
      </c>
      <c r="R1916" s="12" t="inlineStr">
        <is>
          <t>1</t>
        </is>
      </c>
    </row>
    <row r="1917">
      <c r="A1917" s="13" t="inlineStr">
        <is>
          <t>ORD-040</t>
        </is>
      </c>
      <c r="B1917" s="13" t="inlineStr">
        <is>
          <t>NSC-ORD</t>
        </is>
      </c>
      <c r="C1917" s="13" t="inlineStr">
        <is>
          <t>SPRINT-ORD-13</t>
        </is>
      </c>
      <c r="D1917" s="13" t="inlineStr">
        <is>
          <t>ORD-031</t>
        </is>
      </c>
      <c r="E1917" s="13" t="inlineStr">
        <is>
          <t>Bug</t>
        </is>
      </c>
      <c r="F1917" s="13" t="inlineStr">
        <is>
          <t>Partial fulfillment shipments across distributed warehouses — Cache invalidation &amp; version lineage check</t>
        </is>
      </c>
      <c r="G1917" s="13" t="inlineStr">
        <is>
          <t>Blocked</t>
        </is>
      </c>
      <c r="H1917" s="13" t="inlineStr">
        <is>
          <t>High</t>
        </is>
      </c>
      <c r="I1917" s="13" t="inlineStr">
        <is>
          <t>M-055</t>
        </is>
      </c>
      <c r="J1917" s="13" t="inlineStr">
        <is>
          <t>M-008</t>
        </is>
      </c>
      <c r="K1917" s="13" t="inlineStr">
        <is>
          <t>2026-05-12T08:07:53+07:00</t>
        </is>
      </c>
      <c r="L1917" s="13" t="inlineStr">
        <is>
          <t>2026-10-12T18:00:34+07:00</t>
        </is>
      </c>
      <c r="M1917" s="13" t="inlineStr">
        <is>
          <t>2026-10-09</t>
        </is>
      </c>
      <c r="N1917" s="13" t="inlineStr">
        <is>
          <t>2</t>
        </is>
      </c>
      <c r="O1917" s="13" t="inlineStr">
        <is>
          <t>True</t>
        </is>
      </c>
      <c r="P1917" s="13" t="inlineStr">
        <is>
          <t>3.5</t>
        </is>
      </c>
      <c r="Q1917" s="13" t="inlineStr">
        <is>
          <t>evening_overtime</t>
        </is>
      </c>
      <c r="R1917" s="13" t="inlineStr">
        <is>
          <t>10</t>
        </is>
      </c>
    </row>
    <row r="1918">
      <c r="A1918" s="12" t="inlineStr">
        <is>
          <t>ORD-041</t>
        </is>
      </c>
      <c r="B1918" s="12" t="inlineStr">
        <is>
          <t>NSC-ORD</t>
        </is>
      </c>
      <c r="C1918" s="12" t="inlineStr">
        <is>
          <t>SPRINT-ORD-13</t>
        </is>
      </c>
      <c r="D1918" s="12" t="inlineStr"/>
      <c r="E1918" s="12" t="inlineStr">
        <is>
          <t>Epic</t>
        </is>
      </c>
      <c r="F1918" s="12" t="inlineStr">
        <is>
          <t>Automated customer return shipping label request workflow — Partner sandbox contract reconciliation</t>
        </is>
      </c>
      <c r="G1918" s="12" t="inlineStr">
        <is>
          <t>In Progress</t>
        </is>
      </c>
      <c r="H1918" s="12" t="inlineStr">
        <is>
          <t>High</t>
        </is>
      </c>
      <c r="I1918" s="12" t="inlineStr">
        <is>
          <t>M-008</t>
        </is>
      </c>
      <c r="J1918" s="12" t="inlineStr">
        <is>
          <t>M-015</t>
        </is>
      </c>
      <c r="K1918" s="12" t="inlineStr">
        <is>
          <t>2026-05-12T08:18:20+07:00</t>
        </is>
      </c>
      <c r="L1918" s="12" t="inlineStr">
        <is>
          <t>2026-10-05T11:32:03+07:00</t>
        </is>
      </c>
      <c r="M1918" s="12" t="inlineStr">
        <is>
          <t>2026-10-26</t>
        </is>
      </c>
      <c r="N1918" s="12" t="inlineStr">
        <is>
          <t>21</t>
        </is>
      </c>
      <c r="O1918" s="12" t="inlineStr">
        <is>
          <t>False</t>
        </is>
      </c>
      <c r="P1918" s="12" t="inlineStr">
        <is>
          <t>0.0</t>
        </is>
      </c>
      <c r="Q1918" s="12" t="inlineStr">
        <is>
          <t>regular_hours</t>
        </is>
      </c>
      <c r="R1918" s="12" t="inlineStr">
        <is>
          <t>10</t>
        </is>
      </c>
    </row>
    <row r="1919">
      <c r="A1919" s="13" t="inlineStr">
        <is>
          <t>ORD-042</t>
        </is>
      </c>
      <c r="B1919" s="13" t="inlineStr">
        <is>
          <t>NSC-ORD</t>
        </is>
      </c>
      <c r="C1919" s="13" t="inlineStr">
        <is>
          <t>SPRINT-ORD-13</t>
        </is>
      </c>
      <c r="D1919" s="13" t="inlineStr">
        <is>
          <t>ORD-011</t>
        </is>
      </c>
      <c r="E1919" s="13" t="inlineStr">
        <is>
          <t>Story</t>
        </is>
      </c>
      <c r="F1919" s="13" t="inlineStr">
        <is>
          <t>Merchant invoice PDF generation and export retry mechanism — Boundary value &amp; currency minor-unit validation</t>
        </is>
      </c>
      <c r="G1919" s="13" t="inlineStr">
        <is>
          <t>In Progress</t>
        </is>
      </c>
      <c r="H1919" s="13" t="inlineStr">
        <is>
          <t>Highest</t>
        </is>
      </c>
      <c r="I1919" s="13" t="inlineStr">
        <is>
          <t>M-031</t>
        </is>
      </c>
      <c r="J1919" s="13" t="inlineStr">
        <is>
          <t>M-008</t>
        </is>
      </c>
      <c r="K1919" s="13" t="inlineStr">
        <is>
          <t>2026-05-13T08:29:37+07:00</t>
        </is>
      </c>
      <c r="L1919" s="13" t="inlineStr">
        <is>
          <t>2026-10-05T15:47:30+07:00</t>
        </is>
      </c>
      <c r="M1919" s="13" t="inlineStr">
        <is>
          <t>2026-10-26</t>
        </is>
      </c>
      <c r="N1919" s="13" t="inlineStr">
        <is>
          <t>5</t>
        </is>
      </c>
      <c r="O1919" s="13" t="inlineStr">
        <is>
          <t>False</t>
        </is>
      </c>
      <c r="P1919" s="13" t="inlineStr">
        <is>
          <t>0.0</t>
        </is>
      </c>
      <c r="Q1919" s="13" t="inlineStr">
        <is>
          <t>regular_hours</t>
        </is>
      </c>
      <c r="R1919" s="13" t="inlineStr">
        <is>
          <t>10</t>
        </is>
      </c>
    </row>
    <row r="1920">
      <c r="A1920" s="12" t="inlineStr">
        <is>
          <t>ORD-043</t>
        </is>
      </c>
      <c r="B1920" s="12" t="inlineStr">
        <is>
          <t>NSC-ORD</t>
        </is>
      </c>
      <c r="C1920" s="12" t="inlineStr">
        <is>
          <t>SPRINT-ORD-13</t>
        </is>
      </c>
      <c r="D1920" s="12" t="inlineStr">
        <is>
          <t>ORD-021</t>
        </is>
      </c>
      <c r="E1920" s="12" t="inlineStr">
        <is>
          <t>Story</t>
        </is>
      </c>
      <c r="F1920" s="12" t="inlineStr">
        <is>
          <t>Thirty-day return policy inspection window for Meridian pilot orders — Storefront response serialization &amp; pagination</t>
        </is>
      </c>
      <c r="G1920" s="12" t="inlineStr">
        <is>
          <t>Blocked</t>
        </is>
      </c>
      <c r="H1920" s="12" t="inlineStr">
        <is>
          <t>Medium</t>
        </is>
      </c>
      <c r="I1920" s="12" t="inlineStr">
        <is>
          <t>M-032</t>
        </is>
      </c>
      <c r="J1920" s="12" t="inlineStr">
        <is>
          <t>M-053</t>
        </is>
      </c>
      <c r="K1920" s="12" t="inlineStr">
        <is>
          <t>2026-05-13T08:40:54+07:00</t>
        </is>
      </c>
      <c r="L1920" s="12" t="inlineStr">
        <is>
          <t>2026-10-09T09:06:57+07:00</t>
        </is>
      </c>
      <c r="M1920" s="12" t="inlineStr">
        <is>
          <t>2026-10-21</t>
        </is>
      </c>
      <c r="N1920" s="12" t="inlineStr">
        <is>
          <t>8</t>
        </is>
      </c>
      <c r="O1920" s="12" t="inlineStr">
        <is>
          <t>False</t>
        </is>
      </c>
      <c r="P1920" s="12" t="inlineStr">
        <is>
          <t>0.0</t>
        </is>
      </c>
      <c r="Q1920" s="12" t="inlineStr">
        <is>
          <t>regular_hours</t>
        </is>
      </c>
      <c r="R1920" s="12" t="inlineStr">
        <is>
          <t>10</t>
        </is>
      </c>
    </row>
    <row r="1921">
      <c r="A1921" s="13" t="inlineStr">
        <is>
          <t>ORD-044</t>
        </is>
      </c>
      <c r="B1921" s="13" t="inlineStr">
        <is>
          <t>NSC-ORD</t>
        </is>
      </c>
      <c r="C1921" s="13" t="inlineStr">
        <is>
          <t>SPRINT-ORD-03</t>
        </is>
      </c>
      <c r="D1921" s="13" t="inlineStr">
        <is>
          <t>ORD-031</t>
        </is>
      </c>
      <c r="E1921" s="13" t="inlineStr">
        <is>
          <t>Story</t>
        </is>
      </c>
      <c r="F1921" s="13" t="inlineStr">
        <is>
          <t>Order status change notification emails with localized templates — Operational runbook &amp; support diagnostics</t>
        </is>
      </c>
      <c r="G1921" s="13" t="inlineStr">
        <is>
          <t>Done</t>
        </is>
      </c>
      <c r="H1921" s="13" t="inlineStr">
        <is>
          <t>Medium</t>
        </is>
      </c>
      <c r="I1921" s="13" t="inlineStr">
        <is>
          <t>M-061</t>
        </is>
      </c>
      <c r="J1921" s="13" t="inlineStr">
        <is>
          <t>M-008</t>
        </is>
      </c>
      <c r="K1921" s="13" t="inlineStr">
        <is>
          <t>2026-05-13T08:51:21+07:00</t>
        </is>
      </c>
      <c r="L1921" s="13" t="inlineStr">
        <is>
          <t>2026-05-22T20:28:46+07:00</t>
        </is>
      </c>
      <c r="M1921" s="13" t="inlineStr">
        <is>
          <t>2026-05-27</t>
        </is>
      </c>
      <c r="N1921" s="13" t="inlineStr">
        <is>
          <t>1</t>
        </is>
      </c>
      <c r="O1921" s="13" t="inlineStr">
        <is>
          <t>True</t>
        </is>
      </c>
      <c r="P1921" s="13" t="inlineStr">
        <is>
          <t>3.5</t>
        </is>
      </c>
      <c r="Q1921" s="13" t="inlineStr">
        <is>
          <t>evening_overtime</t>
        </is>
      </c>
      <c r="R1921" s="13" t="inlineStr">
        <is>
          <t>0</t>
        </is>
      </c>
    </row>
    <row r="1922">
      <c r="A1922" s="12" t="inlineStr">
        <is>
          <t>ORD-045</t>
        </is>
      </c>
      <c r="B1922" s="12" t="inlineStr">
        <is>
          <t>NSC-ORD</t>
        </is>
      </c>
      <c r="C1922" s="12" t="inlineStr">
        <is>
          <t>SPRINT-ORD-13</t>
        </is>
      </c>
      <c r="D1922" s="12" t="inlineStr">
        <is>
          <t>ORD-041</t>
        </is>
      </c>
      <c r="E1922" s="12" t="inlineStr">
        <is>
          <t>Story</t>
        </is>
      </c>
      <c r="F1922" s="12" t="inlineStr">
        <is>
          <t>Credit memo calculation engine for returned damaged items — API contract &amp; schema validation</t>
        </is>
      </c>
      <c r="G1922" s="12" t="inlineStr">
        <is>
          <t>In Progress</t>
        </is>
      </c>
      <c r="H1922" s="12" t="inlineStr">
        <is>
          <t>Medium</t>
        </is>
      </c>
      <c r="I1922" s="12" t="inlineStr">
        <is>
          <t>M-015</t>
        </is>
      </c>
      <c r="J1922" s="12" t="inlineStr">
        <is>
          <t>M-008</t>
        </is>
      </c>
      <c r="K1922" s="12" t="inlineStr">
        <is>
          <t>2026-05-14T08:14:38+07:00</t>
        </is>
      </c>
      <c r="L1922" s="12" t="inlineStr">
        <is>
          <t>2026-10-08T16:36:51+07:00</t>
        </is>
      </c>
      <c r="M1922" s="12" t="inlineStr">
        <is>
          <t>2026-10-28</t>
        </is>
      </c>
      <c r="N1922" s="12" t="inlineStr">
        <is>
          <t>2</t>
        </is>
      </c>
      <c r="O1922" s="12" t="inlineStr">
        <is>
          <t>False</t>
        </is>
      </c>
      <c r="P1922" s="12" t="inlineStr">
        <is>
          <t>0.0</t>
        </is>
      </c>
      <c r="Q1922" s="12" t="inlineStr">
        <is>
          <t>regular_hours</t>
        </is>
      </c>
      <c r="R1922" s="12" t="inlineStr">
        <is>
          <t>10</t>
        </is>
      </c>
    </row>
    <row r="1923">
      <c r="A1923" s="13" t="inlineStr">
        <is>
          <t>ORD-046</t>
        </is>
      </c>
      <c r="B1923" s="13" t="inlineStr">
        <is>
          <t>NSC-ORD</t>
        </is>
      </c>
      <c r="C1923" s="13" t="inlineStr">
        <is>
          <t>SPRINT-ORD-04</t>
        </is>
      </c>
      <c r="D1923" s="13" t="inlineStr">
        <is>
          <t>ORD-011</t>
        </is>
      </c>
      <c r="E1923" s="13" t="inlineStr">
        <is>
          <t>Task</t>
        </is>
      </c>
      <c r="F1923" s="13" t="inlineStr">
        <is>
          <t>Order cancellation audit reasons and merchant override authorizations — Idempotent retry &amp; dead-letter telemetry</t>
        </is>
      </c>
      <c r="G1923" s="13" t="inlineStr">
        <is>
          <t>Done</t>
        </is>
      </c>
      <c r="H1923" s="13" t="inlineStr">
        <is>
          <t>High</t>
        </is>
      </c>
      <c r="I1923" s="13" t="inlineStr">
        <is>
          <t>M-040</t>
        </is>
      </c>
      <c r="J1923" s="13" t="inlineStr">
        <is>
          <t>M-008</t>
        </is>
      </c>
      <c r="K1923" s="13" t="inlineStr">
        <is>
          <t>2026-05-14T08:25:05+07:00</t>
        </is>
      </c>
      <c r="L1923" s="13" t="inlineStr">
        <is>
          <t>2026-05-27T10:51:18+07:00</t>
        </is>
      </c>
      <c r="M1923" s="13" t="inlineStr">
        <is>
          <t>2026-06-01</t>
        </is>
      </c>
      <c r="N1923" s="13" t="inlineStr">
        <is>
          <t>3</t>
        </is>
      </c>
      <c r="O1923" s="13" t="inlineStr">
        <is>
          <t>False</t>
        </is>
      </c>
      <c r="P1923" s="13" t="inlineStr">
        <is>
          <t>0.0</t>
        </is>
      </c>
      <c r="Q1923" s="13" t="inlineStr">
        <is>
          <t>regular_hours</t>
        </is>
      </c>
      <c r="R1923" s="13" t="inlineStr">
        <is>
          <t>1</t>
        </is>
      </c>
    </row>
    <row r="1924">
      <c r="A1924" s="12" t="inlineStr">
        <is>
          <t>ORD-047</t>
        </is>
      </c>
      <c r="B1924" s="12" t="inlineStr">
        <is>
          <t>NSC-ORD</t>
        </is>
      </c>
      <c r="C1924" s="12" t="inlineStr">
        <is>
          <t>SPRINT-ORD-04</t>
        </is>
      </c>
      <c r="D1924" s="12" t="inlineStr">
        <is>
          <t>ORD-021</t>
        </is>
      </c>
      <c r="E1924" s="12" t="inlineStr">
        <is>
          <t>Task</t>
        </is>
      </c>
      <c r="F1924" s="12" t="inlineStr">
        <is>
          <t>Merchant order re-routing to alternate fulfillment centers — Rate limiting &amp; audit trail emission</t>
        </is>
      </c>
      <c r="G1924" s="12" t="inlineStr">
        <is>
          <t>Done</t>
        </is>
      </c>
      <c r="H1924" s="12" t="inlineStr">
        <is>
          <t>Low</t>
        </is>
      </c>
      <c r="I1924" s="12" t="inlineStr">
        <is>
          <t>M-053</t>
        </is>
      </c>
      <c r="J1924" s="12" t="inlineStr">
        <is>
          <t>M-032</t>
        </is>
      </c>
      <c r="K1924" s="12" t="inlineStr">
        <is>
          <t>2026-05-15T08:36:22+07:00</t>
        </is>
      </c>
      <c r="L1924" s="12" t="inlineStr">
        <is>
          <t>2026-05-29T14:10:45+07:00</t>
        </is>
      </c>
      <c r="M1924" s="12" t="inlineStr">
        <is>
          <t>2026-06-03</t>
        </is>
      </c>
      <c r="N1924" s="12" t="inlineStr">
        <is>
          <t>5</t>
        </is>
      </c>
      <c r="O1924" s="12" t="inlineStr">
        <is>
          <t>False</t>
        </is>
      </c>
      <c r="P1924" s="12" t="inlineStr">
        <is>
          <t>0.0</t>
        </is>
      </c>
      <c r="Q1924" s="12" t="inlineStr">
        <is>
          <t>regular_hours</t>
        </is>
      </c>
      <c r="R1924" s="12" t="inlineStr">
        <is>
          <t>1</t>
        </is>
      </c>
    </row>
    <row r="1925">
      <c r="A1925" s="13" t="inlineStr">
        <is>
          <t>ORD-048</t>
        </is>
      </c>
      <c r="B1925" s="13" t="inlineStr">
        <is>
          <t>NSC-ORD</t>
        </is>
      </c>
      <c r="C1925" s="13" t="inlineStr">
        <is>
          <t>SPRINT-ORD-13</t>
        </is>
      </c>
      <c r="D1925" s="13" t="inlineStr">
        <is>
          <t>ORD-031</t>
        </is>
      </c>
      <c r="E1925" s="13" t="inlineStr">
        <is>
          <t>Bug</t>
        </is>
      </c>
      <c r="F1925" s="13" t="inlineStr">
        <is>
          <t>End-to-end fulfillment cycle time metrics for merchant SLA reporting — Timeout fallback &amp; circuit breaker logic</t>
        </is>
      </c>
      <c r="G1925" s="13" t="inlineStr">
        <is>
          <t>In Progress</t>
        </is>
      </c>
      <c r="H1925" s="13" t="inlineStr">
        <is>
          <t>High</t>
        </is>
      </c>
      <c r="I1925" s="13" t="inlineStr">
        <is>
          <t>M-055</t>
        </is>
      </c>
      <c r="J1925" s="13" t="inlineStr">
        <is>
          <t>M-008</t>
        </is>
      </c>
      <c r="K1925" s="13" t="inlineStr">
        <is>
          <t>2026-05-15T08:47:39+07:00</t>
        </is>
      </c>
      <c r="L1925" s="13" t="inlineStr">
        <is>
          <t>2026-09-29T08:25:12+07:00</t>
        </is>
      </c>
      <c r="M1925" s="13" t="inlineStr">
        <is>
          <t>2026-10-15</t>
        </is>
      </c>
      <c r="N1925" s="13" t="inlineStr">
        <is>
          <t>8</t>
        </is>
      </c>
      <c r="O1925" s="13" t="inlineStr">
        <is>
          <t>False</t>
        </is>
      </c>
      <c r="P1925" s="13" t="inlineStr">
        <is>
          <t>0.0</t>
        </is>
      </c>
      <c r="Q1925" s="13" t="inlineStr">
        <is>
          <t>regular_hours</t>
        </is>
      </c>
      <c r="R1925" s="13" t="inlineStr">
        <is>
          <t>10</t>
        </is>
      </c>
    </row>
    <row r="1926">
      <c r="A1926" s="12" t="inlineStr">
        <is>
          <t>ORD-049</t>
        </is>
      </c>
      <c r="B1926" s="12" t="inlineStr">
        <is>
          <t>NSC-ORD</t>
        </is>
      </c>
      <c r="C1926" s="12" t="inlineStr">
        <is>
          <t>SPRINT-ORD-03</t>
        </is>
      </c>
      <c r="D1926" s="12" t="inlineStr">
        <is>
          <t>ORD-041</t>
        </is>
      </c>
      <c r="E1926" s="12" t="inlineStr">
        <is>
          <t>Bug</t>
        </is>
      </c>
      <c r="F1926" s="12" t="inlineStr">
        <is>
          <t>Customer refund state machine with merchant approval gates — Merchant admin UI state &amp; error boundary</t>
        </is>
      </c>
      <c r="G1926" s="12" t="inlineStr">
        <is>
          <t>Done</t>
        </is>
      </c>
      <c r="H1926" s="12" t="inlineStr">
        <is>
          <t>High</t>
        </is>
      </c>
      <c r="I1926" s="12" t="inlineStr">
        <is>
          <t>M-008</t>
        </is>
      </c>
      <c r="J1926" s="12" t="inlineStr">
        <is>
          <t>M-015</t>
        </is>
      </c>
      <c r="K1926" s="12" t="inlineStr">
        <is>
          <t>2026-05-15T08:10:06+07:00</t>
        </is>
      </c>
      <c r="L1926" s="12" t="inlineStr">
        <is>
          <t>2026-05-21T11:40:39+07:00</t>
        </is>
      </c>
      <c r="M1926" s="12" t="inlineStr">
        <is>
          <t>2026-06-05</t>
        </is>
      </c>
      <c r="N1926" s="12" t="inlineStr">
        <is>
          <t>1</t>
        </is>
      </c>
      <c r="O1926" s="12" t="inlineStr">
        <is>
          <t>False</t>
        </is>
      </c>
      <c r="P1926" s="12" t="inlineStr">
        <is>
          <t>0.0</t>
        </is>
      </c>
      <c r="Q1926" s="12" t="inlineStr">
        <is>
          <t>regular_hours</t>
        </is>
      </c>
      <c r="R1926" s="12" t="inlineStr">
        <is>
          <t>0</t>
        </is>
      </c>
    </row>
    <row r="1927">
      <c r="A1927" s="13" t="inlineStr">
        <is>
          <t>ORD-050</t>
        </is>
      </c>
      <c r="B1927" s="13" t="inlineStr">
        <is>
          <t>NSC-ORD</t>
        </is>
      </c>
      <c r="C1927" s="13" t="inlineStr">
        <is>
          <t>SPRINT-ORD-03</t>
        </is>
      </c>
      <c r="D1927" s="13" t="inlineStr">
        <is>
          <t>ORD-011</t>
        </is>
      </c>
      <c r="E1927" s="13" t="inlineStr">
        <is>
          <t>Story</t>
        </is>
      </c>
      <c r="F1927" s="13" t="inlineStr">
        <is>
          <t>Strict order cancellation cutoff before warehouse pack stage — Webhook signature &amp; payload verification</t>
        </is>
      </c>
      <c r="G1927" s="13" t="inlineStr">
        <is>
          <t>Done</t>
        </is>
      </c>
      <c r="H1927" s="13" t="inlineStr">
        <is>
          <t>Highest</t>
        </is>
      </c>
      <c r="I1927" s="13" t="inlineStr">
        <is>
          <t>M-031</t>
        </is>
      </c>
      <c r="J1927" s="13" t="inlineStr">
        <is>
          <t>M-008</t>
        </is>
      </c>
      <c r="K1927" s="13" t="inlineStr">
        <is>
          <t>2026-05-18T08:21:23+07:00</t>
        </is>
      </c>
      <c r="L1927" s="13" t="inlineStr">
        <is>
          <t>2026-05-25T15:55:06+07:00</t>
        </is>
      </c>
      <c r="M1927" s="13" t="inlineStr">
        <is>
          <t>2026-05-26</t>
        </is>
      </c>
      <c r="N1927" s="13" t="inlineStr">
        <is>
          <t>2</t>
        </is>
      </c>
      <c r="O1927" s="13" t="inlineStr">
        <is>
          <t>False</t>
        </is>
      </c>
      <c r="P1927" s="13" t="inlineStr">
        <is>
          <t>0.0</t>
        </is>
      </c>
      <c r="Q1927" s="13" t="inlineStr">
        <is>
          <t>regular_hours</t>
        </is>
      </c>
      <c r="R1927" s="13" t="inlineStr">
        <is>
          <t>0</t>
        </is>
      </c>
    </row>
    <row r="1928">
      <c r="A1928" s="12" t="inlineStr">
        <is>
          <t>ORD-051</t>
        </is>
      </c>
      <c r="B1928" s="12" t="inlineStr">
        <is>
          <t>NSC-ORD</t>
        </is>
      </c>
      <c r="C1928" s="12" t="inlineStr">
        <is>
          <t>SPRINT-ORD-13</t>
        </is>
      </c>
      <c r="D1928" s="12" t="inlineStr">
        <is>
          <t>ORD-021</t>
        </is>
      </c>
      <c r="E1928" s="12" t="inlineStr">
        <is>
          <t>Story</t>
        </is>
      </c>
      <c r="F1928" s="12" t="inlineStr">
        <is>
          <t>Logistics carrier shipment status tracking webhook events — Observability spans &amp; SLO alert thresholds</t>
        </is>
      </c>
      <c r="G1928" s="12" t="inlineStr">
        <is>
          <t>In Review</t>
        </is>
      </c>
      <c r="H1928" s="12" t="inlineStr">
        <is>
          <t>Medium</t>
        </is>
      </c>
      <c r="I1928" s="12" t="inlineStr">
        <is>
          <t>M-032</t>
        </is>
      </c>
      <c r="J1928" s="12" t="inlineStr">
        <is>
          <t>M-053</t>
        </is>
      </c>
      <c r="K1928" s="12" t="inlineStr">
        <is>
          <t>2026-05-18T08:32:40+07:00</t>
        </is>
      </c>
      <c r="L1928" s="12" t="inlineStr">
        <is>
          <t>2026-10-02T21:07:37+07:00</t>
        </is>
      </c>
      <c r="M1928" s="12" t="inlineStr">
        <is>
          <t>2026-10-19</t>
        </is>
      </c>
      <c r="N1928" s="12" t="inlineStr">
        <is>
          <t>3</t>
        </is>
      </c>
      <c r="O1928" s="12" t="inlineStr">
        <is>
          <t>True</t>
        </is>
      </c>
      <c r="P1928" s="12" t="inlineStr">
        <is>
          <t>2.5</t>
        </is>
      </c>
      <c r="Q1928" s="12" t="inlineStr">
        <is>
          <t>evening_overtime</t>
        </is>
      </c>
      <c r="R1928" s="12" t="inlineStr">
        <is>
          <t>10</t>
        </is>
      </c>
    </row>
    <row r="1929">
      <c r="A1929" s="13" t="inlineStr">
        <is>
          <t>ORD-052</t>
        </is>
      </c>
      <c r="B1929" s="13" t="inlineStr">
        <is>
          <t>NSC-ORD</t>
        </is>
      </c>
      <c r="C1929" s="13" t="inlineStr">
        <is>
          <t>SPRINT-ORD-04</t>
        </is>
      </c>
      <c r="D1929" s="13" t="inlineStr">
        <is>
          <t>ORD-031</t>
        </is>
      </c>
      <c r="E1929" s="13" t="inlineStr">
        <is>
          <t>Story</t>
        </is>
      </c>
      <c r="F1929" s="13" t="inlineStr">
        <is>
          <t>Partial fulfillment shipments across distributed warehouses — Load test benchmark &amp; p95 latency profiling</t>
        </is>
      </c>
      <c r="G1929" s="13" t="inlineStr">
        <is>
          <t>Done</t>
        </is>
      </c>
      <c r="H1929" s="13" t="inlineStr">
        <is>
          <t>Medium</t>
        </is>
      </c>
      <c r="I1929" s="13" t="inlineStr">
        <is>
          <t>M-061</t>
        </is>
      </c>
      <c r="J1929" s="13" t="inlineStr">
        <is>
          <t>M-008</t>
        </is>
      </c>
      <c r="K1929" s="13" t="inlineStr">
        <is>
          <t>2026-05-18T08:43:07+07:00</t>
        </is>
      </c>
      <c r="L1929" s="13" t="inlineStr">
        <is>
          <t>2026-05-27T13:29:00+07:00</t>
        </is>
      </c>
      <c r="M1929" s="13" t="inlineStr">
        <is>
          <t>2026-05-28</t>
        </is>
      </c>
      <c r="N1929" s="13" t="inlineStr">
        <is>
          <t>5</t>
        </is>
      </c>
      <c r="O1929" s="13" t="inlineStr">
        <is>
          <t>False</t>
        </is>
      </c>
      <c r="P1929" s="13" t="inlineStr">
        <is>
          <t>0.0</t>
        </is>
      </c>
      <c r="Q1929" s="13" t="inlineStr">
        <is>
          <t>regular_hours</t>
        </is>
      </c>
      <c r="R1929" s="13" t="inlineStr">
        <is>
          <t>1</t>
        </is>
      </c>
    </row>
    <row r="1930">
      <c r="A1930" s="12" t="inlineStr">
        <is>
          <t>ORD-053</t>
        </is>
      </c>
      <c r="B1930" s="12" t="inlineStr">
        <is>
          <t>NSC-ORD</t>
        </is>
      </c>
      <c r="C1930" s="12" t="inlineStr">
        <is>
          <t>SPRINT-ORD-04</t>
        </is>
      </c>
      <c r="D1930" s="12" t="inlineStr">
        <is>
          <t>ORD-041</t>
        </is>
      </c>
      <c r="E1930" s="12" t="inlineStr">
        <is>
          <t>Story</t>
        </is>
      </c>
      <c r="F1930" s="12" t="inlineStr">
        <is>
          <t>Automated customer return shipping label request workflow — Role-based access control policy enforcement</t>
        </is>
      </c>
      <c r="G1930" s="12" t="inlineStr">
        <is>
          <t>Done</t>
        </is>
      </c>
      <c r="H1930" s="12" t="inlineStr">
        <is>
          <t>Medium</t>
        </is>
      </c>
      <c r="I1930" s="12" t="inlineStr">
        <is>
          <t>M-015</t>
        </is>
      </c>
      <c r="J1930" s="12" t="inlineStr">
        <is>
          <t>M-008</t>
        </is>
      </c>
      <c r="K1930" s="12" t="inlineStr">
        <is>
          <t>2026-05-19T08:06:24+07:00</t>
        </is>
      </c>
      <c r="L1930" s="12" t="inlineStr">
        <is>
          <t>2026-05-29T16:44:27+07:00</t>
        </is>
      </c>
      <c r="M1930" s="12" t="inlineStr">
        <is>
          <t>2026-06-01</t>
        </is>
      </c>
      <c r="N1930" s="12" t="inlineStr">
        <is>
          <t>8</t>
        </is>
      </c>
      <c r="O1930" s="12" t="inlineStr">
        <is>
          <t>False</t>
        </is>
      </c>
      <c r="P1930" s="12" t="inlineStr">
        <is>
          <t>0.0</t>
        </is>
      </c>
      <c r="Q1930" s="12" t="inlineStr">
        <is>
          <t>regular_hours</t>
        </is>
      </c>
      <c r="R1930" s="12" t="inlineStr">
        <is>
          <t>1</t>
        </is>
      </c>
    </row>
    <row r="1931">
      <c r="A1931" s="13" t="inlineStr">
        <is>
          <t>ORD-054</t>
        </is>
      </c>
      <c r="B1931" s="13" t="inlineStr">
        <is>
          <t>NSC-ORD</t>
        </is>
      </c>
      <c r="C1931" s="13" t="inlineStr">
        <is>
          <t>SPRINT-ORD-13</t>
        </is>
      </c>
      <c r="D1931" s="13" t="inlineStr">
        <is>
          <t>ORD-011</t>
        </is>
      </c>
      <c r="E1931" s="13" t="inlineStr">
        <is>
          <t>Task</t>
        </is>
      </c>
      <c r="F1931" s="13" t="inlineStr">
        <is>
          <t>Merchant invoice PDF generation and export retry mechanism — Event outbox deduplication &amp; ordering</t>
        </is>
      </c>
      <c r="G1931" s="13" t="inlineStr">
        <is>
          <t>In Review</t>
        </is>
      </c>
      <c r="H1931" s="13" t="inlineStr">
        <is>
          <t>High</t>
        </is>
      </c>
      <c r="I1931" s="13" t="inlineStr">
        <is>
          <t>M-040</t>
        </is>
      </c>
      <c r="J1931" s="13" t="inlineStr">
        <is>
          <t>M-008</t>
        </is>
      </c>
      <c r="K1931" s="13" t="inlineStr">
        <is>
          <t>2026-05-19T08:17:41+07:00</t>
        </is>
      </c>
      <c r="L1931" s="13" t="inlineStr">
        <is>
          <t>2026-10-05T10:03:54+07:00</t>
        </is>
      </c>
      <c r="M1931" s="13" t="inlineStr">
        <is>
          <t>2026-10-21</t>
        </is>
      </c>
      <c r="N1931" s="13" t="inlineStr">
        <is>
          <t>1</t>
        </is>
      </c>
      <c r="O1931" s="13" t="inlineStr">
        <is>
          <t>False</t>
        </is>
      </c>
      <c r="P1931" s="13" t="inlineStr">
        <is>
          <t>0.0</t>
        </is>
      </c>
      <c r="Q1931" s="13" t="inlineStr">
        <is>
          <t>regular_hours</t>
        </is>
      </c>
      <c r="R1931" s="13" t="inlineStr">
        <is>
          <t>10</t>
        </is>
      </c>
    </row>
    <row r="1932">
      <c r="A1932" s="12" t="inlineStr">
        <is>
          <t>ORD-055</t>
        </is>
      </c>
      <c r="B1932" s="12" t="inlineStr">
        <is>
          <t>NSC-ORD</t>
        </is>
      </c>
      <c r="C1932" s="12" t="inlineStr">
        <is>
          <t>SPRINT-ORD-04</t>
        </is>
      </c>
      <c r="D1932" s="12" t="inlineStr">
        <is>
          <t>ORD-021</t>
        </is>
      </c>
      <c r="E1932" s="12" t="inlineStr">
        <is>
          <t>Task</t>
        </is>
      </c>
      <c r="F1932" s="12" t="inlineStr">
        <is>
          <t>Thirty-day return policy inspection window for Meridian pilot orders — Zero-downtime deployment readiness gate</t>
        </is>
      </c>
      <c r="G1932" s="12" t="inlineStr">
        <is>
          <t>Done</t>
        </is>
      </c>
      <c r="H1932" s="12" t="inlineStr">
        <is>
          <t>Low</t>
        </is>
      </c>
      <c r="I1932" s="12" t="inlineStr">
        <is>
          <t>M-053</t>
        </is>
      </c>
      <c r="J1932" s="12" t="inlineStr">
        <is>
          <t>M-032</t>
        </is>
      </c>
      <c r="K1932" s="12" t="inlineStr">
        <is>
          <t>2026-05-20T08:28:08+07:00</t>
        </is>
      </c>
      <c r="L1932" s="12" t="inlineStr">
        <is>
          <t>2026-06-03T14:18:21+07:00</t>
        </is>
      </c>
      <c r="M1932" s="12" t="inlineStr">
        <is>
          <t>2026-06-04</t>
        </is>
      </c>
      <c r="N1932" s="12" t="inlineStr">
        <is>
          <t>2</t>
        </is>
      </c>
      <c r="O1932" s="12" t="inlineStr">
        <is>
          <t>False</t>
        </is>
      </c>
      <c r="P1932" s="12" t="inlineStr">
        <is>
          <t>0.0</t>
        </is>
      </c>
      <c r="Q1932" s="12" t="inlineStr">
        <is>
          <t>regular_hours</t>
        </is>
      </c>
      <c r="R1932" s="12" t="inlineStr">
        <is>
          <t>1</t>
        </is>
      </c>
    </row>
    <row r="1933">
      <c r="A1933" s="13" t="inlineStr">
        <is>
          <t>ORD-056</t>
        </is>
      </c>
      <c r="B1933" s="13" t="inlineStr">
        <is>
          <t>NSC-ORD</t>
        </is>
      </c>
      <c r="C1933" s="13" t="inlineStr">
        <is>
          <t>SPRINT-ORD-03</t>
        </is>
      </c>
      <c r="D1933" s="13" t="inlineStr">
        <is>
          <t>ORD-031</t>
        </is>
      </c>
      <c r="E1933" s="13" t="inlineStr">
        <is>
          <t>Bug</t>
        </is>
      </c>
      <c r="F1933" s="13" t="inlineStr">
        <is>
          <t>Order status change notification emails with localized templates — Data retention &amp; privacy masking compliance</t>
        </is>
      </c>
      <c r="G1933" s="13" t="inlineStr">
        <is>
          <t>Done</t>
        </is>
      </c>
      <c r="H1933" s="13" t="inlineStr">
        <is>
          <t>High</t>
        </is>
      </c>
      <c r="I1933" s="13" t="inlineStr">
        <is>
          <t>M-055</t>
        </is>
      </c>
      <c r="J1933" s="13" t="inlineStr">
        <is>
          <t>M-008</t>
        </is>
      </c>
      <c r="K1933" s="13" t="inlineStr">
        <is>
          <t>2026-05-20T08:39:25+07:00</t>
        </is>
      </c>
      <c r="L1933" s="13" t="inlineStr">
        <is>
          <t>2026-05-25T21:00:22+07:00</t>
        </is>
      </c>
      <c r="M1933" s="13" t="inlineStr">
        <is>
          <t>2026-06-05</t>
        </is>
      </c>
      <c r="N1933" s="13" t="inlineStr">
        <is>
          <t>3</t>
        </is>
      </c>
      <c r="O1933" s="13" t="inlineStr">
        <is>
          <t>True</t>
        </is>
      </c>
      <c r="P1933" s="13" t="inlineStr">
        <is>
          <t>3.5</t>
        </is>
      </c>
      <c r="Q1933" s="13" t="inlineStr">
        <is>
          <t>evening_overtime</t>
        </is>
      </c>
      <c r="R1933" s="13" t="inlineStr">
        <is>
          <t>0</t>
        </is>
      </c>
    </row>
    <row r="1934">
      <c r="A1934" s="12" t="inlineStr">
        <is>
          <t>ORD-057</t>
        </is>
      </c>
      <c r="B1934" s="12" t="inlineStr">
        <is>
          <t>NSC-ORD</t>
        </is>
      </c>
      <c r="C1934" s="12" t="inlineStr">
        <is>
          <t>SPRINT-ORD-13</t>
        </is>
      </c>
      <c r="D1934" s="12" t="inlineStr">
        <is>
          <t>ORD-041</t>
        </is>
      </c>
      <c r="E1934" s="12" t="inlineStr">
        <is>
          <t>Bug</t>
        </is>
      </c>
      <c r="F1934" s="12" t="inlineStr">
        <is>
          <t>Credit memo calculation engine for returned damaged items — PostgreSQL indexing &amp; tenant query guard</t>
        </is>
      </c>
      <c r="G1934" s="12" t="inlineStr">
        <is>
          <t>To Do</t>
        </is>
      </c>
      <c r="H1934" s="12" t="inlineStr">
        <is>
          <t>High</t>
        </is>
      </c>
      <c r="I1934" s="12" t="inlineStr">
        <is>
          <t>M-008</t>
        </is>
      </c>
      <c r="J1934" s="12" t="inlineStr">
        <is>
          <t>M-015</t>
        </is>
      </c>
      <c r="K1934" s="12" t="inlineStr">
        <is>
          <t>2026-05-20T08:50:42+07:00</t>
        </is>
      </c>
      <c r="L1934" s="12" t="inlineStr">
        <is>
          <t>2026-10-08T11:48:15+07:00</t>
        </is>
      </c>
      <c r="M1934" s="12" t="inlineStr">
        <is>
          <t>2026-10-26</t>
        </is>
      </c>
      <c r="N1934" s="12" t="inlineStr">
        <is>
          <t>5</t>
        </is>
      </c>
      <c r="O1934" s="12" t="inlineStr">
        <is>
          <t>False</t>
        </is>
      </c>
      <c r="P1934" s="12" t="inlineStr">
        <is>
          <t>0.0</t>
        </is>
      </c>
      <c r="Q1934" s="12" t="inlineStr">
        <is>
          <t>regular_hours</t>
        </is>
      </c>
      <c r="R1934" s="12" t="inlineStr">
        <is>
          <t>10</t>
        </is>
      </c>
    </row>
    <row r="1935">
      <c r="A1935" s="13" t="inlineStr">
        <is>
          <t>ORD-058</t>
        </is>
      </c>
      <c r="B1935" s="13" t="inlineStr">
        <is>
          <t>NSC-ORD</t>
        </is>
      </c>
      <c r="C1935" s="13" t="inlineStr">
        <is>
          <t>SPRINT-ORD-04</t>
        </is>
      </c>
      <c r="D1935" s="13" t="inlineStr">
        <is>
          <t>ORD-011</t>
        </is>
      </c>
      <c r="E1935" s="13" t="inlineStr">
        <is>
          <t>Story</t>
        </is>
      </c>
      <c r="F1935" s="13" t="inlineStr">
        <is>
          <t>Order cancellation audit reasons and merchant override authorizations — Integration test suite &amp; staging replay</t>
        </is>
      </c>
      <c r="G1935" s="13" t="inlineStr">
        <is>
          <t>Done</t>
        </is>
      </c>
      <c r="H1935" s="13" t="inlineStr">
        <is>
          <t>Highest</t>
        </is>
      </c>
      <c r="I1935" s="13" t="inlineStr">
        <is>
          <t>M-031</t>
        </is>
      </c>
      <c r="J1935" s="13" t="inlineStr">
        <is>
          <t>M-008</t>
        </is>
      </c>
      <c r="K1935" s="13" t="inlineStr">
        <is>
          <t>2026-05-21T08:13:09+07:00</t>
        </is>
      </c>
      <c r="L1935" s="13" t="inlineStr">
        <is>
          <t>2026-05-28T17:42:28+07:00</t>
        </is>
      </c>
      <c r="M1935" s="13" t="inlineStr">
        <is>
          <t>2026-06-10</t>
        </is>
      </c>
      <c r="N1935" s="13" t="inlineStr">
        <is>
          <t>8</t>
        </is>
      </c>
      <c r="O1935" s="13" t="inlineStr">
        <is>
          <t>True</t>
        </is>
      </c>
      <c r="P1935" s="13" t="inlineStr">
        <is>
          <t>1.5</t>
        </is>
      </c>
      <c r="Q1935" s="13" t="inlineStr">
        <is>
          <t>evening_overtime</t>
        </is>
      </c>
      <c r="R1935" s="13" t="inlineStr">
        <is>
          <t>1</t>
        </is>
      </c>
    </row>
    <row r="1936">
      <c r="A1936" s="12" t="inlineStr">
        <is>
          <t>ORD-059</t>
        </is>
      </c>
      <c r="B1936" s="12" t="inlineStr">
        <is>
          <t>NSC-ORD</t>
        </is>
      </c>
      <c r="C1936" s="12" t="inlineStr">
        <is>
          <t>SPRINT-ORD-04</t>
        </is>
      </c>
      <c r="D1936" s="12" t="inlineStr">
        <is>
          <t>ORD-021</t>
        </is>
      </c>
      <c r="E1936" s="12" t="inlineStr">
        <is>
          <t>Story</t>
        </is>
      </c>
      <c r="F1936" s="12" t="inlineStr">
        <is>
          <t>Merchant order re-routing to alternate fulfillment centers — Backfill worker &amp; batch memory tuning</t>
        </is>
      </c>
      <c r="G1936" s="12" t="inlineStr">
        <is>
          <t>Done</t>
        </is>
      </c>
      <c r="H1936" s="12" t="inlineStr">
        <is>
          <t>Medium</t>
        </is>
      </c>
      <c r="I1936" s="12" t="inlineStr">
        <is>
          <t>M-032</t>
        </is>
      </c>
      <c r="J1936" s="12" t="inlineStr">
        <is>
          <t>M-053</t>
        </is>
      </c>
      <c r="K1936" s="12" t="inlineStr">
        <is>
          <t>2026-05-21T08:24:26+07:00</t>
        </is>
      </c>
      <c r="L1936" s="12" t="inlineStr">
        <is>
          <t>2026-05-29T09:22:09+07:00</t>
        </is>
      </c>
      <c r="M1936" s="12" t="inlineStr">
        <is>
          <t>2026-06-11</t>
        </is>
      </c>
      <c r="N1936" s="12" t="inlineStr">
        <is>
          <t>1</t>
        </is>
      </c>
      <c r="O1936" s="12" t="inlineStr">
        <is>
          <t>False</t>
        </is>
      </c>
      <c r="P1936" s="12" t="inlineStr">
        <is>
          <t>0.0</t>
        </is>
      </c>
      <c r="Q1936" s="12" t="inlineStr">
        <is>
          <t>regular_hours</t>
        </is>
      </c>
      <c r="R1936" s="12" t="inlineStr">
        <is>
          <t>1</t>
        </is>
      </c>
    </row>
    <row r="1937">
      <c r="A1937" s="13" t="inlineStr">
        <is>
          <t>ORD-060</t>
        </is>
      </c>
      <c r="B1937" s="13" t="inlineStr">
        <is>
          <t>NSC-ORD</t>
        </is>
      </c>
      <c r="C1937" s="13" t="inlineStr">
        <is>
          <t>SPRINT-ORD-13</t>
        </is>
      </c>
      <c r="D1937" s="13" t="inlineStr">
        <is>
          <t>ORD-031</t>
        </is>
      </c>
      <c r="E1937" s="13" t="inlineStr">
        <is>
          <t>Story</t>
        </is>
      </c>
      <c r="F1937" s="13" t="inlineStr">
        <is>
          <t>End-to-end fulfillment cycle time metrics for merchant SLA reporting — Multi-tenant isolation &amp; negative permission checks</t>
        </is>
      </c>
      <c r="G1937" s="13" t="inlineStr">
        <is>
          <t>Blocked</t>
        </is>
      </c>
      <c r="H1937" s="13" t="inlineStr">
        <is>
          <t>Medium</t>
        </is>
      </c>
      <c r="I1937" s="13" t="inlineStr">
        <is>
          <t>M-061</t>
        </is>
      </c>
      <c r="J1937" s="13" t="inlineStr">
        <is>
          <t>M-008</t>
        </is>
      </c>
      <c r="K1937" s="13" t="inlineStr">
        <is>
          <t>2026-05-22T08:35:43+07:00</t>
        </is>
      </c>
      <c r="L1937" s="13" t="inlineStr">
        <is>
          <t>2026-10-12T13:37:36+07:00</t>
        </is>
      </c>
      <c r="M1937" s="13" t="inlineStr">
        <is>
          <t>2026-10-07</t>
        </is>
      </c>
      <c r="N1937" s="13" t="inlineStr">
        <is>
          <t>2</t>
        </is>
      </c>
      <c r="O1937" s="13" t="inlineStr">
        <is>
          <t>False</t>
        </is>
      </c>
      <c r="P1937" s="13" t="inlineStr">
        <is>
          <t>0.0</t>
        </is>
      </c>
      <c r="Q1937" s="13" t="inlineStr">
        <is>
          <t>regular_hours</t>
        </is>
      </c>
      <c r="R1937" s="13" t="inlineStr">
        <is>
          <t>10</t>
        </is>
      </c>
    </row>
    <row r="1938">
      <c r="A1938" s="12" t="inlineStr">
        <is>
          <t>ORD-061</t>
        </is>
      </c>
      <c r="B1938" s="12" t="inlineStr">
        <is>
          <t>NSC-ORD</t>
        </is>
      </c>
      <c r="C1938" s="12" t="inlineStr">
        <is>
          <t>SPRINT-ORD-04</t>
        </is>
      </c>
      <c r="D1938" s="12" t="inlineStr">
        <is>
          <t>ORD-041</t>
        </is>
      </c>
      <c r="E1938" s="12" t="inlineStr">
        <is>
          <t>Story</t>
        </is>
      </c>
      <c r="F1938" s="12" t="inlineStr">
        <is>
          <t>Customer refund state machine with merchant approval gates — Rate limiting &amp; audit trail emission</t>
        </is>
      </c>
      <c r="G1938" s="12" t="inlineStr">
        <is>
          <t>Done</t>
        </is>
      </c>
      <c r="H1938" s="12" t="inlineStr">
        <is>
          <t>Medium</t>
        </is>
      </c>
      <c r="I1938" s="12" t="inlineStr">
        <is>
          <t>M-015</t>
        </is>
      </c>
      <c r="J1938" s="12" t="inlineStr">
        <is>
          <t>M-008</t>
        </is>
      </c>
      <c r="K1938" s="12" t="inlineStr">
        <is>
          <t>2026-05-22T08:46:10+07:00</t>
        </is>
      </c>
      <c r="L1938" s="12" t="inlineStr">
        <is>
          <t>2026-06-03T16:52:03+07:00</t>
        </is>
      </c>
      <c r="M1938" s="12" t="inlineStr">
        <is>
          <t>2026-06-02</t>
        </is>
      </c>
      <c r="N1938" s="12" t="inlineStr">
        <is>
          <t>3</t>
        </is>
      </c>
      <c r="O1938" s="12" t="inlineStr">
        <is>
          <t>False</t>
        </is>
      </c>
      <c r="P1938" s="12" t="inlineStr">
        <is>
          <t>0.0</t>
        </is>
      </c>
      <c r="Q1938" s="12" t="inlineStr">
        <is>
          <t>regular_hours</t>
        </is>
      </c>
      <c r="R1938" s="12" t="inlineStr">
        <is>
          <t>1</t>
        </is>
      </c>
    </row>
    <row r="1939">
      <c r="A1939" s="13" t="inlineStr">
        <is>
          <t>ORD-062</t>
        </is>
      </c>
      <c r="B1939" s="13" t="inlineStr">
        <is>
          <t>NSC-ORD</t>
        </is>
      </c>
      <c r="C1939" s="13" t="inlineStr">
        <is>
          <t>SPRINT-ORD-13</t>
        </is>
      </c>
      <c r="D1939" s="13" t="inlineStr">
        <is>
          <t>ORD-011</t>
        </is>
      </c>
      <c r="E1939" s="13" t="inlineStr">
        <is>
          <t>Task</t>
        </is>
      </c>
      <c r="F1939" s="13" t="inlineStr">
        <is>
          <t>Strict order cancellation cutoff before warehouse pack stage — Timeout fallback &amp; circuit breaker logic</t>
        </is>
      </c>
      <c r="G1939" s="13" t="inlineStr">
        <is>
          <t>In Progress</t>
        </is>
      </c>
      <c r="H1939" s="13" t="inlineStr">
        <is>
          <t>High</t>
        </is>
      </c>
      <c r="I1939" s="13" t="inlineStr">
        <is>
          <t>M-040</t>
        </is>
      </c>
      <c r="J1939" s="13" t="inlineStr">
        <is>
          <t>M-008</t>
        </is>
      </c>
      <c r="K1939" s="13" t="inlineStr">
        <is>
          <t>2026-05-22T08:09:27+07:00</t>
        </is>
      </c>
      <c r="L1939" s="13" t="inlineStr">
        <is>
          <t>2026-10-01T10:11:30+07:00</t>
        </is>
      </c>
      <c r="M1939" s="13" t="inlineStr">
        <is>
          <t>2026-10-29</t>
        </is>
      </c>
      <c r="N1939" s="13" t="inlineStr">
        <is>
          <t>5</t>
        </is>
      </c>
      <c r="O1939" s="13" t="inlineStr">
        <is>
          <t>False</t>
        </is>
      </c>
      <c r="P1939" s="13" t="inlineStr">
        <is>
          <t>0.0</t>
        </is>
      </c>
      <c r="Q1939" s="13" t="inlineStr">
        <is>
          <t>regular_hours</t>
        </is>
      </c>
      <c r="R1939" s="13" t="inlineStr">
        <is>
          <t>10</t>
        </is>
      </c>
    </row>
    <row r="1940">
      <c r="A1940" s="12" t="inlineStr">
        <is>
          <t>ORD-063</t>
        </is>
      </c>
      <c r="B1940" s="12" t="inlineStr">
        <is>
          <t>NSC-ORD</t>
        </is>
      </c>
      <c r="C1940" s="12" t="inlineStr">
        <is>
          <t>SPRINT-ORD-13</t>
        </is>
      </c>
      <c r="D1940" s="12" t="inlineStr">
        <is>
          <t>ORD-021</t>
        </is>
      </c>
      <c r="E1940" s="12" t="inlineStr">
        <is>
          <t>Task</t>
        </is>
      </c>
      <c r="F1940" s="12" t="inlineStr">
        <is>
          <t>Logistics carrier shipment status tracking webhook events — Database expand-contract migration script</t>
        </is>
      </c>
      <c r="G1940" s="12" t="inlineStr">
        <is>
          <t>Blocked</t>
        </is>
      </c>
      <c r="H1940" s="12" t="inlineStr">
        <is>
          <t>Low</t>
        </is>
      </c>
      <c r="I1940" s="12" t="inlineStr">
        <is>
          <t>M-053</t>
        </is>
      </c>
      <c r="J1940" s="12" t="inlineStr">
        <is>
          <t>M-032</t>
        </is>
      </c>
      <c r="K1940" s="12" t="inlineStr">
        <is>
          <t>2026-05-25T08:20:44+07:00</t>
        </is>
      </c>
      <c r="L1940" s="12" t="inlineStr">
        <is>
          <t>2026-10-09T14:26:57+07:00</t>
        </is>
      </c>
      <c r="M1940" s="12" t="inlineStr">
        <is>
          <t>2026-10-19</t>
        </is>
      </c>
      <c r="N1940" s="12" t="inlineStr">
        <is>
          <t>8</t>
        </is>
      </c>
      <c r="O1940" s="12" t="inlineStr">
        <is>
          <t>False</t>
        </is>
      </c>
      <c r="P1940" s="12" t="inlineStr">
        <is>
          <t>0.0</t>
        </is>
      </c>
      <c r="Q1940" s="12" t="inlineStr">
        <is>
          <t>regular_hours</t>
        </is>
      </c>
      <c r="R1940" s="12" t="inlineStr">
        <is>
          <t>10</t>
        </is>
      </c>
    </row>
    <row r="1941">
      <c r="A1941" s="13" t="inlineStr">
        <is>
          <t>ORD-064</t>
        </is>
      </c>
      <c r="B1941" s="13" t="inlineStr">
        <is>
          <t>NSC-ORD</t>
        </is>
      </c>
      <c r="C1941" s="13" t="inlineStr">
        <is>
          <t>SPRINT-ORD-04</t>
        </is>
      </c>
      <c r="D1941" s="13" t="inlineStr">
        <is>
          <t>ORD-031</t>
        </is>
      </c>
      <c r="E1941" s="13" t="inlineStr">
        <is>
          <t>Bug</t>
        </is>
      </c>
      <c r="F1941" s="13" t="inlineStr">
        <is>
          <t>Partial fulfillment shipments across distributed warehouses — Edge-case race condition remediation</t>
        </is>
      </c>
      <c r="G1941" s="13" t="inlineStr">
        <is>
          <t>Done</t>
        </is>
      </c>
      <c r="H1941" s="13" t="inlineStr">
        <is>
          <t>High</t>
        </is>
      </c>
      <c r="I1941" s="13" t="inlineStr">
        <is>
          <t>M-055</t>
        </is>
      </c>
      <c r="J1941" s="13" t="inlineStr">
        <is>
          <t>M-008</t>
        </is>
      </c>
      <c r="K1941" s="13" t="inlineStr">
        <is>
          <t>2026-05-25T08:31:11+07:00</t>
        </is>
      </c>
      <c r="L1941" s="13" t="inlineStr">
        <is>
          <t>2026-05-28T20:00:46+07:00</t>
        </is>
      </c>
      <c r="M1941" s="13" t="inlineStr">
        <is>
          <t>2026-06-08</t>
        </is>
      </c>
      <c r="N1941" s="13" t="inlineStr">
        <is>
          <t>1</t>
        </is>
      </c>
      <c r="O1941" s="13" t="inlineStr">
        <is>
          <t>True</t>
        </is>
      </c>
      <c r="P1941" s="13" t="inlineStr">
        <is>
          <t>3.5</t>
        </is>
      </c>
      <c r="Q1941" s="13" t="inlineStr">
        <is>
          <t>evening_overtime</t>
        </is>
      </c>
      <c r="R1941" s="13" t="inlineStr">
        <is>
          <t>1</t>
        </is>
      </c>
    </row>
    <row r="1942">
      <c r="A1942" s="12" t="inlineStr">
        <is>
          <t>ORD-065</t>
        </is>
      </c>
      <c r="B1942" s="12" t="inlineStr">
        <is>
          <t>NSC-ORD</t>
        </is>
      </c>
      <c r="C1942" s="12" t="inlineStr">
        <is>
          <t>SPRINT-ORD-13</t>
        </is>
      </c>
      <c r="D1942" s="12" t="inlineStr">
        <is>
          <t>ORD-041</t>
        </is>
      </c>
      <c r="E1942" s="12" t="inlineStr">
        <is>
          <t>Bug</t>
        </is>
      </c>
      <c r="F1942" s="12" t="inlineStr">
        <is>
          <t>Automated customer return shipping label request workflow — Automated recovery &amp; rollback verification</t>
        </is>
      </c>
      <c r="G1942" s="12" t="inlineStr">
        <is>
          <t>In Progress</t>
        </is>
      </c>
      <c r="H1942" s="12" t="inlineStr">
        <is>
          <t>High</t>
        </is>
      </c>
      <c r="I1942" s="12" t="inlineStr">
        <is>
          <t>M-008</t>
        </is>
      </c>
      <c r="J1942" s="12" t="inlineStr">
        <is>
          <t>M-015</t>
        </is>
      </c>
      <c r="K1942" s="12" t="inlineStr">
        <is>
          <t>2026-05-25T08:42:28+07:00</t>
        </is>
      </c>
      <c r="L1942" s="12" t="inlineStr">
        <is>
          <t>2026-10-05T11:00:51+07:00</t>
        </is>
      </c>
      <c r="M1942" s="12" t="inlineStr">
        <is>
          <t>2026-10-16</t>
        </is>
      </c>
      <c r="N1942" s="12" t="inlineStr">
        <is>
          <t>2</t>
        </is>
      </c>
      <c r="O1942" s="12" t="inlineStr">
        <is>
          <t>False</t>
        </is>
      </c>
      <c r="P1942" s="12" t="inlineStr">
        <is>
          <t>0.0</t>
        </is>
      </c>
      <c r="Q1942" s="12" t="inlineStr">
        <is>
          <t>regular_hours</t>
        </is>
      </c>
      <c r="R1942" s="12" t="inlineStr">
        <is>
          <t>10</t>
        </is>
      </c>
    </row>
    <row r="1943">
      <c r="A1943" s="13" t="inlineStr">
        <is>
          <t>ORD-066</t>
        </is>
      </c>
      <c r="B1943" s="13" t="inlineStr">
        <is>
          <t>NSC-ORD</t>
        </is>
      </c>
      <c r="C1943" s="13" t="inlineStr">
        <is>
          <t>SPRINT-ORD-04</t>
        </is>
      </c>
      <c r="D1943" s="13" t="inlineStr">
        <is>
          <t>ORD-011</t>
        </is>
      </c>
      <c r="E1943" s="13" t="inlineStr">
        <is>
          <t>Story</t>
        </is>
      </c>
      <c r="F1943" s="13" t="inlineStr">
        <is>
          <t>Merchant invoice PDF generation and export retry mechanism — Quarantine workflow for malformed inputs</t>
        </is>
      </c>
      <c r="G1943" s="13" t="inlineStr">
        <is>
          <t>Done</t>
        </is>
      </c>
      <c r="H1943" s="13" t="inlineStr">
        <is>
          <t>Highest</t>
        </is>
      </c>
      <c r="I1943" s="13" t="inlineStr">
        <is>
          <t>M-031</t>
        </is>
      </c>
      <c r="J1943" s="13" t="inlineStr">
        <is>
          <t>M-008</t>
        </is>
      </c>
      <c r="K1943" s="13" t="inlineStr">
        <is>
          <t>2026-05-26T08:05:45+07:00</t>
        </is>
      </c>
      <c r="L1943" s="13" t="inlineStr">
        <is>
          <t>2026-06-02T15:15:18+07:00</t>
        </is>
      </c>
      <c r="M1943" s="13" t="inlineStr">
        <is>
          <t>2026-06-11</t>
        </is>
      </c>
      <c r="N1943" s="13" t="inlineStr">
        <is>
          <t>3</t>
        </is>
      </c>
      <c r="O1943" s="13" t="inlineStr">
        <is>
          <t>False</t>
        </is>
      </c>
      <c r="P1943" s="13" t="inlineStr">
        <is>
          <t>0.0</t>
        </is>
      </c>
      <c r="Q1943" s="13" t="inlineStr">
        <is>
          <t>regular_hours</t>
        </is>
      </c>
      <c r="R1943" s="13" t="inlineStr">
        <is>
          <t>0</t>
        </is>
      </c>
    </row>
    <row r="1944">
      <c r="A1944" s="12" t="inlineStr">
        <is>
          <t>ORD-067</t>
        </is>
      </c>
      <c r="B1944" s="12" t="inlineStr">
        <is>
          <t>NSC-ORD</t>
        </is>
      </c>
      <c r="C1944" s="12" t="inlineStr">
        <is>
          <t>SPRINT-ORD-04</t>
        </is>
      </c>
      <c r="D1944" s="12" t="inlineStr">
        <is>
          <t>ORD-021</t>
        </is>
      </c>
      <c r="E1944" s="12" t="inlineStr">
        <is>
          <t>Story</t>
        </is>
      </c>
      <c r="F1944" s="12" t="inlineStr">
        <is>
          <t>Thirty-day return policy inspection window for Meridian pilot orders — Security header &amp; token scope hardening</t>
        </is>
      </c>
      <c r="G1944" s="12" t="inlineStr">
        <is>
          <t>Done</t>
        </is>
      </c>
      <c r="H1944" s="12" t="inlineStr">
        <is>
          <t>Medium</t>
        </is>
      </c>
      <c r="I1944" s="12" t="inlineStr">
        <is>
          <t>M-032</t>
        </is>
      </c>
      <c r="J1944" s="12" t="inlineStr">
        <is>
          <t>M-053</t>
        </is>
      </c>
      <c r="K1944" s="12" t="inlineStr">
        <is>
          <t>2026-05-26T08:16:12+07:00</t>
        </is>
      </c>
      <c r="L1944" s="12" t="inlineStr">
        <is>
          <t>2026-06-03T09:30:45+07:00</t>
        </is>
      </c>
      <c r="M1944" s="12" t="inlineStr">
        <is>
          <t>2026-06-12</t>
        </is>
      </c>
      <c r="N1944" s="12" t="inlineStr">
        <is>
          <t>5</t>
        </is>
      </c>
      <c r="O1944" s="12" t="inlineStr">
        <is>
          <t>False</t>
        </is>
      </c>
      <c r="P1944" s="12" t="inlineStr">
        <is>
          <t>0.0</t>
        </is>
      </c>
      <c r="Q1944" s="12" t="inlineStr">
        <is>
          <t>regular_hours</t>
        </is>
      </c>
      <c r="R1944" s="12" t="inlineStr">
        <is>
          <t>0</t>
        </is>
      </c>
    </row>
    <row r="1945">
      <c r="A1945" s="13" t="inlineStr">
        <is>
          <t>ORD-068</t>
        </is>
      </c>
      <c r="B1945" s="13" t="inlineStr">
        <is>
          <t>NSC-ORD</t>
        </is>
      </c>
      <c r="C1945" s="13" t="inlineStr">
        <is>
          <t>SPRINT-ORD-13</t>
        </is>
      </c>
      <c r="D1945" s="13" t="inlineStr">
        <is>
          <t>ORD-031</t>
        </is>
      </c>
      <c r="E1945" s="13" t="inlineStr">
        <is>
          <t>Story</t>
        </is>
      </c>
      <c r="F1945" s="13" t="inlineStr">
        <is>
          <t>Order status change notification emails with localized templates — Cross-service correlation ID propagation</t>
        </is>
      </c>
      <c r="G1945" s="13" t="inlineStr">
        <is>
          <t>In Progress</t>
        </is>
      </c>
      <c r="H1945" s="13" t="inlineStr">
        <is>
          <t>Medium</t>
        </is>
      </c>
      <c r="I1945" s="13" t="inlineStr">
        <is>
          <t>M-061</t>
        </is>
      </c>
      <c r="J1945" s="13" t="inlineStr">
        <is>
          <t>M-008</t>
        </is>
      </c>
      <c r="K1945" s="13" t="inlineStr">
        <is>
          <t>2026-05-27T08:27:29+07:00</t>
        </is>
      </c>
      <c r="L1945" s="13" t="inlineStr">
        <is>
          <t>2026-10-07T13:45:12+07:00</t>
        </is>
      </c>
      <c r="M1945" s="13" t="inlineStr">
        <is>
          <t>2026-10-19</t>
        </is>
      </c>
      <c r="N1945" s="13" t="inlineStr">
        <is>
          <t>8</t>
        </is>
      </c>
      <c r="O1945" s="13" t="inlineStr">
        <is>
          <t>False</t>
        </is>
      </c>
      <c r="P1945" s="13" t="inlineStr">
        <is>
          <t>0.0</t>
        </is>
      </c>
      <c r="Q1945" s="13" t="inlineStr">
        <is>
          <t>regular_hours</t>
        </is>
      </c>
      <c r="R1945" s="13" t="inlineStr">
        <is>
          <t>9</t>
        </is>
      </c>
    </row>
    <row r="1946">
      <c r="A1946" s="12" t="inlineStr">
        <is>
          <t>ORD-069</t>
        </is>
      </c>
      <c r="B1946" s="12" t="inlineStr">
        <is>
          <t>NSC-ORD</t>
        </is>
      </c>
      <c r="C1946" s="12" t="inlineStr">
        <is>
          <t>SPRINT-ORD-04</t>
        </is>
      </c>
      <c r="D1946" s="12" t="inlineStr">
        <is>
          <t>ORD-041</t>
        </is>
      </c>
      <c r="E1946" s="12" t="inlineStr">
        <is>
          <t>Story</t>
        </is>
      </c>
      <c r="F1946" s="12" t="inlineStr">
        <is>
          <t>Credit memo calculation engine for returned damaged items — Redis distributed lock &amp; concurrency handling</t>
        </is>
      </c>
      <c r="G1946" s="12" t="inlineStr">
        <is>
          <t>Done</t>
        </is>
      </c>
      <c r="H1946" s="12" t="inlineStr">
        <is>
          <t>Medium</t>
        </is>
      </c>
      <c r="I1946" s="12" t="inlineStr">
        <is>
          <t>M-015</t>
        </is>
      </c>
      <c r="J1946" s="12" t="inlineStr">
        <is>
          <t>M-008</t>
        </is>
      </c>
      <c r="K1946" s="12" t="inlineStr">
        <is>
          <t>2026-05-27T08:38:46+07:00</t>
        </is>
      </c>
      <c r="L1946" s="12" t="inlineStr">
        <is>
          <t>2026-06-08T16:04:39+07:00</t>
        </is>
      </c>
      <c r="M1946" s="12" t="inlineStr">
        <is>
          <t>2026-06-17</t>
        </is>
      </c>
      <c r="N1946" s="12" t="inlineStr">
        <is>
          <t>1</t>
        </is>
      </c>
      <c r="O1946" s="12" t="inlineStr">
        <is>
          <t>False</t>
        </is>
      </c>
      <c r="P1946" s="12" t="inlineStr">
        <is>
          <t>0.0</t>
        </is>
      </c>
      <c r="Q1946" s="12" t="inlineStr">
        <is>
          <t>regular_hours</t>
        </is>
      </c>
      <c r="R1946" s="12" t="inlineStr">
        <is>
          <t>0</t>
        </is>
      </c>
    </row>
    <row r="1947">
      <c r="A1947" s="13" t="inlineStr">
        <is>
          <t>ORD-070</t>
        </is>
      </c>
      <c r="B1947" s="13" t="inlineStr">
        <is>
          <t>NSC-ORD</t>
        </is>
      </c>
      <c r="C1947" s="13" t="inlineStr">
        <is>
          <t>SPRINT-ORD-05</t>
        </is>
      </c>
      <c r="D1947" s="13" t="inlineStr">
        <is>
          <t>ORD-011</t>
        </is>
      </c>
      <c r="E1947" s="13" t="inlineStr">
        <is>
          <t>Task</t>
        </is>
      </c>
      <c r="F1947" s="13" t="inlineStr">
        <is>
          <t>Order cancellation audit reasons and merchant override authorizations — Merchant admin UI state &amp; error boundary</t>
        </is>
      </c>
      <c r="G1947" s="13" t="inlineStr">
        <is>
          <t>Done</t>
        </is>
      </c>
      <c r="H1947" s="13" t="inlineStr">
        <is>
          <t>High</t>
        </is>
      </c>
      <c r="I1947" s="13" t="inlineStr">
        <is>
          <t>M-040</t>
        </is>
      </c>
      <c r="J1947" s="13" t="inlineStr">
        <is>
          <t>M-008</t>
        </is>
      </c>
      <c r="K1947" s="13" t="inlineStr">
        <is>
          <t>2026-05-27T08:49:13+07:00</t>
        </is>
      </c>
      <c r="L1947" s="13" t="inlineStr">
        <is>
          <t>2026-06-09T10:19:06+07:00</t>
        </is>
      </c>
      <c r="M1947" s="13" t="inlineStr">
        <is>
          <t>2026-06-04</t>
        </is>
      </c>
      <c r="N1947" s="13" t="inlineStr">
        <is>
          <t>2</t>
        </is>
      </c>
      <c r="O1947" s="13" t="inlineStr">
        <is>
          <t>False</t>
        </is>
      </c>
      <c r="P1947" s="13" t="inlineStr">
        <is>
          <t>0.0</t>
        </is>
      </c>
      <c r="Q1947" s="13" t="inlineStr">
        <is>
          <t>regular_hours</t>
        </is>
      </c>
      <c r="R1947" s="13" t="inlineStr">
        <is>
          <t>1</t>
        </is>
      </c>
    </row>
    <row r="1948">
      <c r="A1948" s="12" t="inlineStr">
        <is>
          <t>ORD-071</t>
        </is>
      </c>
      <c r="B1948" s="12" t="inlineStr">
        <is>
          <t>NSC-ORD</t>
        </is>
      </c>
      <c r="C1948" s="12" t="inlineStr">
        <is>
          <t>SPRINT-ORD-13</t>
        </is>
      </c>
      <c r="D1948" s="12" t="inlineStr">
        <is>
          <t>ORD-021</t>
        </is>
      </c>
      <c r="E1948" s="12" t="inlineStr">
        <is>
          <t>Task</t>
        </is>
      </c>
      <c r="F1948" s="12" t="inlineStr">
        <is>
          <t>Merchant order re-routing to alternate fulfillment centers — Webhook signature &amp; payload verification</t>
        </is>
      </c>
      <c r="G1948" s="12" t="inlineStr">
        <is>
          <t>In Review</t>
        </is>
      </c>
      <c r="H1948" s="12" t="inlineStr">
        <is>
          <t>Low</t>
        </is>
      </c>
      <c r="I1948" s="12" t="inlineStr">
        <is>
          <t>M-053</t>
        </is>
      </c>
      <c r="J1948" s="12" t="inlineStr">
        <is>
          <t>M-032</t>
        </is>
      </c>
      <c r="K1948" s="12" t="inlineStr">
        <is>
          <t>2026-05-28T08:12:30+07:00</t>
        </is>
      </c>
      <c r="L1948" s="12" t="inlineStr">
        <is>
          <t>2026-10-12T21:35:37+07:00</t>
        </is>
      </c>
      <c r="M1948" s="12" t="inlineStr">
        <is>
          <t>2026-10-22</t>
        </is>
      </c>
      <c r="N1948" s="12" t="inlineStr">
        <is>
          <t>3</t>
        </is>
      </c>
      <c r="O1948" s="12" t="inlineStr">
        <is>
          <t>True</t>
        </is>
      </c>
      <c r="P1948" s="12" t="inlineStr">
        <is>
          <t>2.5</t>
        </is>
      </c>
      <c r="Q1948" s="12" t="inlineStr">
        <is>
          <t>evening_overtime</t>
        </is>
      </c>
      <c r="R1948" s="12" t="inlineStr">
        <is>
          <t>9</t>
        </is>
      </c>
    </row>
    <row r="1949">
      <c r="A1949" s="13" t="inlineStr">
        <is>
          <t>ORD-072</t>
        </is>
      </c>
      <c r="B1949" s="13" t="inlineStr">
        <is>
          <t>NSC-ORD</t>
        </is>
      </c>
      <c r="C1949" s="13" t="inlineStr">
        <is>
          <t>SPRINT-ORD-04</t>
        </is>
      </c>
      <c r="D1949" s="13" t="inlineStr">
        <is>
          <t>ORD-031</t>
        </is>
      </c>
      <c r="E1949" s="13" t="inlineStr">
        <is>
          <t>Bug</t>
        </is>
      </c>
      <c r="F1949" s="13" t="inlineStr">
        <is>
          <t>End-to-end fulfillment cycle time metrics for merchant SLA reporting — Observability spans &amp; SLO alert thresholds</t>
        </is>
      </c>
      <c r="G1949" s="13" t="inlineStr">
        <is>
          <t>Done</t>
        </is>
      </c>
      <c r="H1949" s="13" t="inlineStr">
        <is>
          <t>High</t>
        </is>
      </c>
      <c r="I1949" s="13" t="inlineStr">
        <is>
          <t>M-055</t>
        </is>
      </c>
      <c r="J1949" s="13" t="inlineStr">
        <is>
          <t>M-008</t>
        </is>
      </c>
      <c r="K1949" s="13" t="inlineStr">
        <is>
          <t>2026-05-28T08:23:47+07:00</t>
        </is>
      </c>
      <c r="L1949" s="13" t="inlineStr">
        <is>
          <t>2026-06-02T08:49:00+07:00</t>
        </is>
      </c>
      <c r="M1949" s="13" t="inlineStr">
        <is>
          <t>2026-06-09</t>
        </is>
      </c>
      <c r="N1949" s="13" t="inlineStr">
        <is>
          <t>5</t>
        </is>
      </c>
      <c r="O1949" s="13" t="inlineStr">
        <is>
          <t>False</t>
        </is>
      </c>
      <c r="P1949" s="13" t="inlineStr">
        <is>
          <t>0.0</t>
        </is>
      </c>
      <c r="Q1949" s="13" t="inlineStr">
        <is>
          <t>regular_hours</t>
        </is>
      </c>
      <c r="R1949" s="13" t="inlineStr">
        <is>
          <t>0</t>
        </is>
      </c>
    </row>
    <row r="1950">
      <c r="A1950" s="12" t="inlineStr">
        <is>
          <t>ORD-073</t>
        </is>
      </c>
      <c r="B1950" s="12" t="inlineStr">
        <is>
          <t>NSC-ORD</t>
        </is>
      </c>
      <c r="C1950" s="12" t="inlineStr">
        <is>
          <t>SPRINT-ORD-04</t>
        </is>
      </c>
      <c r="D1950" s="12" t="inlineStr">
        <is>
          <t>ORD-041</t>
        </is>
      </c>
      <c r="E1950" s="12" t="inlineStr">
        <is>
          <t>Bug</t>
        </is>
      </c>
      <c r="F1950" s="12" t="inlineStr">
        <is>
          <t>Customer refund state machine with merchant approval gates — Backfill worker &amp; batch memory tuning</t>
        </is>
      </c>
      <c r="G1950" s="12" t="inlineStr">
        <is>
          <t>Done</t>
        </is>
      </c>
      <c r="H1950" s="12" t="inlineStr">
        <is>
          <t>High</t>
        </is>
      </c>
      <c r="I1950" s="12" t="inlineStr">
        <is>
          <t>M-008</t>
        </is>
      </c>
      <c r="J1950" s="12" t="inlineStr">
        <is>
          <t>M-015</t>
        </is>
      </c>
      <c r="K1950" s="12" t="inlineStr">
        <is>
          <t>2026-05-29T08:34:14+07:00</t>
        </is>
      </c>
      <c r="L1950" s="12" t="inlineStr">
        <is>
          <t>2026-06-04T11:08:27+07:00</t>
        </is>
      </c>
      <c r="M1950" s="12" t="inlineStr">
        <is>
          <t>2026-06-11</t>
        </is>
      </c>
      <c r="N1950" s="12" t="inlineStr">
        <is>
          <t>8</t>
        </is>
      </c>
      <c r="O1950" s="12" t="inlineStr">
        <is>
          <t>False</t>
        </is>
      </c>
      <c r="P1950" s="12" t="inlineStr">
        <is>
          <t>0.0</t>
        </is>
      </c>
      <c r="Q1950" s="12" t="inlineStr">
        <is>
          <t>regular_hours</t>
        </is>
      </c>
      <c r="R1950" s="12" t="inlineStr">
        <is>
          <t>0</t>
        </is>
      </c>
    </row>
    <row r="1951">
      <c r="A1951" s="13" t="inlineStr">
        <is>
          <t>ORD-074</t>
        </is>
      </c>
      <c r="B1951" s="13" t="inlineStr">
        <is>
          <t>NSC-ORD</t>
        </is>
      </c>
      <c r="C1951" s="13" t="inlineStr">
        <is>
          <t>SPRINT-ORD-13</t>
        </is>
      </c>
      <c r="D1951" s="13" t="inlineStr">
        <is>
          <t>ORD-011</t>
        </is>
      </c>
      <c r="E1951" s="13" t="inlineStr">
        <is>
          <t>Story</t>
        </is>
      </c>
      <c r="F1951" s="13" t="inlineStr">
        <is>
          <t>Strict order cancellation cutoff before warehouse pack stage — Multi-tenant isolation &amp; negative permission checks</t>
        </is>
      </c>
      <c r="G1951" s="13" t="inlineStr">
        <is>
          <t>In Review</t>
        </is>
      </c>
      <c r="H1951" s="13" t="inlineStr">
        <is>
          <t>Highest</t>
        </is>
      </c>
      <c r="I1951" s="13" t="inlineStr">
        <is>
          <t>M-031</t>
        </is>
      </c>
      <c r="J1951" s="13" t="inlineStr">
        <is>
          <t>M-008</t>
        </is>
      </c>
      <c r="K1951" s="13" t="inlineStr">
        <is>
          <t>2026-05-29T08:45:31+07:00</t>
        </is>
      </c>
      <c r="L1951" s="13" t="inlineStr">
        <is>
          <t>2026-10-01T15:23:54+07:00</t>
        </is>
      </c>
      <c r="M1951" s="13" t="inlineStr">
        <is>
          <t>2026-10-26</t>
        </is>
      </c>
      <c r="N1951" s="13" t="inlineStr">
        <is>
          <t>1</t>
        </is>
      </c>
      <c r="O1951" s="13" t="inlineStr">
        <is>
          <t>False</t>
        </is>
      </c>
      <c r="P1951" s="13" t="inlineStr">
        <is>
          <t>0.0</t>
        </is>
      </c>
      <c r="Q1951" s="13" t="inlineStr">
        <is>
          <t>regular_hours</t>
        </is>
      </c>
      <c r="R1951" s="13" t="inlineStr">
        <is>
          <t>9</t>
        </is>
      </c>
    </row>
    <row r="1952">
      <c r="A1952" s="12" t="inlineStr">
        <is>
          <t>ORD-075</t>
        </is>
      </c>
      <c r="B1952" s="12" t="inlineStr">
        <is>
          <t>NSC-ORD</t>
        </is>
      </c>
      <c r="C1952" s="12" t="inlineStr">
        <is>
          <t>SPRINT-ORD-04</t>
        </is>
      </c>
      <c r="D1952" s="12" t="inlineStr">
        <is>
          <t>ORD-021</t>
        </is>
      </c>
      <c r="E1952" s="12" t="inlineStr">
        <is>
          <t>Story</t>
        </is>
      </c>
      <c r="F1952" s="12" t="inlineStr">
        <is>
          <t>Logistics carrier shipment status tracking webhook events — Cache invalidation &amp; version lineage check</t>
        </is>
      </c>
      <c r="G1952" s="12" t="inlineStr">
        <is>
          <t>Done</t>
        </is>
      </c>
      <c r="H1952" s="12" t="inlineStr">
        <is>
          <t>Medium</t>
        </is>
      </c>
      <c r="I1952" s="12" t="inlineStr">
        <is>
          <t>M-032</t>
        </is>
      </c>
      <c r="J1952" s="12" t="inlineStr">
        <is>
          <t>M-053</t>
        </is>
      </c>
      <c r="K1952" s="12" t="inlineStr">
        <is>
          <t>2026-05-29T08:08:48+07:00</t>
        </is>
      </c>
      <c r="L1952" s="12" t="inlineStr">
        <is>
          <t>2026-06-08T09:38:21+07:00</t>
        </is>
      </c>
      <c r="M1952" s="12" t="inlineStr">
        <is>
          <t>2026-06-15</t>
        </is>
      </c>
      <c r="N1952" s="12" t="inlineStr">
        <is>
          <t>2</t>
        </is>
      </c>
      <c r="O1952" s="12" t="inlineStr">
        <is>
          <t>False</t>
        </is>
      </c>
      <c r="P1952" s="12" t="inlineStr">
        <is>
          <t>0.0</t>
        </is>
      </c>
      <c r="Q1952" s="12" t="inlineStr">
        <is>
          <t>regular_hours</t>
        </is>
      </c>
      <c r="R1952" s="12" t="inlineStr">
        <is>
          <t>0</t>
        </is>
      </c>
    </row>
    <row r="1953">
      <c r="A1953" s="13" t="inlineStr">
        <is>
          <t>ORD-076</t>
        </is>
      </c>
      <c r="B1953" s="13" t="inlineStr">
        <is>
          <t>NSC-ORD</t>
        </is>
      </c>
      <c r="C1953" s="13" t="inlineStr">
        <is>
          <t>SPRINT-ORD-05</t>
        </is>
      </c>
      <c r="D1953" s="13" t="inlineStr">
        <is>
          <t>ORD-031</t>
        </is>
      </c>
      <c r="E1953" s="13" t="inlineStr">
        <is>
          <t>Story</t>
        </is>
      </c>
      <c r="F1953" s="13" t="inlineStr">
        <is>
          <t>Partial fulfillment shipments across distributed warehouses — Partner sandbox contract reconciliation</t>
        </is>
      </c>
      <c r="G1953" s="13" t="inlineStr">
        <is>
          <t>Done</t>
        </is>
      </c>
      <c r="H1953" s="13" t="inlineStr">
        <is>
          <t>Medium</t>
        </is>
      </c>
      <c r="I1953" s="13" t="inlineStr">
        <is>
          <t>M-061</t>
        </is>
      </c>
      <c r="J1953" s="13" t="inlineStr">
        <is>
          <t>M-008</t>
        </is>
      </c>
      <c r="K1953" s="13" t="inlineStr">
        <is>
          <t>2026-06-01T08:19:15+07:00</t>
        </is>
      </c>
      <c r="L1953" s="13" t="inlineStr">
        <is>
          <t>2026-06-10T13:53:48+07:00</t>
        </is>
      </c>
      <c r="M1953" s="13" t="inlineStr">
        <is>
          <t>2026-06-17</t>
        </is>
      </c>
      <c r="N1953" s="13" t="inlineStr">
        <is>
          <t>3</t>
        </is>
      </c>
      <c r="O1953" s="13" t="inlineStr">
        <is>
          <t>False</t>
        </is>
      </c>
      <c r="P1953" s="13" t="inlineStr">
        <is>
          <t>0.0</t>
        </is>
      </c>
      <c r="Q1953" s="13" t="inlineStr">
        <is>
          <t>regular_hours</t>
        </is>
      </c>
      <c r="R1953" s="13" t="inlineStr">
        <is>
          <t>1</t>
        </is>
      </c>
    </row>
    <row r="1954">
      <c r="A1954" s="12" t="inlineStr">
        <is>
          <t>ORD-077</t>
        </is>
      </c>
      <c r="B1954" s="12" t="inlineStr">
        <is>
          <t>NSC-ORD</t>
        </is>
      </c>
      <c r="C1954" s="12" t="inlineStr">
        <is>
          <t>SPRINT-ORD-13</t>
        </is>
      </c>
      <c r="D1954" s="12" t="inlineStr">
        <is>
          <t>ORD-041</t>
        </is>
      </c>
      <c r="E1954" s="12" t="inlineStr">
        <is>
          <t>Story</t>
        </is>
      </c>
      <c r="F1954" s="12" t="inlineStr">
        <is>
          <t>Automated customer return shipping label request workflow — Boundary value &amp; currency minor-unit validation</t>
        </is>
      </c>
      <c r="G1954" s="12" t="inlineStr">
        <is>
          <t>To Do</t>
        </is>
      </c>
      <c r="H1954" s="12" t="inlineStr">
        <is>
          <t>Medium</t>
        </is>
      </c>
      <c r="I1954" s="12" t="inlineStr">
        <is>
          <t>M-015</t>
        </is>
      </c>
      <c r="J1954" s="12" t="inlineStr">
        <is>
          <t>M-008</t>
        </is>
      </c>
      <c r="K1954" s="12" t="inlineStr">
        <is>
          <t>2026-06-01T08:30:32+07:00</t>
        </is>
      </c>
      <c r="L1954" s="12" t="inlineStr">
        <is>
          <t>2026-10-05T16:12:15+07:00</t>
        </is>
      </c>
      <c r="M1954" s="12" t="inlineStr">
        <is>
          <t>2026-10-09</t>
        </is>
      </c>
      <c r="N1954" s="12" t="inlineStr">
        <is>
          <t>5</t>
        </is>
      </c>
      <c r="O1954" s="12" t="inlineStr">
        <is>
          <t>False</t>
        </is>
      </c>
      <c r="P1954" s="12" t="inlineStr">
        <is>
          <t>0.0</t>
        </is>
      </c>
      <c r="Q1954" s="12" t="inlineStr">
        <is>
          <t>regular_hours</t>
        </is>
      </c>
      <c r="R1954" s="12" t="inlineStr">
        <is>
          <t>9</t>
        </is>
      </c>
    </row>
    <row r="1955">
      <c r="A1955" s="13" t="inlineStr">
        <is>
          <t>ORD-078</t>
        </is>
      </c>
      <c r="B1955" s="13" t="inlineStr">
        <is>
          <t>NSC-ORD</t>
        </is>
      </c>
      <c r="C1955" s="13" t="inlineStr">
        <is>
          <t>SPRINT-ORD-05</t>
        </is>
      </c>
      <c r="D1955" s="13" t="inlineStr">
        <is>
          <t>ORD-011</t>
        </is>
      </c>
      <c r="E1955" s="13" t="inlineStr">
        <is>
          <t>Task</t>
        </is>
      </c>
      <c r="F1955" s="13" t="inlineStr">
        <is>
          <t>Merchant invoice PDF generation and export retry mechanism — Storefront response serialization &amp; pagination</t>
        </is>
      </c>
      <c r="G1955" s="13" t="inlineStr">
        <is>
          <t>Done</t>
        </is>
      </c>
      <c r="H1955" s="13" t="inlineStr">
        <is>
          <t>High</t>
        </is>
      </c>
      <c r="I1955" s="13" t="inlineStr">
        <is>
          <t>M-040</t>
        </is>
      </c>
      <c r="J1955" s="13" t="inlineStr">
        <is>
          <t>M-008</t>
        </is>
      </c>
      <c r="K1955" s="13" t="inlineStr">
        <is>
          <t>2026-06-02T08:41:49+07:00</t>
        </is>
      </c>
      <c r="L1955" s="13" t="inlineStr">
        <is>
          <t>2026-06-15T17:14:28+07:00</t>
        </is>
      </c>
      <c r="M1955" s="13" t="inlineStr">
        <is>
          <t>2026-06-22</t>
        </is>
      </c>
      <c r="N1955" s="13" t="inlineStr">
        <is>
          <t>8</t>
        </is>
      </c>
      <c r="O1955" s="13" t="inlineStr">
        <is>
          <t>True</t>
        </is>
      </c>
      <c r="P1955" s="13" t="inlineStr">
        <is>
          <t>1.5</t>
        </is>
      </c>
      <c r="Q1955" s="13" t="inlineStr">
        <is>
          <t>evening_overtime</t>
        </is>
      </c>
      <c r="R1955" s="13" t="inlineStr">
        <is>
          <t>1</t>
        </is>
      </c>
    </row>
    <row r="1956">
      <c r="A1956" s="12" t="inlineStr">
        <is>
          <t>ORD-079</t>
        </is>
      </c>
      <c r="B1956" s="12" t="inlineStr">
        <is>
          <t>NSC-ORD</t>
        </is>
      </c>
      <c r="C1956" s="12" t="inlineStr">
        <is>
          <t>SPRINT-ORD-05</t>
        </is>
      </c>
      <c r="D1956" s="12" t="inlineStr">
        <is>
          <t>ORD-021</t>
        </is>
      </c>
      <c r="E1956" s="12" t="inlineStr">
        <is>
          <t>Task</t>
        </is>
      </c>
      <c r="F1956" s="12" t="inlineStr">
        <is>
          <t>Thirty-day return policy inspection window for Meridian pilot orders — Operational runbook &amp; support diagnostics</t>
        </is>
      </c>
      <c r="G1956" s="12" t="inlineStr">
        <is>
          <t>Done</t>
        </is>
      </c>
      <c r="H1956" s="12" t="inlineStr">
        <is>
          <t>Low</t>
        </is>
      </c>
      <c r="I1956" s="12" t="inlineStr">
        <is>
          <t>M-053</t>
        </is>
      </c>
      <c r="J1956" s="12" t="inlineStr">
        <is>
          <t>M-032</t>
        </is>
      </c>
      <c r="K1956" s="12" t="inlineStr">
        <is>
          <t>2026-06-02T08:52:16+07:00</t>
        </is>
      </c>
      <c r="L1956" s="12" t="inlineStr">
        <is>
          <t>2026-06-16T14:42:09+07:00</t>
        </is>
      </c>
      <c r="M1956" s="12" t="inlineStr">
        <is>
          <t>2026-06-23</t>
        </is>
      </c>
      <c r="N1956" s="12" t="inlineStr">
        <is>
          <t>1</t>
        </is>
      </c>
      <c r="O1956" s="12" t="inlineStr">
        <is>
          <t>False</t>
        </is>
      </c>
      <c r="P1956" s="12" t="inlineStr">
        <is>
          <t>0.0</t>
        </is>
      </c>
      <c r="Q1956" s="12" t="inlineStr">
        <is>
          <t>regular_hours</t>
        </is>
      </c>
      <c r="R1956" s="12" t="inlineStr">
        <is>
          <t>1</t>
        </is>
      </c>
    </row>
    <row r="1957">
      <c r="A1957" s="13" t="inlineStr">
        <is>
          <t>ORD-080</t>
        </is>
      </c>
      <c r="B1957" s="13" t="inlineStr">
        <is>
          <t>NSC-ORD</t>
        </is>
      </c>
      <c r="C1957" s="13" t="inlineStr">
        <is>
          <t>SPRINT-ORD-13</t>
        </is>
      </c>
      <c r="D1957" s="13" t="inlineStr">
        <is>
          <t>ORD-031</t>
        </is>
      </c>
      <c r="E1957" s="13" t="inlineStr">
        <is>
          <t>Bug</t>
        </is>
      </c>
      <c r="F1957" s="13" t="inlineStr">
        <is>
          <t>Order status change notification emails with localized templates — API contract &amp; schema validation</t>
        </is>
      </c>
      <c r="G1957" s="13" t="inlineStr">
        <is>
          <t>Blocked</t>
        </is>
      </c>
      <c r="H1957" s="13" t="inlineStr">
        <is>
          <t>High</t>
        </is>
      </c>
      <c r="I1957" s="13" t="inlineStr">
        <is>
          <t>M-055</t>
        </is>
      </c>
      <c r="J1957" s="13" t="inlineStr">
        <is>
          <t>M-008</t>
        </is>
      </c>
      <c r="K1957" s="13" t="inlineStr">
        <is>
          <t>2026-06-02T08:15:33+07:00</t>
        </is>
      </c>
      <c r="L1957" s="13" t="inlineStr">
        <is>
          <t>2026-10-12T18:00:34+07:00</t>
        </is>
      </c>
      <c r="M1957" s="13" t="inlineStr">
        <is>
          <t>2026-10-09</t>
        </is>
      </c>
      <c r="N1957" s="13" t="inlineStr">
        <is>
          <t>2</t>
        </is>
      </c>
      <c r="O1957" s="13" t="inlineStr">
        <is>
          <t>True</t>
        </is>
      </c>
      <c r="P1957" s="13" t="inlineStr">
        <is>
          <t>3.5</t>
        </is>
      </c>
      <c r="Q1957" s="13" t="inlineStr">
        <is>
          <t>evening_overtime</t>
        </is>
      </c>
      <c r="R1957" s="13" t="inlineStr">
        <is>
          <t>9</t>
        </is>
      </c>
    </row>
    <row r="1958">
      <c r="A1958" s="12" t="inlineStr">
        <is>
          <t>ORD-081</t>
        </is>
      </c>
      <c r="B1958" s="12" t="inlineStr">
        <is>
          <t>NSC-ORD</t>
        </is>
      </c>
      <c r="C1958" s="12" t="inlineStr">
        <is>
          <t>SPRINT-ORD-05</t>
        </is>
      </c>
      <c r="D1958" s="12" t="inlineStr">
        <is>
          <t>ORD-041</t>
        </is>
      </c>
      <c r="E1958" s="12" t="inlineStr">
        <is>
          <t>Bug</t>
        </is>
      </c>
      <c r="F1958" s="12" t="inlineStr">
        <is>
          <t>Credit memo calculation engine for returned damaged items — Idempotent retry &amp; dead-letter telemetry</t>
        </is>
      </c>
      <c r="G1958" s="12" t="inlineStr">
        <is>
          <t>Done</t>
        </is>
      </c>
      <c r="H1958" s="12" t="inlineStr">
        <is>
          <t>High</t>
        </is>
      </c>
      <c r="I1958" s="12" t="inlineStr">
        <is>
          <t>M-008</t>
        </is>
      </c>
      <c r="J1958" s="12" t="inlineStr">
        <is>
          <t>M-015</t>
        </is>
      </c>
      <c r="K1958" s="12" t="inlineStr">
        <is>
          <t>2026-06-03T08:26:50+07:00</t>
        </is>
      </c>
      <c r="L1958" s="12" t="inlineStr">
        <is>
          <t>2026-06-09T11:16:03+07:00</t>
        </is>
      </c>
      <c r="M1958" s="12" t="inlineStr">
        <is>
          <t>2026-06-12</t>
        </is>
      </c>
      <c r="N1958" s="12" t="inlineStr">
        <is>
          <t>3</t>
        </is>
      </c>
      <c r="O1958" s="12" t="inlineStr">
        <is>
          <t>False</t>
        </is>
      </c>
      <c r="P1958" s="12" t="inlineStr">
        <is>
          <t>0.0</t>
        </is>
      </c>
      <c r="Q1958" s="12" t="inlineStr">
        <is>
          <t>regular_hours</t>
        </is>
      </c>
      <c r="R1958" s="12" t="inlineStr">
        <is>
          <t>1</t>
        </is>
      </c>
    </row>
    <row r="1959">
      <c r="A1959" s="13" t="inlineStr">
        <is>
          <t>ORD-082</t>
        </is>
      </c>
      <c r="B1959" s="13" t="inlineStr">
        <is>
          <t>NSC-ORD</t>
        </is>
      </c>
      <c r="C1959" s="13" t="inlineStr">
        <is>
          <t>SPRINT-ORD-13</t>
        </is>
      </c>
      <c r="D1959" s="13" t="inlineStr">
        <is>
          <t>ORD-011</t>
        </is>
      </c>
      <c r="E1959" s="13" t="inlineStr">
        <is>
          <t>Story</t>
        </is>
      </c>
      <c r="F1959" s="13" t="inlineStr">
        <is>
          <t>Order cancellation audit reasons and merchant override authorizations — Rate limiting &amp; audit trail emission</t>
        </is>
      </c>
      <c r="G1959" s="13" t="inlineStr">
        <is>
          <t>In Progress</t>
        </is>
      </c>
      <c r="H1959" s="13" t="inlineStr">
        <is>
          <t>Highest</t>
        </is>
      </c>
      <c r="I1959" s="13" t="inlineStr">
        <is>
          <t>M-031</t>
        </is>
      </c>
      <c r="J1959" s="13" t="inlineStr">
        <is>
          <t>M-008</t>
        </is>
      </c>
      <c r="K1959" s="13" t="inlineStr">
        <is>
          <t>2026-06-03T08:37:17+07:00</t>
        </is>
      </c>
      <c r="L1959" s="13" t="inlineStr">
        <is>
          <t>2026-10-09T15:31:30+07:00</t>
        </is>
      </c>
      <c r="M1959" s="13" t="inlineStr">
        <is>
          <t>2026-10-19</t>
        </is>
      </c>
      <c r="N1959" s="13" t="inlineStr">
        <is>
          <t>5</t>
        </is>
      </c>
      <c r="O1959" s="13" t="inlineStr">
        <is>
          <t>False</t>
        </is>
      </c>
      <c r="P1959" s="13" t="inlineStr">
        <is>
          <t>0.0</t>
        </is>
      </c>
      <c r="Q1959" s="13" t="inlineStr">
        <is>
          <t>regular_hours</t>
        </is>
      </c>
      <c r="R1959" s="13" t="inlineStr">
        <is>
          <t>9</t>
        </is>
      </c>
    </row>
    <row r="1960">
      <c r="A1960" s="12" t="inlineStr">
        <is>
          <t>ORD-083</t>
        </is>
      </c>
      <c r="B1960" s="12" t="inlineStr">
        <is>
          <t>NSC-ORD</t>
        </is>
      </c>
      <c r="C1960" s="12" t="inlineStr">
        <is>
          <t>SPRINT-ORD-13</t>
        </is>
      </c>
      <c r="D1960" s="12" t="inlineStr">
        <is>
          <t>ORD-021</t>
        </is>
      </c>
      <c r="E1960" s="12" t="inlineStr">
        <is>
          <t>Story</t>
        </is>
      </c>
      <c r="F1960" s="12" t="inlineStr">
        <is>
          <t>Merchant order re-routing to alternate fulfillment centers — Timeout fallback &amp; circuit breaker logic</t>
        </is>
      </c>
      <c r="G1960" s="12" t="inlineStr">
        <is>
          <t>Blocked</t>
        </is>
      </c>
      <c r="H1960" s="12" t="inlineStr">
        <is>
          <t>Medium</t>
        </is>
      </c>
      <c r="I1960" s="12" t="inlineStr">
        <is>
          <t>M-032</t>
        </is>
      </c>
      <c r="J1960" s="12" t="inlineStr">
        <is>
          <t>M-053</t>
        </is>
      </c>
      <c r="K1960" s="12" t="inlineStr">
        <is>
          <t>2026-06-03T08:48:34+07:00</t>
        </is>
      </c>
      <c r="L1960" s="12" t="inlineStr">
        <is>
          <t>2026-10-09T09:46:57+07:00</t>
        </is>
      </c>
      <c r="M1960" s="12" t="inlineStr">
        <is>
          <t>2026-10-26</t>
        </is>
      </c>
      <c r="N1960" s="12" t="inlineStr">
        <is>
          <t>8</t>
        </is>
      </c>
      <c r="O1960" s="12" t="inlineStr">
        <is>
          <t>False</t>
        </is>
      </c>
      <c r="P1960" s="12" t="inlineStr">
        <is>
          <t>0.0</t>
        </is>
      </c>
      <c r="Q1960" s="12" t="inlineStr">
        <is>
          <t>regular_hours</t>
        </is>
      </c>
      <c r="R1960" s="12" t="inlineStr">
        <is>
          <t>9</t>
        </is>
      </c>
    </row>
    <row r="1961">
      <c r="A1961" s="13" t="inlineStr">
        <is>
          <t>ORD-084</t>
        </is>
      </c>
      <c r="B1961" s="13" t="inlineStr">
        <is>
          <t>NSC-ORD</t>
        </is>
      </c>
      <c r="C1961" s="13" t="inlineStr">
        <is>
          <t>SPRINT-ORD-05</t>
        </is>
      </c>
      <c r="D1961" s="13" t="inlineStr">
        <is>
          <t>ORD-031</t>
        </is>
      </c>
      <c r="E1961" s="13" t="inlineStr">
        <is>
          <t>Story</t>
        </is>
      </c>
      <c r="F1961" s="13" t="inlineStr">
        <is>
          <t>End-to-end fulfillment cycle time metrics for merchant SLA reporting — Database expand-contract migration script</t>
        </is>
      </c>
      <c r="G1961" s="13" t="inlineStr">
        <is>
          <t>Done</t>
        </is>
      </c>
      <c r="H1961" s="13" t="inlineStr">
        <is>
          <t>Medium</t>
        </is>
      </c>
      <c r="I1961" s="13" t="inlineStr">
        <is>
          <t>M-061</t>
        </is>
      </c>
      <c r="J1961" s="13" t="inlineStr">
        <is>
          <t>M-008</t>
        </is>
      </c>
      <c r="K1961" s="13" t="inlineStr">
        <is>
          <t>2026-06-04T08:11:51+07:00</t>
        </is>
      </c>
      <c r="L1961" s="13" t="inlineStr">
        <is>
          <t>2026-06-15T20:28:46+07:00</t>
        </is>
      </c>
      <c r="M1961" s="13" t="inlineStr">
        <is>
          <t>2026-06-18</t>
        </is>
      </c>
      <c r="N1961" s="13" t="inlineStr">
        <is>
          <t>1</t>
        </is>
      </c>
      <c r="O1961" s="13" t="inlineStr">
        <is>
          <t>True</t>
        </is>
      </c>
      <c r="P1961" s="13" t="inlineStr">
        <is>
          <t>3.5</t>
        </is>
      </c>
      <c r="Q1961" s="13" t="inlineStr">
        <is>
          <t>evening_overtime</t>
        </is>
      </c>
      <c r="R1961" s="13" t="inlineStr">
        <is>
          <t>1</t>
        </is>
      </c>
    </row>
    <row r="1962">
      <c r="A1962" s="12" t="inlineStr">
        <is>
          <t>ORD-085</t>
        </is>
      </c>
      <c r="B1962" s="12" t="inlineStr">
        <is>
          <t>NSC-ORD</t>
        </is>
      </c>
      <c r="C1962" s="12" t="inlineStr">
        <is>
          <t>SPRINT-ORD-13</t>
        </is>
      </c>
      <c r="D1962" s="12" t="inlineStr">
        <is>
          <t>ORD-041</t>
        </is>
      </c>
      <c r="E1962" s="12" t="inlineStr">
        <is>
          <t>Story</t>
        </is>
      </c>
      <c r="F1962" s="12" t="inlineStr">
        <is>
          <t>Customer refund state machine with merchant approval gates — Webhook signature &amp; payload verification</t>
        </is>
      </c>
      <c r="G1962" s="12" t="inlineStr">
        <is>
          <t>In Progress</t>
        </is>
      </c>
      <c r="H1962" s="12" t="inlineStr">
        <is>
          <t>Medium</t>
        </is>
      </c>
      <c r="I1962" s="12" t="inlineStr">
        <is>
          <t>M-015</t>
        </is>
      </c>
      <c r="J1962" s="12" t="inlineStr">
        <is>
          <t>M-008</t>
        </is>
      </c>
      <c r="K1962" s="12" t="inlineStr">
        <is>
          <t>2026-06-04T08:22:18+07:00</t>
        </is>
      </c>
      <c r="L1962" s="12" t="inlineStr">
        <is>
          <t>2026-09-30T16:20:51+07:00</t>
        </is>
      </c>
      <c r="M1962" s="12" t="inlineStr">
        <is>
          <t>2026-10-20</t>
        </is>
      </c>
      <c r="N1962" s="12" t="inlineStr">
        <is>
          <t>2</t>
        </is>
      </c>
      <c r="O1962" s="12" t="inlineStr">
        <is>
          <t>False</t>
        </is>
      </c>
      <c r="P1962" s="12" t="inlineStr">
        <is>
          <t>0.0</t>
        </is>
      </c>
      <c r="Q1962" s="12" t="inlineStr">
        <is>
          <t>regular_hours</t>
        </is>
      </c>
      <c r="R1962" s="12" t="inlineStr">
        <is>
          <t>9</t>
        </is>
      </c>
    </row>
    <row r="1963">
      <c r="A1963" s="13" t="inlineStr">
        <is>
          <t>ORD-086</t>
        </is>
      </c>
      <c r="B1963" s="13" t="inlineStr">
        <is>
          <t>NSC-ORD</t>
        </is>
      </c>
      <c r="C1963" s="13" t="inlineStr">
        <is>
          <t>SPRINT-ORD-05</t>
        </is>
      </c>
      <c r="D1963" s="13" t="inlineStr">
        <is>
          <t>ORD-011</t>
        </is>
      </c>
      <c r="E1963" s="13" t="inlineStr">
        <is>
          <t>Task</t>
        </is>
      </c>
      <c r="F1963" s="13" t="inlineStr">
        <is>
          <t>Strict order cancellation cutoff before warehouse pack stage — Observability spans &amp; SLO alert thresholds</t>
        </is>
      </c>
      <c r="G1963" s="13" t="inlineStr">
        <is>
          <t>Done</t>
        </is>
      </c>
      <c r="H1963" s="13" t="inlineStr">
        <is>
          <t>High</t>
        </is>
      </c>
      <c r="I1963" s="13" t="inlineStr">
        <is>
          <t>M-040</t>
        </is>
      </c>
      <c r="J1963" s="13" t="inlineStr">
        <is>
          <t>M-008</t>
        </is>
      </c>
      <c r="K1963" s="13" t="inlineStr">
        <is>
          <t>2026-06-05T08:33:35+07:00</t>
        </is>
      </c>
      <c r="L1963" s="13" t="inlineStr">
        <is>
          <t>2026-06-18T10:35:18+07:00</t>
        </is>
      </c>
      <c r="M1963" s="13" t="inlineStr">
        <is>
          <t>2026-06-23</t>
        </is>
      </c>
      <c r="N1963" s="13" t="inlineStr">
        <is>
          <t>3</t>
        </is>
      </c>
      <c r="O1963" s="13" t="inlineStr">
        <is>
          <t>False</t>
        </is>
      </c>
      <c r="P1963" s="13" t="inlineStr">
        <is>
          <t>0.0</t>
        </is>
      </c>
      <c r="Q1963" s="13" t="inlineStr">
        <is>
          <t>regular_hours</t>
        </is>
      </c>
      <c r="R1963" s="13" t="inlineStr">
        <is>
          <t>1</t>
        </is>
      </c>
    </row>
    <row r="1964">
      <c r="A1964" s="12" t="inlineStr">
        <is>
          <t>ORD-087</t>
        </is>
      </c>
      <c r="B1964" s="12" t="inlineStr">
        <is>
          <t>NSC-ORD</t>
        </is>
      </c>
      <c r="C1964" s="12" t="inlineStr">
        <is>
          <t>SPRINT-ORD-05</t>
        </is>
      </c>
      <c r="D1964" s="12" t="inlineStr">
        <is>
          <t>ORD-021</t>
        </is>
      </c>
      <c r="E1964" s="12" t="inlineStr">
        <is>
          <t>Task</t>
        </is>
      </c>
      <c r="F1964" s="12" t="inlineStr">
        <is>
          <t>Logistics carrier shipment status tracking webhook events — Load test benchmark &amp; p95 latency profiling</t>
        </is>
      </c>
      <c r="G1964" s="12" t="inlineStr">
        <is>
          <t>Done</t>
        </is>
      </c>
      <c r="H1964" s="12" t="inlineStr">
        <is>
          <t>Low</t>
        </is>
      </c>
      <c r="I1964" s="12" t="inlineStr">
        <is>
          <t>M-053</t>
        </is>
      </c>
      <c r="J1964" s="12" t="inlineStr">
        <is>
          <t>M-032</t>
        </is>
      </c>
      <c r="K1964" s="12" t="inlineStr">
        <is>
          <t>2026-06-05T08:44:52+07:00</t>
        </is>
      </c>
      <c r="L1964" s="12" t="inlineStr">
        <is>
          <t>2026-06-19T14:50:45+07:00</t>
        </is>
      </c>
      <c r="M1964" s="12" t="inlineStr">
        <is>
          <t>2026-06-24</t>
        </is>
      </c>
      <c r="N1964" s="12" t="inlineStr">
        <is>
          <t>5</t>
        </is>
      </c>
      <c r="O1964" s="12" t="inlineStr">
        <is>
          <t>False</t>
        </is>
      </c>
      <c r="P1964" s="12" t="inlineStr">
        <is>
          <t>0.0</t>
        </is>
      </c>
      <c r="Q1964" s="12" t="inlineStr">
        <is>
          <t>regular_hours</t>
        </is>
      </c>
      <c r="R1964" s="12" t="inlineStr">
        <is>
          <t>1</t>
        </is>
      </c>
    </row>
    <row r="1965">
      <c r="A1965" s="13" t="inlineStr">
        <is>
          <t>ORD-088</t>
        </is>
      </c>
      <c r="B1965" s="13" t="inlineStr">
        <is>
          <t>NSC-ORD</t>
        </is>
      </c>
      <c r="C1965" s="13" t="inlineStr">
        <is>
          <t>SPRINT-ORD-13</t>
        </is>
      </c>
      <c r="D1965" s="13" t="inlineStr">
        <is>
          <t>ORD-031</t>
        </is>
      </c>
      <c r="E1965" s="13" t="inlineStr">
        <is>
          <t>Bug</t>
        </is>
      </c>
      <c r="F1965" s="13" t="inlineStr">
        <is>
          <t>Partial fulfillment shipments across distributed warehouses — Role-based access control policy enforcement</t>
        </is>
      </c>
      <c r="G1965" s="13" t="inlineStr">
        <is>
          <t>In Progress</t>
        </is>
      </c>
      <c r="H1965" s="13" t="inlineStr">
        <is>
          <t>High</t>
        </is>
      </c>
      <c r="I1965" s="13" t="inlineStr">
        <is>
          <t>M-055</t>
        </is>
      </c>
      <c r="J1965" s="13" t="inlineStr">
        <is>
          <t>M-008</t>
        </is>
      </c>
      <c r="K1965" s="13" t="inlineStr">
        <is>
          <t>2026-06-05T08:07:19+07:00</t>
        </is>
      </c>
      <c r="L1965" s="13" t="inlineStr">
        <is>
          <t>2026-10-05T08:09:12+07:00</t>
        </is>
      </c>
      <c r="M1965" s="13" t="inlineStr">
        <is>
          <t>2026-10-08</t>
        </is>
      </c>
      <c r="N1965" s="13" t="inlineStr">
        <is>
          <t>8</t>
        </is>
      </c>
      <c r="O1965" s="13" t="inlineStr">
        <is>
          <t>False</t>
        </is>
      </c>
      <c r="P1965" s="13" t="inlineStr">
        <is>
          <t>0.0</t>
        </is>
      </c>
      <c r="Q1965" s="13" t="inlineStr">
        <is>
          <t>regular_hours</t>
        </is>
      </c>
      <c r="R1965" s="13" t="inlineStr">
        <is>
          <t>9</t>
        </is>
      </c>
    </row>
    <row r="1966">
      <c r="A1966" s="12" t="inlineStr">
        <is>
          <t>ORD-089</t>
        </is>
      </c>
      <c r="B1966" s="12" t="inlineStr">
        <is>
          <t>NSC-ORD</t>
        </is>
      </c>
      <c r="C1966" s="12" t="inlineStr">
        <is>
          <t>SPRINT-ORD-05</t>
        </is>
      </c>
      <c r="D1966" s="12" t="inlineStr">
        <is>
          <t>ORD-041</t>
        </is>
      </c>
      <c r="E1966" s="12" t="inlineStr">
        <is>
          <t>Bug</t>
        </is>
      </c>
      <c r="F1966" s="12" t="inlineStr">
        <is>
          <t>Automated customer return shipping label request workflow — Event outbox deduplication &amp; ordering</t>
        </is>
      </c>
      <c r="G1966" s="12" t="inlineStr">
        <is>
          <t>Done</t>
        </is>
      </c>
      <c r="H1966" s="12" t="inlineStr">
        <is>
          <t>High</t>
        </is>
      </c>
      <c r="I1966" s="12" t="inlineStr">
        <is>
          <t>M-008</t>
        </is>
      </c>
      <c r="J1966" s="12" t="inlineStr">
        <is>
          <t>M-015</t>
        </is>
      </c>
      <c r="K1966" s="12" t="inlineStr">
        <is>
          <t>2026-06-08T08:18:36+07:00</t>
        </is>
      </c>
      <c r="L1966" s="12" t="inlineStr">
        <is>
          <t>2026-06-12T11:24:39+07:00</t>
        </is>
      </c>
      <c r="M1966" s="12" t="inlineStr">
        <is>
          <t>2026-06-29</t>
        </is>
      </c>
      <c r="N1966" s="12" t="inlineStr">
        <is>
          <t>1</t>
        </is>
      </c>
      <c r="O1966" s="12" t="inlineStr">
        <is>
          <t>False</t>
        </is>
      </c>
      <c r="P1966" s="12" t="inlineStr">
        <is>
          <t>0.0</t>
        </is>
      </c>
      <c r="Q1966" s="12" t="inlineStr">
        <is>
          <t>regular_hours</t>
        </is>
      </c>
      <c r="R1966" s="12" t="inlineStr">
        <is>
          <t>1</t>
        </is>
      </c>
    </row>
    <row r="1967">
      <c r="A1967" s="13" t="inlineStr">
        <is>
          <t>ORD-090</t>
        </is>
      </c>
      <c r="B1967" s="13" t="inlineStr">
        <is>
          <t>NSC-ORD</t>
        </is>
      </c>
      <c r="C1967" s="13" t="inlineStr">
        <is>
          <t>SPRINT-ORD-05</t>
        </is>
      </c>
      <c r="D1967" s="13" t="inlineStr">
        <is>
          <t>ORD-011</t>
        </is>
      </c>
      <c r="E1967" s="13" t="inlineStr">
        <is>
          <t>Story</t>
        </is>
      </c>
      <c r="F1967" s="13" t="inlineStr">
        <is>
          <t>Merchant invoice PDF generation and export retry mechanism — Zero-downtime deployment readiness gate</t>
        </is>
      </c>
      <c r="G1967" s="13" t="inlineStr">
        <is>
          <t>Done</t>
        </is>
      </c>
      <c r="H1967" s="13" t="inlineStr">
        <is>
          <t>Highest</t>
        </is>
      </c>
      <c r="I1967" s="13" t="inlineStr">
        <is>
          <t>M-031</t>
        </is>
      </c>
      <c r="J1967" s="13" t="inlineStr">
        <is>
          <t>M-008</t>
        </is>
      </c>
      <c r="K1967" s="13" t="inlineStr">
        <is>
          <t>2026-06-08T08:29:53+07:00</t>
        </is>
      </c>
      <c r="L1967" s="13" t="inlineStr">
        <is>
          <t>2026-06-15T15:39:06+07:00</t>
        </is>
      </c>
      <c r="M1967" s="13" t="inlineStr">
        <is>
          <t>2026-06-16</t>
        </is>
      </c>
      <c r="N1967" s="13" t="inlineStr">
        <is>
          <t>2</t>
        </is>
      </c>
      <c r="O1967" s="13" t="inlineStr">
        <is>
          <t>False</t>
        </is>
      </c>
      <c r="P1967" s="13" t="inlineStr">
        <is>
          <t>0.0</t>
        </is>
      </c>
      <c r="Q1967" s="13" t="inlineStr">
        <is>
          <t>regular_hours</t>
        </is>
      </c>
      <c r="R1967" s="13" t="inlineStr">
        <is>
          <t>1</t>
        </is>
      </c>
    </row>
    <row r="1968">
      <c r="A1968" s="12" t="inlineStr">
        <is>
          <t>ORD-091</t>
        </is>
      </c>
      <c r="B1968" s="12" t="inlineStr">
        <is>
          <t>NSC-ORD</t>
        </is>
      </c>
      <c r="C1968" s="12" t="inlineStr">
        <is>
          <t>SPRINT-ORD-13</t>
        </is>
      </c>
      <c r="D1968" s="12" t="inlineStr">
        <is>
          <t>ORD-021</t>
        </is>
      </c>
      <c r="E1968" s="12" t="inlineStr">
        <is>
          <t>Story</t>
        </is>
      </c>
      <c r="F1968" s="12" t="inlineStr">
        <is>
          <t>Thirty-day return policy inspection window for Meridian pilot orders — Data retention &amp; privacy masking compliance</t>
        </is>
      </c>
      <c r="G1968" s="12" t="inlineStr">
        <is>
          <t>In Review</t>
        </is>
      </c>
      <c r="H1968" s="12" t="inlineStr">
        <is>
          <t>Medium</t>
        </is>
      </c>
      <c r="I1968" s="12" t="inlineStr">
        <is>
          <t>M-032</t>
        </is>
      </c>
      <c r="J1968" s="12" t="inlineStr">
        <is>
          <t>M-053</t>
        </is>
      </c>
      <c r="K1968" s="12" t="inlineStr">
        <is>
          <t>2026-06-09T08:40:20+07:00</t>
        </is>
      </c>
      <c r="L1968" s="12" t="inlineStr">
        <is>
          <t>2026-10-06T21:07:37+07:00</t>
        </is>
      </c>
      <c r="M1968" s="12" t="inlineStr">
        <is>
          <t>2026-10-26</t>
        </is>
      </c>
      <c r="N1968" s="12" t="inlineStr">
        <is>
          <t>3</t>
        </is>
      </c>
      <c r="O1968" s="12" t="inlineStr">
        <is>
          <t>True</t>
        </is>
      </c>
      <c r="P1968" s="12" t="inlineStr">
        <is>
          <t>2.5</t>
        </is>
      </c>
      <c r="Q1968" s="12" t="inlineStr">
        <is>
          <t>evening_overtime</t>
        </is>
      </c>
      <c r="R1968" s="12" t="inlineStr">
        <is>
          <t>8</t>
        </is>
      </c>
    </row>
    <row r="1969">
      <c r="A1969" s="13" t="inlineStr">
        <is>
          <t>ORD-092</t>
        </is>
      </c>
      <c r="B1969" s="13" t="inlineStr">
        <is>
          <t>NSC-ORD</t>
        </is>
      </c>
      <c r="C1969" s="13" t="inlineStr">
        <is>
          <t>SPRINT-ORD-05</t>
        </is>
      </c>
      <c r="D1969" s="13" t="inlineStr">
        <is>
          <t>ORD-031</t>
        </is>
      </c>
      <c r="E1969" s="13" t="inlineStr">
        <is>
          <t>Story</t>
        </is>
      </c>
      <c r="F1969" s="13" t="inlineStr">
        <is>
          <t>Order status change notification emails with localized templates — PostgreSQL indexing &amp; tenant query guard</t>
        </is>
      </c>
      <c r="G1969" s="13" t="inlineStr">
        <is>
          <t>Done</t>
        </is>
      </c>
      <c r="H1969" s="13" t="inlineStr">
        <is>
          <t>Medium</t>
        </is>
      </c>
      <c r="I1969" s="13" t="inlineStr">
        <is>
          <t>M-061</t>
        </is>
      </c>
      <c r="J1969" s="13" t="inlineStr">
        <is>
          <t>M-008</t>
        </is>
      </c>
      <c r="K1969" s="13" t="inlineStr">
        <is>
          <t>2026-06-09T08:51:37+07:00</t>
        </is>
      </c>
      <c r="L1969" s="13" t="inlineStr">
        <is>
          <t>2026-06-18T13:13:00+07:00</t>
        </is>
      </c>
      <c r="M1969" s="13" t="inlineStr">
        <is>
          <t>2026-06-19</t>
        </is>
      </c>
      <c r="N1969" s="13" t="inlineStr">
        <is>
          <t>5</t>
        </is>
      </c>
      <c r="O1969" s="13" t="inlineStr">
        <is>
          <t>False</t>
        </is>
      </c>
      <c r="P1969" s="13" t="inlineStr">
        <is>
          <t>0.0</t>
        </is>
      </c>
      <c r="Q1969" s="13" t="inlineStr">
        <is>
          <t>regular_hours</t>
        </is>
      </c>
      <c r="R1969" s="13" t="inlineStr">
        <is>
          <t>0</t>
        </is>
      </c>
    </row>
    <row r="1970">
      <c r="A1970" s="12" t="inlineStr">
        <is>
          <t>ORD-093</t>
        </is>
      </c>
      <c r="B1970" s="12" t="inlineStr">
        <is>
          <t>NSC-ORD</t>
        </is>
      </c>
      <c r="C1970" s="12" t="inlineStr">
        <is>
          <t>SPRINT-ORD-05</t>
        </is>
      </c>
      <c r="D1970" s="12" t="inlineStr">
        <is>
          <t>ORD-041</t>
        </is>
      </c>
      <c r="E1970" s="12" t="inlineStr">
        <is>
          <t>Story</t>
        </is>
      </c>
      <c r="F1970" s="12" t="inlineStr">
        <is>
          <t>Credit memo calculation engine for returned damaged items — Integration test suite &amp; staging replay</t>
        </is>
      </c>
      <c r="G1970" s="12" t="inlineStr">
        <is>
          <t>Done</t>
        </is>
      </c>
      <c r="H1970" s="12" t="inlineStr">
        <is>
          <t>Medium</t>
        </is>
      </c>
      <c r="I1970" s="12" t="inlineStr">
        <is>
          <t>M-015</t>
        </is>
      </c>
      <c r="J1970" s="12" t="inlineStr">
        <is>
          <t>M-008</t>
        </is>
      </c>
      <c r="K1970" s="12" t="inlineStr">
        <is>
          <t>2026-06-09T08:14:54+07:00</t>
        </is>
      </c>
      <c r="L1970" s="12" t="inlineStr">
        <is>
          <t>2026-06-19T16:28:27+07:00</t>
        </is>
      </c>
      <c r="M1970" s="12" t="inlineStr">
        <is>
          <t>2026-06-22</t>
        </is>
      </c>
      <c r="N1970" s="12" t="inlineStr">
        <is>
          <t>8</t>
        </is>
      </c>
      <c r="O1970" s="12" t="inlineStr">
        <is>
          <t>False</t>
        </is>
      </c>
      <c r="P1970" s="12" t="inlineStr">
        <is>
          <t>0.0</t>
        </is>
      </c>
      <c r="Q1970" s="12" t="inlineStr">
        <is>
          <t>regular_hours</t>
        </is>
      </c>
      <c r="R1970" s="12" t="inlineStr">
        <is>
          <t>0</t>
        </is>
      </c>
    </row>
    <row r="1971">
      <c r="A1971" s="13" t="inlineStr">
        <is>
          <t>ORD-094</t>
        </is>
      </c>
      <c r="B1971" s="13" t="inlineStr">
        <is>
          <t>NSC-ORD</t>
        </is>
      </c>
      <c r="C1971" s="13" t="inlineStr">
        <is>
          <t>SPRINT-ORD-13</t>
        </is>
      </c>
      <c r="D1971" s="13" t="inlineStr">
        <is>
          <t>ORD-011</t>
        </is>
      </c>
      <c r="E1971" s="13" t="inlineStr">
        <is>
          <t>Task</t>
        </is>
      </c>
      <c r="F1971" s="13" t="inlineStr">
        <is>
          <t>Order cancellation audit reasons and merchant override authorizations — Backfill worker &amp; batch memory tuning</t>
        </is>
      </c>
      <c r="G1971" s="13" t="inlineStr">
        <is>
          <t>In Review</t>
        </is>
      </c>
      <c r="H1971" s="13" t="inlineStr">
        <is>
          <t>High</t>
        </is>
      </c>
      <c r="I1971" s="13" t="inlineStr">
        <is>
          <t>M-040</t>
        </is>
      </c>
      <c r="J1971" s="13" t="inlineStr">
        <is>
          <t>M-008</t>
        </is>
      </c>
      <c r="K1971" s="13" t="inlineStr">
        <is>
          <t>2026-06-10T08:25:21+07:00</t>
        </is>
      </c>
      <c r="L1971" s="13" t="inlineStr">
        <is>
          <t>2026-10-09T10:43:54+07:00</t>
        </is>
      </c>
      <c r="M1971" s="13" t="inlineStr">
        <is>
          <t>2026-10-29</t>
        </is>
      </c>
      <c r="N1971" s="13" t="inlineStr">
        <is>
          <t>1</t>
        </is>
      </c>
      <c r="O1971" s="13" t="inlineStr">
        <is>
          <t>False</t>
        </is>
      </c>
      <c r="P1971" s="13" t="inlineStr">
        <is>
          <t>0.0</t>
        </is>
      </c>
      <c r="Q1971" s="13" t="inlineStr">
        <is>
          <t>regular_hours</t>
        </is>
      </c>
      <c r="R1971" s="13" t="inlineStr">
        <is>
          <t>8</t>
        </is>
      </c>
    </row>
    <row r="1972">
      <c r="A1972" s="12" t="inlineStr">
        <is>
          <t>ORD-095</t>
        </is>
      </c>
      <c r="B1972" s="12" t="inlineStr">
        <is>
          <t>NSC-ORD</t>
        </is>
      </c>
      <c r="C1972" s="12" t="inlineStr">
        <is>
          <t>SPRINT-ORD-06</t>
        </is>
      </c>
      <c r="D1972" s="12" t="inlineStr">
        <is>
          <t>ORD-021</t>
        </is>
      </c>
      <c r="E1972" s="12" t="inlineStr">
        <is>
          <t>Task</t>
        </is>
      </c>
      <c r="F1972" s="12" t="inlineStr">
        <is>
          <t>Merchant order re-routing to alternate fulfillment centers — Multi-tenant isolation &amp; negative permission checks</t>
        </is>
      </c>
      <c r="G1972" s="12" t="inlineStr">
        <is>
          <t>Done</t>
        </is>
      </c>
      <c r="H1972" s="12" t="inlineStr">
        <is>
          <t>Low</t>
        </is>
      </c>
      <c r="I1972" s="12" t="inlineStr">
        <is>
          <t>M-053</t>
        </is>
      </c>
      <c r="J1972" s="12" t="inlineStr">
        <is>
          <t>M-032</t>
        </is>
      </c>
      <c r="K1972" s="12" t="inlineStr">
        <is>
          <t>2026-06-10T08:36:38+07:00</t>
        </is>
      </c>
      <c r="L1972" s="12" t="inlineStr">
        <is>
          <t>2026-06-24T14:02:21+07:00</t>
        </is>
      </c>
      <c r="M1972" s="12" t="inlineStr">
        <is>
          <t>2026-06-25</t>
        </is>
      </c>
      <c r="N1972" s="12" t="inlineStr">
        <is>
          <t>2</t>
        </is>
      </c>
      <c r="O1972" s="12" t="inlineStr">
        <is>
          <t>False</t>
        </is>
      </c>
      <c r="P1972" s="12" t="inlineStr">
        <is>
          <t>0.0</t>
        </is>
      </c>
      <c r="Q1972" s="12" t="inlineStr">
        <is>
          <t>regular_hours</t>
        </is>
      </c>
      <c r="R1972" s="12" t="inlineStr">
        <is>
          <t>1</t>
        </is>
      </c>
    </row>
    <row r="1973">
      <c r="A1973" s="13" t="inlineStr">
        <is>
          <t>ORD-096</t>
        </is>
      </c>
      <c r="B1973" s="13" t="inlineStr">
        <is>
          <t>NSC-ORD</t>
        </is>
      </c>
      <c r="C1973" s="13" t="inlineStr">
        <is>
          <t>SPRINT-ORD-05</t>
        </is>
      </c>
      <c r="D1973" s="13" t="inlineStr">
        <is>
          <t>ORD-031</t>
        </is>
      </c>
      <c r="E1973" s="13" t="inlineStr">
        <is>
          <t>Bug</t>
        </is>
      </c>
      <c r="F1973" s="13" t="inlineStr">
        <is>
          <t>End-to-end fulfillment cycle time metrics for merchant SLA reporting — Cache invalidation &amp; version lineage check</t>
        </is>
      </c>
      <c r="G1973" s="13" t="inlineStr">
        <is>
          <t>Done</t>
        </is>
      </c>
      <c r="H1973" s="13" t="inlineStr">
        <is>
          <t>High</t>
        </is>
      </c>
      <c r="I1973" s="13" t="inlineStr">
        <is>
          <t>M-055</t>
        </is>
      </c>
      <c r="J1973" s="13" t="inlineStr">
        <is>
          <t>M-008</t>
        </is>
      </c>
      <c r="K1973" s="13" t="inlineStr">
        <is>
          <t>2026-06-10T08:47:05+07:00</t>
        </is>
      </c>
      <c r="L1973" s="13" t="inlineStr">
        <is>
          <t>2026-06-15T08:17:48+07:00</t>
        </is>
      </c>
      <c r="M1973" s="13" t="inlineStr">
        <is>
          <t>2026-06-26</t>
        </is>
      </c>
      <c r="N1973" s="13" t="inlineStr">
        <is>
          <t>3</t>
        </is>
      </c>
      <c r="O1973" s="13" t="inlineStr">
        <is>
          <t>False</t>
        </is>
      </c>
      <c r="P1973" s="13" t="inlineStr">
        <is>
          <t>0.0</t>
        </is>
      </c>
      <c r="Q1973" s="13" t="inlineStr">
        <is>
          <t>regular_hours</t>
        </is>
      </c>
      <c r="R1973" s="13" t="inlineStr">
        <is>
          <t>0</t>
        </is>
      </c>
    </row>
    <row r="1974">
      <c r="A1974" s="12" t="inlineStr">
        <is>
          <t>ORD-097</t>
        </is>
      </c>
      <c r="B1974" s="12" t="inlineStr">
        <is>
          <t>NSC-ORD</t>
        </is>
      </c>
      <c r="C1974" s="12" t="inlineStr">
        <is>
          <t>SPRINT-ORD-13</t>
        </is>
      </c>
      <c r="D1974" s="12" t="inlineStr">
        <is>
          <t>ORD-041</t>
        </is>
      </c>
      <c r="E1974" s="12" t="inlineStr">
        <is>
          <t>Bug</t>
        </is>
      </c>
      <c r="F1974" s="12" t="inlineStr">
        <is>
          <t>Customer refund state machine with merchant approval gates — Timeout fallback &amp; circuit breaker logic</t>
        </is>
      </c>
      <c r="G1974" s="12" t="inlineStr">
        <is>
          <t>To Do</t>
        </is>
      </c>
      <c r="H1974" s="12" t="inlineStr">
        <is>
          <t>High</t>
        </is>
      </c>
      <c r="I1974" s="12" t="inlineStr">
        <is>
          <t>M-008</t>
        </is>
      </c>
      <c r="J1974" s="12" t="inlineStr">
        <is>
          <t>M-015</t>
        </is>
      </c>
      <c r="K1974" s="12" t="inlineStr">
        <is>
          <t>2026-06-11T08:10:22+07:00</t>
        </is>
      </c>
      <c r="L1974" s="12" t="inlineStr">
        <is>
          <t>2026-09-30T11:32:15+07:00</t>
        </is>
      </c>
      <c r="M1974" s="12" t="inlineStr">
        <is>
          <t>2026-10-16</t>
        </is>
      </c>
      <c r="N1974" s="12" t="inlineStr">
        <is>
          <t>5</t>
        </is>
      </c>
      <c r="O1974" s="12" t="inlineStr">
        <is>
          <t>False</t>
        </is>
      </c>
      <c r="P1974" s="12" t="inlineStr">
        <is>
          <t>0.0</t>
        </is>
      </c>
      <c r="Q1974" s="12" t="inlineStr">
        <is>
          <t>regular_hours</t>
        </is>
      </c>
      <c r="R1974" s="12" t="inlineStr">
        <is>
          <t>8</t>
        </is>
      </c>
    </row>
    <row r="1975">
      <c r="A1975" s="13" t="inlineStr">
        <is>
          <t>ORD-098</t>
        </is>
      </c>
      <c r="B1975" s="13" t="inlineStr">
        <is>
          <t>NSC-ORD</t>
        </is>
      </c>
      <c r="C1975" s="13" t="inlineStr">
        <is>
          <t>SPRINT-ORD-05</t>
        </is>
      </c>
      <c r="D1975" s="13" t="inlineStr">
        <is>
          <t>ORD-011</t>
        </is>
      </c>
      <c r="E1975" s="13" t="inlineStr">
        <is>
          <t>Story</t>
        </is>
      </c>
      <c r="F1975" s="13" t="inlineStr">
        <is>
          <t>Strict order cancellation cutoff before warehouse pack stage — Database expand-contract migration script</t>
        </is>
      </c>
      <c r="G1975" s="13" t="inlineStr">
        <is>
          <t>Done</t>
        </is>
      </c>
      <c r="H1975" s="13" t="inlineStr">
        <is>
          <t>Highest</t>
        </is>
      </c>
      <c r="I1975" s="13" t="inlineStr">
        <is>
          <t>M-031</t>
        </is>
      </c>
      <c r="J1975" s="13" t="inlineStr">
        <is>
          <t>M-008</t>
        </is>
      </c>
      <c r="K1975" s="13" t="inlineStr">
        <is>
          <t>2026-06-11T08:21:39+07:00</t>
        </is>
      </c>
      <c r="L1975" s="13" t="inlineStr">
        <is>
          <t>2026-06-18T17:42:28+07:00</t>
        </is>
      </c>
      <c r="M1975" s="13" t="inlineStr">
        <is>
          <t>2026-07-01</t>
        </is>
      </c>
      <c r="N1975" s="13" t="inlineStr">
        <is>
          <t>8</t>
        </is>
      </c>
      <c r="O1975" s="13" t="inlineStr">
        <is>
          <t>True</t>
        </is>
      </c>
      <c r="P1975" s="13" t="inlineStr">
        <is>
          <t>1.5</t>
        </is>
      </c>
      <c r="Q1975" s="13" t="inlineStr">
        <is>
          <t>evening_overtime</t>
        </is>
      </c>
      <c r="R1975" s="13" t="inlineStr">
        <is>
          <t>0</t>
        </is>
      </c>
    </row>
    <row r="1976">
      <c r="A1976" s="12" t="inlineStr">
        <is>
          <t>ORD-099</t>
        </is>
      </c>
      <c r="B1976" s="12" t="inlineStr">
        <is>
          <t>NSC-ORD</t>
        </is>
      </c>
      <c r="C1976" s="12" t="inlineStr">
        <is>
          <t>SPRINT-ORD-05</t>
        </is>
      </c>
      <c r="D1976" s="12" t="inlineStr">
        <is>
          <t>ORD-021</t>
        </is>
      </c>
      <c r="E1976" s="12" t="inlineStr">
        <is>
          <t>Story</t>
        </is>
      </c>
      <c r="F1976" s="12" t="inlineStr">
        <is>
          <t>Logistics carrier shipment status tracking webhook events — Edge-case race condition remediation</t>
        </is>
      </c>
      <c r="G1976" s="12" t="inlineStr">
        <is>
          <t>Done</t>
        </is>
      </c>
      <c r="H1976" s="12" t="inlineStr">
        <is>
          <t>Medium</t>
        </is>
      </c>
      <c r="I1976" s="12" t="inlineStr">
        <is>
          <t>M-032</t>
        </is>
      </c>
      <c r="J1976" s="12" t="inlineStr">
        <is>
          <t>M-053</t>
        </is>
      </c>
      <c r="K1976" s="12" t="inlineStr">
        <is>
          <t>2026-06-12T08:32:06+07:00</t>
        </is>
      </c>
      <c r="L1976" s="12" t="inlineStr">
        <is>
          <t>2026-06-22T09:06:09+07:00</t>
        </is>
      </c>
      <c r="M1976" s="12" t="inlineStr">
        <is>
          <t>2026-07-03</t>
        </is>
      </c>
      <c r="N1976" s="12" t="inlineStr">
        <is>
          <t>1</t>
        </is>
      </c>
      <c r="O1976" s="12" t="inlineStr">
        <is>
          <t>False</t>
        </is>
      </c>
      <c r="P1976" s="12" t="inlineStr">
        <is>
          <t>0.0</t>
        </is>
      </c>
      <c r="Q1976" s="12" t="inlineStr">
        <is>
          <t>regular_hours</t>
        </is>
      </c>
      <c r="R1976" s="12" t="inlineStr">
        <is>
          <t>0</t>
        </is>
      </c>
    </row>
    <row r="1977">
      <c r="A1977" s="13" t="inlineStr">
        <is>
          <t>ORD-100</t>
        </is>
      </c>
      <c r="B1977" s="13" t="inlineStr">
        <is>
          <t>NSC-ORD</t>
        </is>
      </c>
      <c r="C1977" s="13" t="inlineStr">
        <is>
          <t>SPRINT-ORD-13</t>
        </is>
      </c>
      <c r="D1977" s="13" t="inlineStr">
        <is>
          <t>ORD-031</t>
        </is>
      </c>
      <c r="E1977" s="13" t="inlineStr">
        <is>
          <t>Story</t>
        </is>
      </c>
      <c r="F1977" s="13" t="inlineStr">
        <is>
          <t>Partial fulfillment shipments across distributed warehouses — Automated recovery &amp; rollback verification</t>
        </is>
      </c>
      <c r="G1977" s="13" t="inlineStr">
        <is>
          <t>Blocked</t>
        </is>
      </c>
      <c r="H1977" s="13" t="inlineStr">
        <is>
          <t>Medium</t>
        </is>
      </c>
      <c r="I1977" s="13" t="inlineStr">
        <is>
          <t>M-061</t>
        </is>
      </c>
      <c r="J1977" s="13" t="inlineStr">
        <is>
          <t>M-008</t>
        </is>
      </c>
      <c r="K1977" s="13" t="inlineStr">
        <is>
          <t>2026-06-12T08:43:23+07:00</t>
        </is>
      </c>
      <c r="L1977" s="13" t="inlineStr">
        <is>
          <t>2026-10-12T13:21:36+07:00</t>
        </is>
      </c>
      <c r="M1977" s="13" t="inlineStr">
        <is>
          <t>2026-10-07</t>
        </is>
      </c>
      <c r="N1977" s="13" t="inlineStr">
        <is>
          <t>2</t>
        </is>
      </c>
      <c r="O1977" s="13" t="inlineStr">
        <is>
          <t>False</t>
        </is>
      </c>
      <c r="P1977" s="13" t="inlineStr">
        <is>
          <t>0.0</t>
        </is>
      </c>
      <c r="Q1977" s="13" t="inlineStr">
        <is>
          <t>regular_hours</t>
        </is>
      </c>
      <c r="R1977" s="13" t="inlineStr">
        <is>
          <t>8</t>
        </is>
      </c>
    </row>
    <row r="1978">
      <c r="A1978" s="12" t="inlineStr">
        <is>
          <t>ORD-101</t>
        </is>
      </c>
      <c r="B1978" s="12" t="inlineStr">
        <is>
          <t>NSC-ORD</t>
        </is>
      </c>
      <c r="C1978" s="12" t="inlineStr">
        <is>
          <t>SPRINT-ORD-06</t>
        </is>
      </c>
      <c r="D1978" s="12" t="inlineStr">
        <is>
          <t>ORD-041</t>
        </is>
      </c>
      <c r="E1978" s="12" t="inlineStr">
        <is>
          <t>Story</t>
        </is>
      </c>
      <c r="F1978" s="12" t="inlineStr">
        <is>
          <t>Automated customer return shipping label request workflow — Quarantine workflow for malformed inputs</t>
        </is>
      </c>
      <c r="G1978" s="12" t="inlineStr">
        <is>
          <t>Done</t>
        </is>
      </c>
      <c r="H1978" s="12" t="inlineStr">
        <is>
          <t>Medium</t>
        </is>
      </c>
      <c r="I1978" s="12" t="inlineStr">
        <is>
          <t>M-015</t>
        </is>
      </c>
      <c r="J1978" s="12" t="inlineStr">
        <is>
          <t>M-008</t>
        </is>
      </c>
      <c r="K1978" s="12" t="inlineStr">
        <is>
          <t>2026-06-12T08:06:40+07:00</t>
        </is>
      </c>
      <c r="L1978" s="12" t="inlineStr">
        <is>
          <t>2026-06-24T16:36:03+07:00</t>
        </is>
      </c>
      <c r="M1978" s="12" t="inlineStr">
        <is>
          <t>2026-06-23</t>
        </is>
      </c>
      <c r="N1978" s="12" t="inlineStr">
        <is>
          <t>3</t>
        </is>
      </c>
      <c r="O1978" s="12" t="inlineStr">
        <is>
          <t>False</t>
        </is>
      </c>
      <c r="P1978" s="12" t="inlineStr">
        <is>
          <t>0.0</t>
        </is>
      </c>
      <c r="Q1978" s="12" t="inlineStr">
        <is>
          <t>regular_hours</t>
        </is>
      </c>
      <c r="R1978" s="12" t="inlineStr">
        <is>
          <t>1</t>
        </is>
      </c>
    </row>
    <row r="1979">
      <c r="A1979" s="13" t="inlineStr">
        <is>
          <t>ORD-102</t>
        </is>
      </c>
      <c r="B1979" s="13" t="inlineStr">
        <is>
          <t>NSC-ORD</t>
        </is>
      </c>
      <c r="C1979" s="13" t="inlineStr">
        <is>
          <t>SPRINT-ORD-13</t>
        </is>
      </c>
      <c r="D1979" s="13" t="inlineStr">
        <is>
          <t>ORD-011</t>
        </is>
      </c>
      <c r="E1979" s="13" t="inlineStr">
        <is>
          <t>Task</t>
        </is>
      </c>
      <c r="F1979" s="13" t="inlineStr">
        <is>
          <t>Merchant invoice PDF generation and export retry mechanism — Security header &amp; token scope hardening</t>
        </is>
      </c>
      <c r="G1979" s="13" t="inlineStr">
        <is>
          <t>In Progress</t>
        </is>
      </c>
      <c r="H1979" s="13" t="inlineStr">
        <is>
          <t>High</t>
        </is>
      </c>
      <c r="I1979" s="13" t="inlineStr">
        <is>
          <t>M-040</t>
        </is>
      </c>
      <c r="J1979" s="13" t="inlineStr">
        <is>
          <t>M-008</t>
        </is>
      </c>
      <c r="K1979" s="13" t="inlineStr">
        <is>
          <t>2026-06-15T08:17:07+07:00</t>
        </is>
      </c>
      <c r="L1979" s="13" t="inlineStr">
        <is>
          <t>2026-10-05T10:51:30+07:00</t>
        </is>
      </c>
      <c r="M1979" s="13" t="inlineStr">
        <is>
          <t>2026-10-21</t>
        </is>
      </c>
      <c r="N1979" s="13" t="inlineStr">
        <is>
          <t>5</t>
        </is>
      </c>
      <c r="O1979" s="13" t="inlineStr">
        <is>
          <t>False</t>
        </is>
      </c>
      <c r="P1979" s="13" t="inlineStr">
        <is>
          <t>0.0</t>
        </is>
      </c>
      <c r="Q1979" s="13" t="inlineStr">
        <is>
          <t>regular_hours</t>
        </is>
      </c>
      <c r="R1979" s="13" t="inlineStr">
        <is>
          <t>8</t>
        </is>
      </c>
    </row>
    <row r="1980">
      <c r="A1980" s="12" t="inlineStr">
        <is>
          <t>ORD-103</t>
        </is>
      </c>
      <c r="B1980" s="12" t="inlineStr">
        <is>
          <t>NSC-ORD</t>
        </is>
      </c>
      <c r="C1980" s="12" t="inlineStr">
        <is>
          <t>SPRINT-ORD-13</t>
        </is>
      </c>
      <c r="D1980" s="12" t="inlineStr">
        <is>
          <t>ORD-021</t>
        </is>
      </c>
      <c r="E1980" s="12" t="inlineStr">
        <is>
          <t>Task</t>
        </is>
      </c>
      <c r="F1980" s="12" t="inlineStr">
        <is>
          <t>Thirty-day return policy inspection window for Meridian pilot orders — Cross-service correlation ID propagation</t>
        </is>
      </c>
      <c r="G1980" s="12" t="inlineStr">
        <is>
          <t>Blocked</t>
        </is>
      </c>
      <c r="H1980" s="12" t="inlineStr">
        <is>
          <t>Low</t>
        </is>
      </c>
      <c r="I1980" s="12" t="inlineStr">
        <is>
          <t>M-053</t>
        </is>
      </c>
      <c r="J1980" s="12" t="inlineStr">
        <is>
          <t>M-032</t>
        </is>
      </c>
      <c r="K1980" s="12" t="inlineStr">
        <is>
          <t>2026-06-15T08:28:24+07:00</t>
        </is>
      </c>
      <c r="L1980" s="12" t="inlineStr">
        <is>
          <t>2026-10-09T14:10:57+07:00</t>
        </is>
      </c>
      <c r="M1980" s="12" t="inlineStr">
        <is>
          <t>2026-10-21</t>
        </is>
      </c>
      <c r="N1980" s="12" t="inlineStr">
        <is>
          <t>8</t>
        </is>
      </c>
      <c r="O1980" s="12" t="inlineStr">
        <is>
          <t>False</t>
        </is>
      </c>
      <c r="P1980" s="12" t="inlineStr">
        <is>
          <t>0.0</t>
        </is>
      </c>
      <c r="Q1980" s="12" t="inlineStr">
        <is>
          <t>regular_hours</t>
        </is>
      </c>
      <c r="R1980" s="12" t="inlineStr">
        <is>
          <t>8</t>
        </is>
      </c>
    </row>
    <row r="1981">
      <c r="A1981" s="13" t="inlineStr">
        <is>
          <t>ORD-104</t>
        </is>
      </c>
      <c r="B1981" s="13" t="inlineStr">
        <is>
          <t>NSC-ORD</t>
        </is>
      </c>
      <c r="C1981" s="13" t="inlineStr">
        <is>
          <t>SPRINT-ORD-05</t>
        </is>
      </c>
      <c r="D1981" s="13" t="inlineStr">
        <is>
          <t>ORD-031</t>
        </is>
      </c>
      <c r="E1981" s="13" t="inlineStr">
        <is>
          <t>Bug</t>
        </is>
      </c>
      <c r="F1981" s="13" t="inlineStr">
        <is>
          <t>Order status change notification emails with localized templates — Redis distributed lock &amp; concurrency handling</t>
        </is>
      </c>
      <c r="G1981" s="13" t="inlineStr">
        <is>
          <t>Done</t>
        </is>
      </c>
      <c r="H1981" s="13" t="inlineStr">
        <is>
          <t>High</t>
        </is>
      </c>
      <c r="I1981" s="13" t="inlineStr">
        <is>
          <t>M-055</t>
        </is>
      </c>
      <c r="J1981" s="13" t="inlineStr">
        <is>
          <t>M-008</t>
        </is>
      </c>
      <c r="K1981" s="13" t="inlineStr">
        <is>
          <t>2026-06-16T08:39:41+07:00</t>
        </is>
      </c>
      <c r="L1981" s="13" t="inlineStr">
        <is>
          <t>2026-06-19T20:00:46+07:00</t>
        </is>
      </c>
      <c r="M1981" s="13" t="inlineStr">
        <is>
          <t>2026-06-30</t>
        </is>
      </c>
      <c r="N1981" s="13" t="inlineStr">
        <is>
          <t>1</t>
        </is>
      </c>
      <c r="O1981" s="13" t="inlineStr">
        <is>
          <t>True</t>
        </is>
      </c>
      <c r="P1981" s="13" t="inlineStr">
        <is>
          <t>3.5</t>
        </is>
      </c>
      <c r="Q1981" s="13" t="inlineStr">
        <is>
          <t>evening_overtime</t>
        </is>
      </c>
      <c r="R1981" s="13" t="inlineStr">
        <is>
          <t>0</t>
        </is>
      </c>
    </row>
    <row r="1982">
      <c r="A1982" s="12" t="inlineStr">
        <is>
          <t>ORD-105</t>
        </is>
      </c>
      <c r="B1982" s="12" t="inlineStr">
        <is>
          <t>NSC-ORD</t>
        </is>
      </c>
      <c r="C1982" s="12" t="inlineStr">
        <is>
          <t>SPRINT-ORD-13</t>
        </is>
      </c>
      <c r="D1982" s="12" t="inlineStr">
        <is>
          <t>ORD-041</t>
        </is>
      </c>
      <c r="E1982" s="12" t="inlineStr">
        <is>
          <t>Bug</t>
        </is>
      </c>
      <c r="F1982" s="12" t="inlineStr">
        <is>
          <t>Credit memo calculation engine for returned damaged items — Merchant admin UI state &amp; error boundary</t>
        </is>
      </c>
      <c r="G1982" s="12" t="inlineStr">
        <is>
          <t>In Progress</t>
        </is>
      </c>
      <c r="H1982" s="12" t="inlineStr">
        <is>
          <t>High</t>
        </is>
      </c>
      <c r="I1982" s="12" t="inlineStr">
        <is>
          <t>M-008</t>
        </is>
      </c>
      <c r="J1982" s="12" t="inlineStr">
        <is>
          <t>M-015</t>
        </is>
      </c>
      <c r="K1982" s="12" t="inlineStr">
        <is>
          <t>2026-06-16T08:50:08+07:00</t>
        </is>
      </c>
      <c r="L1982" s="12" t="inlineStr">
        <is>
          <t>2026-10-08T11:40:51+07:00</t>
        </is>
      </c>
      <c r="M1982" s="12" t="inlineStr">
        <is>
          <t>2026-10-26</t>
        </is>
      </c>
      <c r="N1982" s="12" t="inlineStr">
        <is>
          <t>2</t>
        </is>
      </c>
      <c r="O1982" s="12" t="inlineStr">
        <is>
          <t>False</t>
        </is>
      </c>
      <c r="P1982" s="12" t="inlineStr">
        <is>
          <t>0.0</t>
        </is>
      </c>
      <c r="Q1982" s="12" t="inlineStr">
        <is>
          <t>regular_hours</t>
        </is>
      </c>
      <c r="R1982" s="12" t="inlineStr">
        <is>
          <t>8</t>
        </is>
      </c>
    </row>
    <row r="1983">
      <c r="A1983" s="13" t="inlineStr">
        <is>
          <t>ORD-106</t>
        </is>
      </c>
      <c r="B1983" s="13" t="inlineStr">
        <is>
          <t>NSC-ORD</t>
        </is>
      </c>
      <c r="C1983" s="13" t="inlineStr">
        <is>
          <t>SPRINT-ORD-06</t>
        </is>
      </c>
      <c r="D1983" s="13" t="inlineStr">
        <is>
          <t>ORD-011</t>
        </is>
      </c>
      <c r="E1983" s="13" t="inlineStr">
        <is>
          <t>Story</t>
        </is>
      </c>
      <c r="F1983" s="13" t="inlineStr">
        <is>
          <t>Order cancellation audit reasons and merchant override authorizations — Webhook signature &amp; payload verification</t>
        </is>
      </c>
      <c r="G1983" s="13" t="inlineStr">
        <is>
          <t>Done</t>
        </is>
      </c>
      <c r="H1983" s="13" t="inlineStr">
        <is>
          <t>Highest</t>
        </is>
      </c>
      <c r="I1983" s="13" t="inlineStr">
        <is>
          <t>M-031</t>
        </is>
      </c>
      <c r="J1983" s="13" t="inlineStr">
        <is>
          <t>M-008</t>
        </is>
      </c>
      <c r="K1983" s="13" t="inlineStr">
        <is>
          <t>2026-06-16T08:13:25+07:00</t>
        </is>
      </c>
      <c r="L1983" s="13" t="inlineStr">
        <is>
          <t>2026-06-23T15:55:18+07:00</t>
        </is>
      </c>
      <c r="M1983" s="13" t="inlineStr">
        <is>
          <t>2026-07-02</t>
        </is>
      </c>
      <c r="N1983" s="13" t="inlineStr">
        <is>
          <t>3</t>
        </is>
      </c>
      <c r="O1983" s="13" t="inlineStr">
        <is>
          <t>False</t>
        </is>
      </c>
      <c r="P1983" s="13" t="inlineStr">
        <is>
          <t>0.0</t>
        </is>
      </c>
      <c r="Q1983" s="13" t="inlineStr">
        <is>
          <t>regular_hours</t>
        </is>
      </c>
      <c r="R1983" s="13" t="inlineStr">
        <is>
          <t>1</t>
        </is>
      </c>
    </row>
    <row r="1984">
      <c r="A1984" s="12" t="inlineStr">
        <is>
          <t>ORD-107</t>
        </is>
      </c>
      <c r="B1984" s="12" t="inlineStr">
        <is>
          <t>NSC-ORD</t>
        </is>
      </c>
      <c r="C1984" s="12" t="inlineStr">
        <is>
          <t>SPRINT-ORD-06</t>
        </is>
      </c>
      <c r="D1984" s="12" t="inlineStr">
        <is>
          <t>ORD-021</t>
        </is>
      </c>
      <c r="E1984" s="12" t="inlineStr">
        <is>
          <t>Story</t>
        </is>
      </c>
      <c r="F1984" s="12" t="inlineStr">
        <is>
          <t>Merchant order re-routing to alternate fulfillment centers — Observability spans &amp; SLO alert thresholds</t>
        </is>
      </c>
      <c r="G1984" s="12" t="inlineStr">
        <is>
          <t>Done</t>
        </is>
      </c>
      <c r="H1984" s="12" t="inlineStr">
        <is>
          <t>Medium</t>
        </is>
      </c>
      <c r="I1984" s="12" t="inlineStr">
        <is>
          <t>M-032</t>
        </is>
      </c>
      <c r="J1984" s="12" t="inlineStr">
        <is>
          <t>M-053</t>
        </is>
      </c>
      <c r="K1984" s="12" t="inlineStr">
        <is>
          <t>2026-06-17T08:24:42+07:00</t>
        </is>
      </c>
      <c r="L1984" s="12" t="inlineStr">
        <is>
          <t>2026-06-25T09:14:45+07:00</t>
        </is>
      </c>
      <c r="M1984" s="12" t="inlineStr">
        <is>
          <t>2026-07-06</t>
        </is>
      </c>
      <c r="N1984" s="12" t="inlineStr">
        <is>
          <t>5</t>
        </is>
      </c>
      <c r="O1984" s="12" t="inlineStr">
        <is>
          <t>False</t>
        </is>
      </c>
      <c r="P1984" s="12" t="inlineStr">
        <is>
          <t>0.0</t>
        </is>
      </c>
      <c r="Q1984" s="12" t="inlineStr">
        <is>
          <t>regular_hours</t>
        </is>
      </c>
      <c r="R1984" s="12" t="inlineStr">
        <is>
          <t>1</t>
        </is>
      </c>
    </row>
    <row r="1985">
      <c r="A1985" s="13" t="inlineStr">
        <is>
          <t>ORD-108</t>
        </is>
      </c>
      <c r="B1985" s="13" t="inlineStr">
        <is>
          <t>NSC-ORD</t>
        </is>
      </c>
      <c r="C1985" s="13" t="inlineStr">
        <is>
          <t>SPRINT-ORD-13</t>
        </is>
      </c>
      <c r="D1985" s="13" t="inlineStr">
        <is>
          <t>ORD-031</t>
        </is>
      </c>
      <c r="E1985" s="13" t="inlineStr">
        <is>
          <t>Story</t>
        </is>
      </c>
      <c r="F1985" s="13" t="inlineStr">
        <is>
          <t>End-to-end fulfillment cycle time metrics for merchant SLA reporting — Load test benchmark &amp; p95 latency profiling</t>
        </is>
      </c>
      <c r="G1985" s="13" t="inlineStr">
        <is>
          <t>In Progress</t>
        </is>
      </c>
      <c r="H1985" s="13" t="inlineStr">
        <is>
          <t>Medium</t>
        </is>
      </c>
      <c r="I1985" s="13" t="inlineStr">
        <is>
          <t>M-061</t>
        </is>
      </c>
      <c r="J1985" s="13" t="inlineStr">
        <is>
          <t>M-008</t>
        </is>
      </c>
      <c r="K1985" s="13" t="inlineStr">
        <is>
          <t>2026-06-17T08:35:09+07:00</t>
        </is>
      </c>
      <c r="L1985" s="13" t="inlineStr">
        <is>
          <t>2026-09-29T13:29:12+07:00</t>
        </is>
      </c>
      <c r="M1985" s="13" t="inlineStr">
        <is>
          <t>2026-10-27</t>
        </is>
      </c>
      <c r="N1985" s="13" t="inlineStr">
        <is>
          <t>8</t>
        </is>
      </c>
      <c r="O1985" s="13" t="inlineStr">
        <is>
          <t>False</t>
        </is>
      </c>
      <c r="P1985" s="13" t="inlineStr">
        <is>
          <t>0.0</t>
        </is>
      </c>
      <c r="Q1985" s="13" t="inlineStr">
        <is>
          <t>regular_hours</t>
        </is>
      </c>
      <c r="R1985" s="13" t="inlineStr">
        <is>
          <t>8</t>
        </is>
      </c>
    </row>
    <row r="1986">
      <c r="A1986" s="12" t="inlineStr">
        <is>
          <t>ORD-109</t>
        </is>
      </c>
      <c r="B1986" s="12" t="inlineStr">
        <is>
          <t>NSC-ORD</t>
        </is>
      </c>
      <c r="C1986" s="12" t="inlineStr">
        <is>
          <t>SPRINT-ORD-06</t>
        </is>
      </c>
      <c r="D1986" s="12" t="inlineStr">
        <is>
          <t>ORD-041</t>
        </is>
      </c>
      <c r="E1986" s="12" t="inlineStr">
        <is>
          <t>Story</t>
        </is>
      </c>
      <c r="F1986" s="12" t="inlineStr">
        <is>
          <t>Customer refund state machine with merchant approval gates — Multi-tenant isolation &amp; negative permission checks</t>
        </is>
      </c>
      <c r="G1986" s="12" t="inlineStr">
        <is>
          <t>Done</t>
        </is>
      </c>
      <c r="H1986" s="12" t="inlineStr">
        <is>
          <t>Medium</t>
        </is>
      </c>
      <c r="I1986" s="12" t="inlineStr">
        <is>
          <t>M-015</t>
        </is>
      </c>
      <c r="J1986" s="12" t="inlineStr">
        <is>
          <t>M-008</t>
        </is>
      </c>
      <c r="K1986" s="12" t="inlineStr">
        <is>
          <t>2026-06-18T08:46:26+07:00</t>
        </is>
      </c>
      <c r="L1986" s="12" t="inlineStr">
        <is>
          <t>2026-06-30T16:44:39+07:00</t>
        </is>
      </c>
      <c r="M1986" s="12" t="inlineStr">
        <is>
          <t>2026-07-09</t>
        </is>
      </c>
      <c r="N1986" s="12" t="inlineStr">
        <is>
          <t>1</t>
        </is>
      </c>
      <c r="O1986" s="12" t="inlineStr">
        <is>
          <t>False</t>
        </is>
      </c>
      <c r="P1986" s="12" t="inlineStr">
        <is>
          <t>0.0</t>
        </is>
      </c>
      <c r="Q1986" s="12" t="inlineStr">
        <is>
          <t>regular_hours</t>
        </is>
      </c>
      <c r="R1986" s="12" t="inlineStr">
        <is>
          <t>1</t>
        </is>
      </c>
    </row>
    <row r="1987">
      <c r="A1987" s="13" t="inlineStr">
        <is>
          <t>ORD-110</t>
        </is>
      </c>
      <c r="B1987" s="13" t="inlineStr">
        <is>
          <t>NSC-ORD</t>
        </is>
      </c>
      <c r="C1987" s="13" t="inlineStr">
        <is>
          <t>SPRINT-ORD-06</t>
        </is>
      </c>
      <c r="D1987" s="13" t="inlineStr">
        <is>
          <t>ORD-011</t>
        </is>
      </c>
      <c r="E1987" s="13" t="inlineStr">
        <is>
          <t>Task</t>
        </is>
      </c>
      <c r="F1987" s="13" t="inlineStr">
        <is>
          <t>Strict order cancellation cutoff before warehouse pack stage — Cache invalidation &amp; version lineage check</t>
        </is>
      </c>
      <c r="G1987" s="13" t="inlineStr">
        <is>
          <t>Done</t>
        </is>
      </c>
      <c r="H1987" s="13" t="inlineStr">
        <is>
          <t>High</t>
        </is>
      </c>
      <c r="I1987" s="13" t="inlineStr">
        <is>
          <t>M-040</t>
        </is>
      </c>
      <c r="J1987" s="13" t="inlineStr">
        <is>
          <t>M-008</t>
        </is>
      </c>
      <c r="K1987" s="13" t="inlineStr">
        <is>
          <t>2026-06-18T08:09:43+07:00</t>
        </is>
      </c>
      <c r="L1987" s="13" t="inlineStr">
        <is>
          <t>2026-07-01T10:03:06+07:00</t>
        </is>
      </c>
      <c r="M1987" s="13" t="inlineStr">
        <is>
          <t>2026-06-26</t>
        </is>
      </c>
      <c r="N1987" s="13" t="inlineStr">
        <is>
          <t>2</t>
        </is>
      </c>
      <c r="O1987" s="13" t="inlineStr">
        <is>
          <t>False</t>
        </is>
      </c>
      <c r="P1987" s="13" t="inlineStr">
        <is>
          <t>0.0</t>
        </is>
      </c>
      <c r="Q1987" s="13" t="inlineStr">
        <is>
          <t>regular_hours</t>
        </is>
      </c>
      <c r="R1987" s="13" t="inlineStr">
        <is>
          <t>1</t>
        </is>
      </c>
    </row>
    <row r="1988">
      <c r="A1988" s="12" t="inlineStr">
        <is>
          <t>ORD-111</t>
        </is>
      </c>
      <c r="B1988" s="12" t="inlineStr">
        <is>
          <t>NSC-ORD</t>
        </is>
      </c>
      <c r="C1988" s="12" t="inlineStr">
        <is>
          <t>SPRINT-ORD-13</t>
        </is>
      </c>
      <c r="D1988" s="12" t="inlineStr">
        <is>
          <t>ORD-021</t>
        </is>
      </c>
      <c r="E1988" s="12" t="inlineStr">
        <is>
          <t>Task</t>
        </is>
      </c>
      <c r="F1988" s="12" t="inlineStr">
        <is>
          <t>Logistics carrier shipment status tracking webhook events — Partner sandbox contract reconciliation</t>
        </is>
      </c>
      <c r="G1988" s="12" t="inlineStr">
        <is>
          <t>In Review</t>
        </is>
      </c>
      <c r="H1988" s="12" t="inlineStr">
        <is>
          <t>Low</t>
        </is>
      </c>
      <c r="I1988" s="12" t="inlineStr">
        <is>
          <t>M-053</t>
        </is>
      </c>
      <c r="J1988" s="12" t="inlineStr">
        <is>
          <t>M-032</t>
        </is>
      </c>
      <c r="K1988" s="12" t="inlineStr">
        <is>
          <t>2026-06-18T08:20:10+07:00</t>
        </is>
      </c>
      <c r="L1988" s="12" t="inlineStr">
        <is>
          <t>2026-10-02T21:35:37+07:00</t>
        </is>
      </c>
      <c r="M1988" s="12" t="inlineStr">
        <is>
          <t>2026-10-30</t>
        </is>
      </c>
      <c r="N1988" s="12" t="inlineStr">
        <is>
          <t>3</t>
        </is>
      </c>
      <c r="O1988" s="12" t="inlineStr">
        <is>
          <t>True</t>
        </is>
      </c>
      <c r="P1988" s="12" t="inlineStr">
        <is>
          <t>2.5</t>
        </is>
      </c>
      <c r="Q1988" s="12" t="inlineStr">
        <is>
          <t>evening_overtime</t>
        </is>
      </c>
      <c r="R1988" s="12" t="inlineStr">
        <is>
          <t>8</t>
        </is>
      </c>
    </row>
    <row r="1989">
      <c r="A1989" s="13" t="inlineStr">
        <is>
          <t>ORD-112</t>
        </is>
      </c>
      <c r="B1989" s="13" t="inlineStr">
        <is>
          <t>NSC-ORD</t>
        </is>
      </c>
      <c r="C1989" s="13" t="inlineStr">
        <is>
          <t>SPRINT-ORD-13</t>
        </is>
      </c>
      <c r="D1989" s="13" t="inlineStr">
        <is>
          <t>ORD-031</t>
        </is>
      </c>
      <c r="E1989" s="13" t="inlineStr">
        <is>
          <t>Bug</t>
        </is>
      </c>
      <c r="F1989" s="13" t="inlineStr">
        <is>
          <t>Partial fulfillment shipments across distributed warehouses — Boundary value &amp; currency minor-unit validation</t>
        </is>
      </c>
      <c r="G1989" s="13" t="inlineStr">
        <is>
          <t>Blocked</t>
        </is>
      </c>
      <c r="H1989" s="13" t="inlineStr">
        <is>
          <t>Highest</t>
        </is>
      </c>
      <c r="I1989" s="13" t="inlineStr">
        <is>
          <t>M-055</t>
        </is>
      </c>
      <c r="J1989" s="13" t="inlineStr">
        <is>
          <t>M-008</t>
        </is>
      </c>
      <c r="K1989" s="13" t="inlineStr">
        <is>
          <t>2026-06-19T08:31:27+07:00</t>
        </is>
      </c>
      <c r="L1989" s="13" t="inlineStr">
        <is>
          <t>2026-10-12T19:00:10+07:00</t>
        </is>
      </c>
      <c r="M1989" s="13" t="inlineStr">
        <is>
          <t>2026-10-09</t>
        </is>
      </c>
      <c r="N1989" s="13" t="inlineStr">
        <is>
          <t>5</t>
        </is>
      </c>
      <c r="O1989" s="13" t="inlineStr">
        <is>
          <t>True</t>
        </is>
      </c>
      <c r="P1989" s="13" t="inlineStr">
        <is>
          <t>3.5</t>
        </is>
      </c>
      <c r="Q1989" s="13" t="inlineStr">
        <is>
          <t>evening_overtime</t>
        </is>
      </c>
      <c r="R1989" s="13" t="inlineStr">
        <is>
          <t>8</t>
        </is>
      </c>
    </row>
    <row r="1990">
      <c r="A1990" s="12" t="inlineStr">
        <is>
          <t>ORD-113</t>
        </is>
      </c>
      <c r="B1990" s="12" t="inlineStr">
        <is>
          <t>NSC-ORD</t>
        </is>
      </c>
      <c r="C1990" s="12" t="inlineStr">
        <is>
          <t>SPRINT-ORD-06</t>
        </is>
      </c>
      <c r="D1990" s="12" t="inlineStr">
        <is>
          <t>ORD-041</t>
        </is>
      </c>
      <c r="E1990" s="12" t="inlineStr">
        <is>
          <t>Bug</t>
        </is>
      </c>
      <c r="F1990" s="12" t="inlineStr">
        <is>
          <t>Automated customer return shipping label request workflow — Storefront response serialization &amp; pagination</t>
        </is>
      </c>
      <c r="G1990" s="12" t="inlineStr">
        <is>
          <t>Done</t>
        </is>
      </c>
      <c r="H1990" s="12" t="inlineStr">
        <is>
          <t>High</t>
        </is>
      </c>
      <c r="I1990" s="12" t="inlineStr">
        <is>
          <t>M-008</t>
        </is>
      </c>
      <c r="J1990" s="12" t="inlineStr">
        <is>
          <t>M-015</t>
        </is>
      </c>
      <c r="K1990" s="12" t="inlineStr">
        <is>
          <t>2026-06-19T08:42:44+07:00</t>
        </is>
      </c>
      <c r="L1990" s="12" t="inlineStr">
        <is>
          <t>2026-06-25T11:48:27+07:00</t>
        </is>
      </c>
      <c r="M1990" s="12" t="inlineStr">
        <is>
          <t>2026-07-02</t>
        </is>
      </c>
      <c r="N1990" s="12" t="inlineStr">
        <is>
          <t>8</t>
        </is>
      </c>
      <c r="O1990" s="12" t="inlineStr">
        <is>
          <t>False</t>
        </is>
      </c>
      <c r="P1990" s="12" t="inlineStr">
        <is>
          <t>0.0</t>
        </is>
      </c>
      <c r="Q1990" s="12" t="inlineStr">
        <is>
          <t>regular_hours</t>
        </is>
      </c>
      <c r="R1990" s="12" t="inlineStr">
        <is>
          <t>1</t>
        </is>
      </c>
    </row>
    <row r="1991">
      <c r="A1991" s="13" t="inlineStr">
        <is>
          <t>ORD-114</t>
        </is>
      </c>
      <c r="B1991" s="13" t="inlineStr">
        <is>
          <t>NSC-ORD</t>
        </is>
      </c>
      <c r="C1991" s="13" t="inlineStr">
        <is>
          <t>SPRINT-ORD-13</t>
        </is>
      </c>
      <c r="D1991" s="13" t="inlineStr">
        <is>
          <t>ORD-011</t>
        </is>
      </c>
      <c r="E1991" s="13" t="inlineStr">
        <is>
          <t>Story</t>
        </is>
      </c>
      <c r="F1991" s="13" t="inlineStr">
        <is>
          <t>Merchant invoice PDF generation and export retry mechanism — Operational runbook &amp; support diagnostics</t>
        </is>
      </c>
      <c r="G1991" s="13" t="inlineStr">
        <is>
          <t>In Review</t>
        </is>
      </c>
      <c r="H1991" s="13" t="inlineStr">
        <is>
          <t>Highest</t>
        </is>
      </c>
      <c r="I1991" s="13" t="inlineStr">
        <is>
          <t>M-031</t>
        </is>
      </c>
      <c r="J1991" s="13" t="inlineStr">
        <is>
          <t>M-008</t>
        </is>
      </c>
      <c r="K1991" s="13" t="inlineStr">
        <is>
          <t>2026-06-19T08:05:11+07:00</t>
        </is>
      </c>
      <c r="L1991" s="13" t="inlineStr">
        <is>
          <t>2026-10-05T15:07:54+07:00</t>
        </is>
      </c>
      <c r="M1991" s="13" t="inlineStr">
        <is>
          <t>2026-10-19</t>
        </is>
      </c>
      <c r="N1991" s="13" t="inlineStr">
        <is>
          <t>1</t>
        </is>
      </c>
      <c r="O1991" s="13" t="inlineStr">
        <is>
          <t>False</t>
        </is>
      </c>
      <c r="P1991" s="13" t="inlineStr">
        <is>
          <t>0.0</t>
        </is>
      </c>
      <c r="Q1991" s="13" t="inlineStr">
        <is>
          <t>regular_hours</t>
        </is>
      </c>
      <c r="R1991" s="13" t="inlineStr">
        <is>
          <t>8</t>
        </is>
      </c>
    </row>
    <row r="1992">
      <c r="A1992" s="12" t="inlineStr">
        <is>
          <t>ORD-115</t>
        </is>
      </c>
      <c r="B1992" s="12" t="inlineStr">
        <is>
          <t>NSC-ORD</t>
        </is>
      </c>
      <c r="C1992" s="12" t="inlineStr">
        <is>
          <t>SPRINT-ORD-06</t>
        </is>
      </c>
      <c r="D1992" s="12" t="inlineStr">
        <is>
          <t>ORD-021</t>
        </is>
      </c>
      <c r="E1992" s="12" t="inlineStr">
        <is>
          <t>Story</t>
        </is>
      </c>
      <c r="F1992" s="12" t="inlineStr">
        <is>
          <t>Thirty-day return policy inspection window for Meridian pilot orders — API contract &amp; schema validation</t>
        </is>
      </c>
      <c r="G1992" s="12" t="inlineStr">
        <is>
          <t>Done</t>
        </is>
      </c>
      <c r="H1992" s="12" t="inlineStr">
        <is>
          <t>Medium</t>
        </is>
      </c>
      <c r="I1992" s="12" t="inlineStr">
        <is>
          <t>M-032</t>
        </is>
      </c>
      <c r="J1992" s="12" t="inlineStr">
        <is>
          <t>M-053</t>
        </is>
      </c>
      <c r="K1992" s="12" t="inlineStr">
        <is>
          <t>2026-06-22T08:16:28+07:00</t>
        </is>
      </c>
      <c r="L1992" s="12" t="inlineStr">
        <is>
          <t>2026-06-30T09:22:21+07:00</t>
        </is>
      </c>
      <c r="M1992" s="12" t="inlineStr">
        <is>
          <t>2026-07-07</t>
        </is>
      </c>
      <c r="N1992" s="12" t="inlineStr">
        <is>
          <t>2</t>
        </is>
      </c>
      <c r="O1992" s="12" t="inlineStr">
        <is>
          <t>False</t>
        </is>
      </c>
      <c r="P1992" s="12" t="inlineStr">
        <is>
          <t>0.0</t>
        </is>
      </c>
      <c r="Q1992" s="12" t="inlineStr">
        <is>
          <t>regular_hours</t>
        </is>
      </c>
      <c r="R1992" s="12" t="inlineStr">
        <is>
          <t>1</t>
        </is>
      </c>
    </row>
    <row r="1993">
      <c r="A1993" s="13" t="inlineStr">
        <is>
          <t>ORD-116</t>
        </is>
      </c>
      <c r="B1993" s="13" t="inlineStr">
        <is>
          <t>NSC-ORD</t>
        </is>
      </c>
      <c r="C1993" s="13" t="inlineStr">
        <is>
          <t>SPRINT-ORD-06</t>
        </is>
      </c>
      <c r="D1993" s="13" t="inlineStr">
        <is>
          <t>ORD-031</t>
        </is>
      </c>
      <c r="E1993" s="13" t="inlineStr">
        <is>
          <t>Story</t>
        </is>
      </c>
      <c r="F1993" s="13" t="inlineStr">
        <is>
          <t>Order status change notification emails with localized templates — Idempotent retry &amp; dead-letter telemetry</t>
        </is>
      </c>
      <c r="G1993" s="13" t="inlineStr">
        <is>
          <t>Done</t>
        </is>
      </c>
      <c r="H1993" s="13" t="inlineStr">
        <is>
          <t>Medium</t>
        </is>
      </c>
      <c r="I1993" s="13" t="inlineStr">
        <is>
          <t>M-061</t>
        </is>
      </c>
      <c r="J1993" s="13" t="inlineStr">
        <is>
          <t>M-008</t>
        </is>
      </c>
      <c r="K1993" s="13" t="inlineStr">
        <is>
          <t>2026-06-22T08:27:45+07:00</t>
        </is>
      </c>
      <c r="L1993" s="13" t="inlineStr">
        <is>
          <t>2026-07-01T13:37:48+07:00</t>
        </is>
      </c>
      <c r="M1993" s="13" t="inlineStr">
        <is>
          <t>2026-07-08</t>
        </is>
      </c>
      <c r="N1993" s="13" t="inlineStr">
        <is>
          <t>3</t>
        </is>
      </c>
      <c r="O1993" s="13" t="inlineStr">
        <is>
          <t>False</t>
        </is>
      </c>
      <c r="P1993" s="13" t="inlineStr">
        <is>
          <t>0.0</t>
        </is>
      </c>
      <c r="Q1993" s="13" t="inlineStr">
        <is>
          <t>regular_hours</t>
        </is>
      </c>
      <c r="R1993" s="13" t="inlineStr">
        <is>
          <t>1</t>
        </is>
      </c>
    </row>
    <row r="1994">
      <c r="A1994" s="12" t="inlineStr">
        <is>
          <t>ORD-117</t>
        </is>
      </c>
      <c r="B1994" s="12" t="inlineStr">
        <is>
          <t>NSC-ORD</t>
        </is>
      </c>
      <c r="C1994" s="12" t="inlineStr">
        <is>
          <t>SPRINT-ORD-13</t>
        </is>
      </c>
      <c r="D1994" s="12" t="inlineStr">
        <is>
          <t>ORD-041</t>
        </is>
      </c>
      <c r="E1994" s="12" t="inlineStr">
        <is>
          <t>Story</t>
        </is>
      </c>
      <c r="F1994" s="12" t="inlineStr">
        <is>
          <t>Credit memo calculation engine for returned damaged items — Rate limiting &amp; audit trail emission</t>
        </is>
      </c>
      <c r="G1994" s="12" t="inlineStr">
        <is>
          <t>To Do</t>
        </is>
      </c>
      <c r="H1994" s="12" t="inlineStr">
        <is>
          <t>Medium</t>
        </is>
      </c>
      <c r="I1994" s="12" t="inlineStr">
        <is>
          <t>M-015</t>
        </is>
      </c>
      <c r="J1994" s="12" t="inlineStr">
        <is>
          <t>M-008</t>
        </is>
      </c>
      <c r="K1994" s="12" t="inlineStr">
        <is>
          <t>2026-06-23T08:38:12+07:00</t>
        </is>
      </c>
      <c r="L1994" s="12" t="inlineStr">
        <is>
          <t>2026-10-08T16:52:15+07:00</t>
        </is>
      </c>
      <c r="M1994" s="12" t="inlineStr">
        <is>
          <t>2026-10-20</t>
        </is>
      </c>
      <c r="N1994" s="12" t="inlineStr">
        <is>
          <t>5</t>
        </is>
      </c>
      <c r="O1994" s="12" t="inlineStr">
        <is>
          <t>False</t>
        </is>
      </c>
      <c r="P1994" s="12" t="inlineStr">
        <is>
          <t>0.0</t>
        </is>
      </c>
      <c r="Q1994" s="12" t="inlineStr">
        <is>
          <t>regular_hours</t>
        </is>
      </c>
      <c r="R1994" s="12" t="inlineStr">
        <is>
          <t>7</t>
        </is>
      </c>
    </row>
    <row r="1995">
      <c r="A1995" s="13" t="inlineStr">
        <is>
          <t>ORD-118</t>
        </is>
      </c>
      <c r="B1995" s="13" t="inlineStr">
        <is>
          <t>NSC-ORD</t>
        </is>
      </c>
      <c r="C1995" s="13" t="inlineStr">
        <is>
          <t>SPRINT-ORD-06</t>
        </is>
      </c>
      <c r="D1995" s="13" t="inlineStr">
        <is>
          <t>ORD-011</t>
        </is>
      </c>
      <c r="E1995" s="13" t="inlineStr">
        <is>
          <t>Task</t>
        </is>
      </c>
      <c r="F1995" s="13" t="inlineStr">
        <is>
          <t>Order cancellation audit reasons and merchant override authorizations — Timeout fallback &amp; circuit breaker logic</t>
        </is>
      </c>
      <c r="G1995" s="13" t="inlineStr">
        <is>
          <t>Done</t>
        </is>
      </c>
      <c r="H1995" s="13" t="inlineStr">
        <is>
          <t>High</t>
        </is>
      </c>
      <c r="I1995" s="13" t="inlineStr">
        <is>
          <t>M-040</t>
        </is>
      </c>
      <c r="J1995" s="13" t="inlineStr">
        <is>
          <t>M-008</t>
        </is>
      </c>
      <c r="K1995" s="13" t="inlineStr">
        <is>
          <t>2026-06-23T08:49:29+07:00</t>
        </is>
      </c>
      <c r="L1995" s="13" t="inlineStr">
        <is>
          <t>2026-07-06T17:14:28+07:00</t>
        </is>
      </c>
      <c r="M1995" s="13" t="inlineStr">
        <is>
          <t>2026-07-13</t>
        </is>
      </c>
      <c r="N1995" s="13" t="inlineStr">
        <is>
          <t>8</t>
        </is>
      </c>
      <c r="O1995" s="13" t="inlineStr">
        <is>
          <t>True</t>
        </is>
      </c>
      <c r="P1995" s="13" t="inlineStr">
        <is>
          <t>1.5</t>
        </is>
      </c>
      <c r="Q1995" s="13" t="inlineStr">
        <is>
          <t>evening_overtime</t>
        </is>
      </c>
      <c r="R1995" s="13" t="inlineStr">
        <is>
          <t>0</t>
        </is>
      </c>
    </row>
    <row r="1996">
      <c r="A1996" s="12" t="inlineStr">
        <is>
          <t>ORD-119</t>
        </is>
      </c>
      <c r="B1996" s="12" t="inlineStr">
        <is>
          <t>NSC-ORD</t>
        </is>
      </c>
      <c r="C1996" s="12" t="inlineStr">
        <is>
          <t>SPRINT-ORD-07</t>
        </is>
      </c>
      <c r="D1996" s="12" t="inlineStr">
        <is>
          <t>ORD-021</t>
        </is>
      </c>
      <c r="E1996" s="12" t="inlineStr">
        <is>
          <t>Task</t>
        </is>
      </c>
      <c r="F1996" s="12" t="inlineStr">
        <is>
          <t>Merchant order re-routing to alternate fulfillment centers — Database expand-contract migration script</t>
        </is>
      </c>
      <c r="G1996" s="12" t="inlineStr">
        <is>
          <t>Done</t>
        </is>
      </c>
      <c r="H1996" s="12" t="inlineStr">
        <is>
          <t>Low</t>
        </is>
      </c>
      <c r="I1996" s="12" t="inlineStr">
        <is>
          <t>M-053</t>
        </is>
      </c>
      <c r="J1996" s="12" t="inlineStr">
        <is>
          <t>M-032</t>
        </is>
      </c>
      <c r="K1996" s="12" t="inlineStr">
        <is>
          <t>2026-06-23T08:12:46+07:00</t>
        </is>
      </c>
      <c r="L1996" s="12" t="inlineStr">
        <is>
          <t>2026-07-07T14:26:09+07:00</t>
        </is>
      </c>
      <c r="M1996" s="12" t="inlineStr">
        <is>
          <t>2026-07-14</t>
        </is>
      </c>
      <c r="N1996" s="12" t="inlineStr">
        <is>
          <t>1</t>
        </is>
      </c>
      <c r="O1996" s="12" t="inlineStr">
        <is>
          <t>False</t>
        </is>
      </c>
      <c r="P1996" s="12" t="inlineStr">
        <is>
          <t>0.0</t>
        </is>
      </c>
      <c r="Q1996" s="12" t="inlineStr">
        <is>
          <t>regular_hours</t>
        </is>
      </c>
      <c r="R1996" s="12" t="inlineStr">
        <is>
          <t>1</t>
        </is>
      </c>
    </row>
    <row r="1997">
      <c r="A1997" s="13" t="inlineStr">
        <is>
          <t>ORD-120</t>
        </is>
      </c>
      <c r="B1997" s="13" t="inlineStr">
        <is>
          <t>NSC-ORD</t>
        </is>
      </c>
      <c r="C1997" s="13" t="inlineStr">
        <is>
          <t>SPRINT-ORD-13</t>
        </is>
      </c>
      <c r="D1997" s="13" t="inlineStr">
        <is>
          <t>ORD-031</t>
        </is>
      </c>
      <c r="E1997" s="13" t="inlineStr">
        <is>
          <t>Bug</t>
        </is>
      </c>
      <c r="F1997" s="13" t="inlineStr">
        <is>
          <t>End-to-end fulfillment cycle time metrics for merchant SLA reporting — Edge-case race condition remediation</t>
        </is>
      </c>
      <c r="G1997" s="13" t="inlineStr">
        <is>
          <t>Blocked</t>
        </is>
      </c>
      <c r="H1997" s="13" t="inlineStr">
        <is>
          <t>High</t>
        </is>
      </c>
      <c r="I1997" s="13" t="inlineStr">
        <is>
          <t>M-055</t>
        </is>
      </c>
      <c r="J1997" s="13" t="inlineStr">
        <is>
          <t>M-008</t>
        </is>
      </c>
      <c r="K1997" s="13" t="inlineStr">
        <is>
          <t>2026-06-24T08:23:13+07:00</t>
        </is>
      </c>
      <c r="L1997" s="13" t="inlineStr">
        <is>
          <t>2026-10-12T18:00:34+07:00</t>
        </is>
      </c>
      <c r="M1997" s="13" t="inlineStr">
        <is>
          <t>2026-10-09</t>
        </is>
      </c>
      <c r="N1997" s="13" t="inlineStr">
        <is>
          <t>2</t>
        </is>
      </c>
      <c r="O1997" s="13" t="inlineStr">
        <is>
          <t>True</t>
        </is>
      </c>
      <c r="P1997" s="13" t="inlineStr">
        <is>
          <t>3.5</t>
        </is>
      </c>
      <c r="Q1997" s="13" t="inlineStr">
        <is>
          <t>evening_overtime</t>
        </is>
      </c>
      <c r="R1997" s="13" t="inlineStr">
        <is>
          <t>7</t>
        </is>
      </c>
    </row>
    <row r="1998">
      <c r="A1998" s="12" t="inlineStr">
        <is>
          <t>ORD-121</t>
        </is>
      </c>
      <c r="B1998" s="12" t="inlineStr">
        <is>
          <t>NSC-ORD</t>
        </is>
      </c>
      <c r="C1998" s="12" t="inlineStr">
        <is>
          <t>SPRINT-ORD-06</t>
        </is>
      </c>
      <c r="D1998" s="12" t="inlineStr">
        <is>
          <t>ORD-041</t>
        </is>
      </c>
      <c r="E1998" s="12" t="inlineStr">
        <is>
          <t>Bug</t>
        </is>
      </c>
      <c r="F1998" s="12" t="inlineStr">
        <is>
          <t>Customer refund state machine with merchant approval gates — Observability spans &amp; SLO alert thresholds</t>
        </is>
      </c>
      <c r="G1998" s="12" t="inlineStr">
        <is>
          <t>Done</t>
        </is>
      </c>
      <c r="H1998" s="12" t="inlineStr">
        <is>
          <t>High</t>
        </is>
      </c>
      <c r="I1998" s="12" t="inlineStr">
        <is>
          <t>M-008</t>
        </is>
      </c>
      <c r="J1998" s="12" t="inlineStr">
        <is>
          <t>M-015</t>
        </is>
      </c>
      <c r="K1998" s="12" t="inlineStr">
        <is>
          <t>2026-06-24T08:34:30+07:00</t>
        </is>
      </c>
      <c r="L1998" s="12" t="inlineStr">
        <is>
          <t>2026-06-30T11:00:03+07:00</t>
        </is>
      </c>
      <c r="M1998" s="12" t="inlineStr">
        <is>
          <t>2026-07-03</t>
        </is>
      </c>
      <c r="N1998" s="12" t="inlineStr">
        <is>
          <t>3</t>
        </is>
      </c>
      <c r="O1998" s="12" t="inlineStr">
        <is>
          <t>False</t>
        </is>
      </c>
      <c r="P1998" s="12" t="inlineStr">
        <is>
          <t>0.0</t>
        </is>
      </c>
      <c r="Q1998" s="12" t="inlineStr">
        <is>
          <t>regular_hours</t>
        </is>
      </c>
      <c r="R1998" s="12" t="inlineStr">
        <is>
          <t>0</t>
        </is>
      </c>
    </row>
    <row r="1999">
      <c r="A1999" s="13" t="inlineStr">
        <is>
          <t>ORD-122</t>
        </is>
      </c>
      <c r="B1999" s="13" t="inlineStr">
        <is>
          <t>NSC-ORD</t>
        </is>
      </c>
      <c r="C1999" s="13" t="inlineStr">
        <is>
          <t>SPRINT-ORD-13</t>
        </is>
      </c>
      <c r="D1999" s="13" t="inlineStr">
        <is>
          <t>ORD-011</t>
        </is>
      </c>
      <c r="E1999" s="13" t="inlineStr">
        <is>
          <t>Story</t>
        </is>
      </c>
      <c r="F1999" s="13" t="inlineStr">
        <is>
          <t>Strict order cancellation cutoff before warehouse pack stage — Load test benchmark &amp; p95 latency profiling</t>
        </is>
      </c>
      <c r="G1999" s="13" t="inlineStr">
        <is>
          <t>In Progress</t>
        </is>
      </c>
      <c r="H1999" s="13" t="inlineStr">
        <is>
          <t>Highest</t>
        </is>
      </c>
      <c r="I1999" s="13" t="inlineStr">
        <is>
          <t>M-031</t>
        </is>
      </c>
      <c r="J1999" s="13" t="inlineStr">
        <is>
          <t>M-008</t>
        </is>
      </c>
      <c r="K1999" s="13" t="inlineStr">
        <is>
          <t>2026-06-25T08:45:47+07:00</t>
        </is>
      </c>
      <c r="L1999" s="13" t="inlineStr">
        <is>
          <t>2026-10-01T15:15:30+07:00</t>
        </is>
      </c>
      <c r="M1999" s="13" t="inlineStr">
        <is>
          <t>2026-10-26</t>
        </is>
      </c>
      <c r="N1999" s="13" t="inlineStr">
        <is>
          <t>5</t>
        </is>
      </c>
      <c r="O1999" s="13" t="inlineStr">
        <is>
          <t>False</t>
        </is>
      </c>
      <c r="P1999" s="13" t="inlineStr">
        <is>
          <t>0.0</t>
        </is>
      </c>
      <c r="Q1999" s="13" t="inlineStr">
        <is>
          <t>regular_hours</t>
        </is>
      </c>
      <c r="R1999" s="13" t="inlineStr">
        <is>
          <t>7</t>
        </is>
      </c>
    </row>
    <row r="2000">
      <c r="A2000" s="12" t="inlineStr">
        <is>
          <t>ORD-123</t>
        </is>
      </c>
      <c r="B2000" s="12" t="inlineStr">
        <is>
          <t>NSC-ORD</t>
        </is>
      </c>
      <c r="C2000" s="12" t="inlineStr">
        <is>
          <t>SPRINT-ORD-13</t>
        </is>
      </c>
      <c r="D2000" s="12" t="inlineStr">
        <is>
          <t>ORD-021</t>
        </is>
      </c>
      <c r="E2000" s="12" t="inlineStr">
        <is>
          <t>Story</t>
        </is>
      </c>
      <c r="F2000" s="12" t="inlineStr">
        <is>
          <t>Logistics carrier shipment status tracking webhook events — Role-based access control policy enforcement</t>
        </is>
      </c>
      <c r="G2000" s="12" t="inlineStr">
        <is>
          <t>Blocked</t>
        </is>
      </c>
      <c r="H2000" s="12" t="inlineStr">
        <is>
          <t>Medium</t>
        </is>
      </c>
      <c r="I2000" s="12" t="inlineStr">
        <is>
          <t>M-032</t>
        </is>
      </c>
      <c r="J2000" s="12" t="inlineStr">
        <is>
          <t>M-053</t>
        </is>
      </c>
      <c r="K2000" s="12" t="inlineStr">
        <is>
          <t>2026-06-25T08:08:14+07:00</t>
        </is>
      </c>
      <c r="L2000" s="12" t="inlineStr">
        <is>
          <t>2026-10-09T09:30:57+07:00</t>
        </is>
      </c>
      <c r="M2000" s="12" t="inlineStr">
        <is>
          <t>2026-10-19</t>
        </is>
      </c>
      <c r="N2000" s="12" t="inlineStr">
        <is>
          <t>8</t>
        </is>
      </c>
      <c r="O2000" s="12" t="inlineStr">
        <is>
          <t>False</t>
        </is>
      </c>
      <c r="P2000" s="12" t="inlineStr">
        <is>
          <t>0.0</t>
        </is>
      </c>
      <c r="Q2000" s="12" t="inlineStr">
        <is>
          <t>regular_hours</t>
        </is>
      </c>
      <c r="R2000" s="12" t="inlineStr">
        <is>
          <t>7</t>
        </is>
      </c>
    </row>
    <row r="2001">
      <c r="A2001" s="13" t="inlineStr">
        <is>
          <t>ORD-124</t>
        </is>
      </c>
      <c r="B2001" s="13" t="inlineStr">
        <is>
          <t>NSC-ORD</t>
        </is>
      </c>
      <c r="C2001" s="13" t="inlineStr">
        <is>
          <t>SPRINT-ORD-06</t>
        </is>
      </c>
      <c r="D2001" s="13" t="inlineStr">
        <is>
          <t>ORD-031</t>
        </is>
      </c>
      <c r="E2001" s="13" t="inlineStr">
        <is>
          <t>Story</t>
        </is>
      </c>
      <c r="F2001" s="13" t="inlineStr">
        <is>
          <t>Partial fulfillment shipments across distributed warehouses — Event outbox deduplication &amp; ordering</t>
        </is>
      </c>
      <c r="G2001" s="13" t="inlineStr">
        <is>
          <t>Done</t>
        </is>
      </c>
      <c r="H2001" s="13" t="inlineStr">
        <is>
          <t>Medium</t>
        </is>
      </c>
      <c r="I2001" s="13" t="inlineStr">
        <is>
          <t>M-061</t>
        </is>
      </c>
      <c r="J2001" s="13" t="inlineStr">
        <is>
          <t>M-008</t>
        </is>
      </c>
      <c r="K2001" s="13" t="inlineStr">
        <is>
          <t>2026-06-25T08:19:31+07:00</t>
        </is>
      </c>
      <c r="L2001" s="13" t="inlineStr">
        <is>
          <t>2026-07-06T20:28:46+07:00</t>
        </is>
      </c>
      <c r="M2001" s="13" t="inlineStr">
        <is>
          <t>2026-07-09</t>
        </is>
      </c>
      <c r="N2001" s="13" t="inlineStr">
        <is>
          <t>1</t>
        </is>
      </c>
      <c r="O2001" s="13" t="inlineStr">
        <is>
          <t>True</t>
        </is>
      </c>
      <c r="P2001" s="13" t="inlineStr">
        <is>
          <t>3.5</t>
        </is>
      </c>
      <c r="Q2001" s="13" t="inlineStr">
        <is>
          <t>evening_overtime</t>
        </is>
      </c>
      <c r="R2001" s="13" t="inlineStr">
        <is>
          <t>0</t>
        </is>
      </c>
    </row>
    <row r="2002">
      <c r="A2002" s="12" t="inlineStr">
        <is>
          <t>ORD-125</t>
        </is>
      </c>
      <c r="B2002" s="12" t="inlineStr">
        <is>
          <t>NSC-ORD</t>
        </is>
      </c>
      <c r="C2002" s="12" t="inlineStr">
        <is>
          <t>SPRINT-ORD-13</t>
        </is>
      </c>
      <c r="D2002" s="12" t="inlineStr">
        <is>
          <t>ORD-041</t>
        </is>
      </c>
      <c r="E2002" s="12" t="inlineStr">
        <is>
          <t>Story</t>
        </is>
      </c>
      <c r="F2002" s="12" t="inlineStr">
        <is>
          <t>Automated customer return shipping label request workflow — Zero-downtime deployment readiness gate</t>
        </is>
      </c>
      <c r="G2002" s="12" t="inlineStr">
        <is>
          <t>In Progress</t>
        </is>
      </c>
      <c r="H2002" s="12" t="inlineStr">
        <is>
          <t>Medium</t>
        </is>
      </c>
      <c r="I2002" s="12" t="inlineStr">
        <is>
          <t>M-015</t>
        </is>
      </c>
      <c r="J2002" s="12" t="inlineStr">
        <is>
          <t>M-008</t>
        </is>
      </c>
      <c r="K2002" s="12" t="inlineStr">
        <is>
          <t>2026-06-26T08:30:48+07:00</t>
        </is>
      </c>
      <c r="L2002" s="12" t="inlineStr">
        <is>
          <t>2026-10-05T16:04:51+07:00</t>
        </is>
      </c>
      <c r="M2002" s="12" t="inlineStr">
        <is>
          <t>2026-10-28</t>
        </is>
      </c>
      <c r="N2002" s="12" t="inlineStr">
        <is>
          <t>2</t>
        </is>
      </c>
      <c r="O2002" s="12" t="inlineStr">
        <is>
          <t>False</t>
        </is>
      </c>
      <c r="P2002" s="12" t="inlineStr">
        <is>
          <t>0.0</t>
        </is>
      </c>
      <c r="Q2002" s="12" t="inlineStr">
        <is>
          <t>regular_hours</t>
        </is>
      </c>
      <c r="R2002" s="12" t="inlineStr">
        <is>
          <t>7</t>
        </is>
      </c>
    </row>
    <row r="2003">
      <c r="A2003" s="13" t="inlineStr">
        <is>
          <t>ORD-126</t>
        </is>
      </c>
      <c r="B2003" s="13" t="inlineStr">
        <is>
          <t>NSC-ORD</t>
        </is>
      </c>
      <c r="C2003" s="13" t="inlineStr">
        <is>
          <t>SPRINT-ORD-07</t>
        </is>
      </c>
      <c r="D2003" s="13" t="inlineStr">
        <is>
          <t>ORD-011</t>
        </is>
      </c>
      <c r="E2003" s="13" t="inlineStr">
        <is>
          <t>Task</t>
        </is>
      </c>
      <c r="F2003" s="13" t="inlineStr">
        <is>
          <t>Merchant invoice PDF generation and export retry mechanism — Data retention &amp; privacy masking compliance</t>
        </is>
      </c>
      <c r="G2003" s="13" t="inlineStr">
        <is>
          <t>Done</t>
        </is>
      </c>
      <c r="H2003" s="13" t="inlineStr">
        <is>
          <t>High</t>
        </is>
      </c>
      <c r="I2003" s="13" t="inlineStr">
        <is>
          <t>M-040</t>
        </is>
      </c>
      <c r="J2003" s="13" t="inlineStr">
        <is>
          <t>M-008</t>
        </is>
      </c>
      <c r="K2003" s="13" t="inlineStr">
        <is>
          <t>2026-06-26T08:41:15+07:00</t>
        </is>
      </c>
      <c r="L2003" s="13" t="inlineStr">
        <is>
          <t>2026-07-09T10:19:18+07:00</t>
        </is>
      </c>
      <c r="M2003" s="13" t="inlineStr">
        <is>
          <t>2026-07-14</t>
        </is>
      </c>
      <c r="N2003" s="13" t="inlineStr">
        <is>
          <t>3</t>
        </is>
      </c>
      <c r="O2003" s="13" t="inlineStr">
        <is>
          <t>False</t>
        </is>
      </c>
      <c r="P2003" s="13" t="inlineStr">
        <is>
          <t>0.0</t>
        </is>
      </c>
      <c r="Q2003" s="13" t="inlineStr">
        <is>
          <t>regular_hours</t>
        </is>
      </c>
      <c r="R2003" s="13" t="inlineStr">
        <is>
          <t>1</t>
        </is>
      </c>
    </row>
    <row r="2004">
      <c r="A2004" s="12" t="inlineStr">
        <is>
          <t>ORD-127</t>
        </is>
      </c>
      <c r="B2004" s="12" t="inlineStr">
        <is>
          <t>NSC-ORD</t>
        </is>
      </c>
      <c r="C2004" s="12" t="inlineStr">
        <is>
          <t>SPRINT-ORD-07</t>
        </is>
      </c>
      <c r="D2004" s="12" t="inlineStr">
        <is>
          <t>ORD-021</t>
        </is>
      </c>
      <c r="E2004" s="12" t="inlineStr">
        <is>
          <t>Task</t>
        </is>
      </c>
      <c r="F2004" s="12" t="inlineStr">
        <is>
          <t>Thirty-day return policy inspection window for Meridian pilot orders — PostgreSQL indexing &amp; tenant query guard</t>
        </is>
      </c>
      <c r="G2004" s="12" t="inlineStr">
        <is>
          <t>Done</t>
        </is>
      </c>
      <c r="H2004" s="12" t="inlineStr">
        <is>
          <t>Low</t>
        </is>
      </c>
      <c r="I2004" s="12" t="inlineStr">
        <is>
          <t>M-053</t>
        </is>
      </c>
      <c r="J2004" s="12" t="inlineStr">
        <is>
          <t>M-032</t>
        </is>
      </c>
      <c r="K2004" s="12" t="inlineStr">
        <is>
          <t>2026-06-26T08:52:32+07:00</t>
        </is>
      </c>
      <c r="L2004" s="12" t="inlineStr">
        <is>
          <t>2026-07-10T14:34:45+07:00</t>
        </is>
      </c>
      <c r="M2004" s="12" t="inlineStr">
        <is>
          <t>2026-07-15</t>
        </is>
      </c>
      <c r="N2004" s="12" t="inlineStr">
        <is>
          <t>5</t>
        </is>
      </c>
      <c r="O2004" s="12" t="inlineStr">
        <is>
          <t>False</t>
        </is>
      </c>
      <c r="P2004" s="12" t="inlineStr">
        <is>
          <t>0.0</t>
        </is>
      </c>
      <c r="Q2004" s="12" t="inlineStr">
        <is>
          <t>regular_hours</t>
        </is>
      </c>
      <c r="R2004" s="12" t="inlineStr">
        <is>
          <t>1</t>
        </is>
      </c>
    </row>
    <row r="2005">
      <c r="A2005" s="13" t="inlineStr">
        <is>
          <t>ORD-128</t>
        </is>
      </c>
      <c r="B2005" s="13" t="inlineStr">
        <is>
          <t>NSC-ORD</t>
        </is>
      </c>
      <c r="C2005" s="13" t="inlineStr">
        <is>
          <t>SPRINT-ORD-13</t>
        </is>
      </c>
      <c r="D2005" s="13" t="inlineStr">
        <is>
          <t>ORD-031</t>
        </is>
      </c>
      <c r="E2005" s="13" t="inlineStr">
        <is>
          <t>Bug</t>
        </is>
      </c>
      <c r="F2005" s="13" t="inlineStr">
        <is>
          <t>Order status change notification emails with localized templates — Integration test suite &amp; staging replay</t>
        </is>
      </c>
      <c r="G2005" s="13" t="inlineStr">
        <is>
          <t>In Progress</t>
        </is>
      </c>
      <c r="H2005" s="13" t="inlineStr">
        <is>
          <t>High</t>
        </is>
      </c>
      <c r="I2005" s="13" t="inlineStr">
        <is>
          <t>M-055</t>
        </is>
      </c>
      <c r="J2005" s="13" t="inlineStr">
        <is>
          <t>M-008</t>
        </is>
      </c>
      <c r="K2005" s="13" t="inlineStr">
        <is>
          <t>2026-06-29T08:15:49+07:00</t>
        </is>
      </c>
      <c r="L2005" s="13" t="inlineStr">
        <is>
          <t>2026-10-07T08:49:12+07:00</t>
        </is>
      </c>
      <c r="M2005" s="13" t="inlineStr">
        <is>
          <t>2026-10-15</t>
        </is>
      </c>
      <c r="N2005" s="13" t="inlineStr">
        <is>
          <t>8</t>
        </is>
      </c>
      <c r="O2005" s="13" t="inlineStr">
        <is>
          <t>False</t>
        </is>
      </c>
      <c r="P2005" s="13" t="inlineStr">
        <is>
          <t>0.0</t>
        </is>
      </c>
      <c r="Q2005" s="13" t="inlineStr">
        <is>
          <t>regular_hours</t>
        </is>
      </c>
      <c r="R2005" s="13" t="inlineStr">
        <is>
          <t>7</t>
        </is>
      </c>
    </row>
    <row r="2006">
      <c r="A2006" s="12" t="inlineStr">
        <is>
          <t>ORD-129</t>
        </is>
      </c>
      <c r="B2006" s="12" t="inlineStr">
        <is>
          <t>NSC-ORD</t>
        </is>
      </c>
      <c r="C2006" s="12" t="inlineStr">
        <is>
          <t>SPRINT-ORD-06</t>
        </is>
      </c>
      <c r="D2006" s="12" t="inlineStr">
        <is>
          <t>ORD-041</t>
        </is>
      </c>
      <c r="E2006" s="12" t="inlineStr">
        <is>
          <t>Bug</t>
        </is>
      </c>
      <c r="F2006" s="12" t="inlineStr">
        <is>
          <t>Credit memo calculation engine for returned damaged items — Backfill worker &amp; batch memory tuning</t>
        </is>
      </c>
      <c r="G2006" s="12" t="inlineStr">
        <is>
          <t>Done</t>
        </is>
      </c>
      <c r="H2006" s="12" t="inlineStr">
        <is>
          <t>High</t>
        </is>
      </c>
      <c r="I2006" s="12" t="inlineStr">
        <is>
          <t>M-008</t>
        </is>
      </c>
      <c r="J2006" s="12" t="inlineStr">
        <is>
          <t>M-015</t>
        </is>
      </c>
      <c r="K2006" s="12" t="inlineStr">
        <is>
          <t>2026-06-29T08:26:16+07:00</t>
        </is>
      </c>
      <c r="L2006" s="12" t="inlineStr">
        <is>
          <t>2026-07-03T11:08:39+07:00</t>
        </is>
      </c>
      <c r="M2006" s="12" t="inlineStr">
        <is>
          <t>2026-07-20</t>
        </is>
      </c>
      <c r="N2006" s="12" t="inlineStr">
        <is>
          <t>1</t>
        </is>
      </c>
      <c r="O2006" s="12" t="inlineStr">
        <is>
          <t>False</t>
        </is>
      </c>
      <c r="P2006" s="12" t="inlineStr">
        <is>
          <t>0.0</t>
        </is>
      </c>
      <c r="Q2006" s="12" t="inlineStr">
        <is>
          <t>regular_hours</t>
        </is>
      </c>
      <c r="R2006" s="12" t="inlineStr">
        <is>
          <t>0</t>
        </is>
      </c>
    </row>
    <row r="2007">
      <c r="A2007" s="13" t="inlineStr">
        <is>
          <t>ORD-130</t>
        </is>
      </c>
      <c r="B2007" s="13" t="inlineStr">
        <is>
          <t>NSC-ORD</t>
        </is>
      </c>
      <c r="C2007" s="13" t="inlineStr">
        <is>
          <t>SPRINT-ORD-07</t>
        </is>
      </c>
      <c r="D2007" s="13" t="inlineStr">
        <is>
          <t>ORD-011</t>
        </is>
      </c>
      <c r="E2007" s="13" t="inlineStr">
        <is>
          <t>Story</t>
        </is>
      </c>
      <c r="F2007" s="13" t="inlineStr">
        <is>
          <t>Order cancellation audit reasons and merchant override authorizations — Multi-tenant isolation &amp; negative permission checks</t>
        </is>
      </c>
      <c r="G2007" s="13" t="inlineStr">
        <is>
          <t>Done</t>
        </is>
      </c>
      <c r="H2007" s="13" t="inlineStr">
        <is>
          <t>Highest</t>
        </is>
      </c>
      <c r="I2007" s="13" t="inlineStr">
        <is>
          <t>M-031</t>
        </is>
      </c>
      <c r="J2007" s="13" t="inlineStr">
        <is>
          <t>M-008</t>
        </is>
      </c>
      <c r="K2007" s="13" t="inlineStr">
        <is>
          <t>2026-06-30T08:37:33+07:00</t>
        </is>
      </c>
      <c r="L2007" s="13" t="inlineStr">
        <is>
          <t>2026-07-07T15:23:06+07:00</t>
        </is>
      </c>
      <c r="M2007" s="13" t="inlineStr">
        <is>
          <t>2026-07-08</t>
        </is>
      </c>
      <c r="N2007" s="13" t="inlineStr">
        <is>
          <t>2</t>
        </is>
      </c>
      <c r="O2007" s="13" t="inlineStr">
        <is>
          <t>False</t>
        </is>
      </c>
      <c r="P2007" s="13" t="inlineStr">
        <is>
          <t>0.0</t>
        </is>
      </c>
      <c r="Q2007" s="13" t="inlineStr">
        <is>
          <t>regular_hours</t>
        </is>
      </c>
      <c r="R2007" s="13" t="inlineStr">
        <is>
          <t>1</t>
        </is>
      </c>
    </row>
    <row r="2008">
      <c r="A2008" s="12" t="inlineStr">
        <is>
          <t>ORD-131</t>
        </is>
      </c>
      <c r="B2008" s="12" t="inlineStr">
        <is>
          <t>NSC-ORD</t>
        </is>
      </c>
      <c r="C2008" s="12" t="inlineStr">
        <is>
          <t>SPRINT-ORD-13</t>
        </is>
      </c>
      <c r="D2008" s="12" t="inlineStr">
        <is>
          <t>ORD-021</t>
        </is>
      </c>
      <c r="E2008" s="12" t="inlineStr">
        <is>
          <t>Story</t>
        </is>
      </c>
      <c r="F2008" s="12" t="inlineStr">
        <is>
          <t>Merchant order re-routing to alternate fulfillment centers — Cache invalidation &amp; version lineage check</t>
        </is>
      </c>
      <c r="G2008" s="12" t="inlineStr">
        <is>
          <t>In Review</t>
        </is>
      </c>
      <c r="H2008" s="12" t="inlineStr">
        <is>
          <t>Medium</t>
        </is>
      </c>
      <c r="I2008" s="12" t="inlineStr">
        <is>
          <t>M-032</t>
        </is>
      </c>
      <c r="J2008" s="12" t="inlineStr">
        <is>
          <t>M-053</t>
        </is>
      </c>
      <c r="K2008" s="12" t="inlineStr">
        <is>
          <t>2026-06-30T08:48:50+07:00</t>
        </is>
      </c>
      <c r="L2008" s="12" t="inlineStr">
        <is>
          <t>2026-10-12T21:07:37+07:00</t>
        </is>
      </c>
      <c r="M2008" s="12" t="inlineStr">
        <is>
          <t>2026-10-19</t>
        </is>
      </c>
      <c r="N2008" s="12" t="inlineStr">
        <is>
          <t>3</t>
        </is>
      </c>
      <c r="O2008" s="12" t="inlineStr">
        <is>
          <t>True</t>
        </is>
      </c>
      <c r="P2008" s="12" t="inlineStr">
        <is>
          <t>2.5</t>
        </is>
      </c>
      <c r="Q2008" s="12" t="inlineStr">
        <is>
          <t>evening_overtime</t>
        </is>
      </c>
      <c r="R2008" s="12" t="inlineStr">
        <is>
          <t>7</t>
        </is>
      </c>
    </row>
    <row r="2009">
      <c r="A2009" s="13" t="inlineStr">
        <is>
          <t>ORD-132</t>
        </is>
      </c>
      <c r="B2009" s="13" t="inlineStr">
        <is>
          <t>NSC-ORD</t>
        </is>
      </c>
      <c r="C2009" s="13" t="inlineStr">
        <is>
          <t>SPRINT-ORD-07</t>
        </is>
      </c>
      <c r="D2009" s="13" t="inlineStr">
        <is>
          <t>ORD-031</t>
        </is>
      </c>
      <c r="E2009" s="13" t="inlineStr">
        <is>
          <t>Story</t>
        </is>
      </c>
      <c r="F2009" s="13" t="inlineStr">
        <is>
          <t>End-to-end fulfillment cycle time metrics for merchant SLA reporting — Partner sandbox contract reconciliation</t>
        </is>
      </c>
      <c r="G2009" s="13" t="inlineStr">
        <is>
          <t>Done</t>
        </is>
      </c>
      <c r="H2009" s="13" t="inlineStr">
        <is>
          <t>Medium</t>
        </is>
      </c>
      <c r="I2009" s="13" t="inlineStr">
        <is>
          <t>M-061</t>
        </is>
      </c>
      <c r="J2009" s="13" t="inlineStr">
        <is>
          <t>M-008</t>
        </is>
      </c>
      <c r="K2009" s="13" t="inlineStr">
        <is>
          <t>2026-06-30T08:11:17+07:00</t>
        </is>
      </c>
      <c r="L2009" s="13" t="inlineStr">
        <is>
          <t>2026-07-09T13:53:00+07:00</t>
        </is>
      </c>
      <c r="M2009" s="13" t="inlineStr">
        <is>
          <t>2026-07-10</t>
        </is>
      </c>
      <c r="N2009" s="13" t="inlineStr">
        <is>
          <t>5</t>
        </is>
      </c>
      <c r="O2009" s="13" t="inlineStr">
        <is>
          <t>False</t>
        </is>
      </c>
      <c r="P2009" s="13" t="inlineStr">
        <is>
          <t>0.0</t>
        </is>
      </c>
      <c r="Q2009" s="13" t="inlineStr">
        <is>
          <t>regular_hours</t>
        </is>
      </c>
      <c r="R2009" s="13" t="inlineStr">
        <is>
          <t>1</t>
        </is>
      </c>
    </row>
    <row r="2010">
      <c r="A2010" s="12" t="inlineStr">
        <is>
          <t>ORD-133</t>
        </is>
      </c>
      <c r="B2010" s="12" t="inlineStr">
        <is>
          <t>NSC-ORD</t>
        </is>
      </c>
      <c r="C2010" s="12" t="inlineStr">
        <is>
          <t>SPRINT-ORD-07</t>
        </is>
      </c>
      <c r="D2010" s="12" t="inlineStr">
        <is>
          <t>ORD-041</t>
        </is>
      </c>
      <c r="E2010" s="12" t="inlineStr">
        <is>
          <t>Story</t>
        </is>
      </c>
      <c r="F2010" s="12" t="inlineStr">
        <is>
          <t>Customer refund state machine with merchant approval gates — Database expand-contract migration script</t>
        </is>
      </c>
      <c r="G2010" s="12" t="inlineStr">
        <is>
          <t>Done</t>
        </is>
      </c>
      <c r="H2010" s="12" t="inlineStr">
        <is>
          <t>Medium</t>
        </is>
      </c>
      <c r="I2010" s="12" t="inlineStr">
        <is>
          <t>M-015</t>
        </is>
      </c>
      <c r="J2010" s="12" t="inlineStr">
        <is>
          <t>M-008</t>
        </is>
      </c>
      <c r="K2010" s="12" t="inlineStr">
        <is>
          <t>2026-07-01T08:22:34+07:00</t>
        </is>
      </c>
      <c r="L2010" s="12" t="inlineStr">
        <is>
          <t>2026-07-13T16:12:27+07:00</t>
        </is>
      </c>
      <c r="M2010" s="12" t="inlineStr">
        <is>
          <t>2026-07-14</t>
        </is>
      </c>
      <c r="N2010" s="12" t="inlineStr">
        <is>
          <t>8</t>
        </is>
      </c>
      <c r="O2010" s="12" t="inlineStr">
        <is>
          <t>False</t>
        </is>
      </c>
      <c r="P2010" s="12" t="inlineStr">
        <is>
          <t>0.0</t>
        </is>
      </c>
      <c r="Q2010" s="12" t="inlineStr">
        <is>
          <t>regular_hours</t>
        </is>
      </c>
      <c r="R2010" s="12" t="inlineStr">
        <is>
          <t>1</t>
        </is>
      </c>
    </row>
    <row r="2011">
      <c r="A2011" s="13" t="inlineStr">
        <is>
          <t>ORD-134</t>
        </is>
      </c>
      <c r="B2011" s="13" t="inlineStr">
        <is>
          <t>NSC-ORD</t>
        </is>
      </c>
      <c r="C2011" s="13" t="inlineStr">
        <is>
          <t>SPRINT-ORD-13</t>
        </is>
      </c>
      <c r="D2011" s="13" t="inlineStr">
        <is>
          <t>ORD-011</t>
        </is>
      </c>
      <c r="E2011" s="13" t="inlineStr">
        <is>
          <t>Task</t>
        </is>
      </c>
      <c r="F2011" s="13" t="inlineStr">
        <is>
          <t>Strict order cancellation cutoff before warehouse pack stage — Edge-case race condition remediation</t>
        </is>
      </c>
      <c r="G2011" s="13" t="inlineStr">
        <is>
          <t>In Review</t>
        </is>
      </c>
      <c r="H2011" s="13" t="inlineStr">
        <is>
          <t>High</t>
        </is>
      </c>
      <c r="I2011" s="13" t="inlineStr">
        <is>
          <t>M-040</t>
        </is>
      </c>
      <c r="J2011" s="13" t="inlineStr">
        <is>
          <t>M-008</t>
        </is>
      </c>
      <c r="K2011" s="13" t="inlineStr">
        <is>
          <t>2026-07-01T08:33:51+07:00</t>
        </is>
      </c>
      <c r="L2011" s="13" t="inlineStr">
        <is>
          <t>2026-10-01T10:27:54+07:00</t>
        </is>
      </c>
      <c r="M2011" s="13" t="inlineStr">
        <is>
          <t>2026-10-21</t>
        </is>
      </c>
      <c r="N2011" s="13" t="inlineStr">
        <is>
          <t>1</t>
        </is>
      </c>
      <c r="O2011" s="13" t="inlineStr">
        <is>
          <t>False</t>
        </is>
      </c>
      <c r="P2011" s="13" t="inlineStr">
        <is>
          <t>0.0</t>
        </is>
      </c>
      <c r="Q2011" s="13" t="inlineStr">
        <is>
          <t>regular_hours</t>
        </is>
      </c>
      <c r="R2011" s="13" t="inlineStr">
        <is>
          <t>7</t>
        </is>
      </c>
    </row>
    <row r="2012">
      <c r="A2012" s="12" t="inlineStr">
        <is>
          <t>ORD-135</t>
        </is>
      </c>
      <c r="B2012" s="12" t="inlineStr">
        <is>
          <t>NSC-ORD</t>
        </is>
      </c>
      <c r="C2012" s="12" t="inlineStr">
        <is>
          <t>SPRINT-ORD-07</t>
        </is>
      </c>
      <c r="D2012" s="12" t="inlineStr">
        <is>
          <t>ORD-021</t>
        </is>
      </c>
      <c r="E2012" s="12" t="inlineStr">
        <is>
          <t>Task</t>
        </is>
      </c>
      <c r="F2012" s="12" t="inlineStr">
        <is>
          <t>Logistics carrier shipment status tracking webhook events — Automated recovery &amp; rollback verification</t>
        </is>
      </c>
      <c r="G2012" s="12" t="inlineStr">
        <is>
          <t>Done</t>
        </is>
      </c>
      <c r="H2012" s="12" t="inlineStr">
        <is>
          <t>Low</t>
        </is>
      </c>
      <c r="I2012" s="12" t="inlineStr">
        <is>
          <t>M-053</t>
        </is>
      </c>
      <c r="J2012" s="12" t="inlineStr">
        <is>
          <t>M-032</t>
        </is>
      </c>
      <c r="K2012" s="12" t="inlineStr">
        <is>
          <t>2026-07-02T08:44:18+07:00</t>
        </is>
      </c>
      <c r="L2012" s="12" t="inlineStr">
        <is>
          <t>2026-07-16T14:42:21+07:00</t>
        </is>
      </c>
      <c r="M2012" s="12" t="inlineStr">
        <is>
          <t>2026-07-17</t>
        </is>
      </c>
      <c r="N2012" s="12" t="inlineStr">
        <is>
          <t>2</t>
        </is>
      </c>
      <c r="O2012" s="12" t="inlineStr">
        <is>
          <t>False</t>
        </is>
      </c>
      <c r="P2012" s="12" t="inlineStr">
        <is>
          <t>0.0</t>
        </is>
      </c>
      <c r="Q2012" s="12" t="inlineStr">
        <is>
          <t>regular_hours</t>
        </is>
      </c>
      <c r="R2012" s="12" t="inlineStr">
        <is>
          <t>1</t>
        </is>
      </c>
    </row>
    <row r="2013">
      <c r="A2013" s="13" t="inlineStr">
        <is>
          <t>ORD-136</t>
        </is>
      </c>
      <c r="B2013" s="13" t="inlineStr">
        <is>
          <t>NSC-ORD</t>
        </is>
      </c>
      <c r="C2013" s="13" t="inlineStr">
        <is>
          <t>SPRINT-ORD-07</t>
        </is>
      </c>
      <c r="D2013" s="13" t="inlineStr">
        <is>
          <t>ORD-031</t>
        </is>
      </c>
      <c r="E2013" s="13" t="inlineStr">
        <is>
          <t>Bug</t>
        </is>
      </c>
      <c r="F2013" s="13" t="inlineStr">
        <is>
          <t>Partial fulfillment shipments across distributed warehouses — Quarantine workflow for malformed inputs</t>
        </is>
      </c>
      <c r="G2013" s="13" t="inlineStr">
        <is>
          <t>Done</t>
        </is>
      </c>
      <c r="H2013" s="13" t="inlineStr">
        <is>
          <t>High</t>
        </is>
      </c>
      <c r="I2013" s="13" t="inlineStr">
        <is>
          <t>M-055</t>
        </is>
      </c>
      <c r="J2013" s="13" t="inlineStr">
        <is>
          <t>M-008</t>
        </is>
      </c>
      <c r="K2013" s="13" t="inlineStr">
        <is>
          <t>2026-07-02T08:07:35+07:00</t>
        </is>
      </c>
      <c r="L2013" s="13" t="inlineStr">
        <is>
          <t>2026-07-07T08:01:48+07:00</t>
        </is>
      </c>
      <c r="M2013" s="13" t="inlineStr">
        <is>
          <t>2026-07-20</t>
        </is>
      </c>
      <c r="N2013" s="13" t="inlineStr">
        <is>
          <t>3</t>
        </is>
      </c>
      <c r="O2013" s="13" t="inlineStr">
        <is>
          <t>False</t>
        </is>
      </c>
      <c r="P2013" s="13" t="inlineStr">
        <is>
          <t>0.0</t>
        </is>
      </c>
      <c r="Q2013" s="13" t="inlineStr">
        <is>
          <t>regular_hours</t>
        </is>
      </c>
      <c r="R2013" s="13" t="inlineStr">
        <is>
          <t>1</t>
        </is>
      </c>
    </row>
    <row r="2014">
      <c r="A2014" s="12" t="inlineStr">
        <is>
          <t>ORD-137</t>
        </is>
      </c>
      <c r="B2014" s="12" t="inlineStr">
        <is>
          <t>NSC-ORD</t>
        </is>
      </c>
      <c r="C2014" s="12" t="inlineStr">
        <is>
          <t>SPRINT-ORD-13</t>
        </is>
      </c>
      <c r="D2014" s="12" t="inlineStr">
        <is>
          <t>ORD-041</t>
        </is>
      </c>
      <c r="E2014" s="12" t="inlineStr">
        <is>
          <t>Bug</t>
        </is>
      </c>
      <c r="F2014" s="12" t="inlineStr">
        <is>
          <t>Automated customer return shipping label request workflow — Security header &amp; token scope hardening</t>
        </is>
      </c>
      <c r="G2014" s="12" t="inlineStr">
        <is>
          <t>To Do</t>
        </is>
      </c>
      <c r="H2014" s="12" t="inlineStr">
        <is>
          <t>High</t>
        </is>
      </c>
      <c r="I2014" s="12" t="inlineStr">
        <is>
          <t>M-008</t>
        </is>
      </c>
      <c r="J2014" s="12" t="inlineStr">
        <is>
          <t>M-015</t>
        </is>
      </c>
      <c r="K2014" s="12" t="inlineStr">
        <is>
          <t>2026-07-02T08:18:52+07:00</t>
        </is>
      </c>
      <c r="L2014" s="12" t="inlineStr">
        <is>
          <t>2026-10-05T11:16:15+07:00</t>
        </is>
      </c>
      <c r="M2014" s="12" t="inlineStr">
        <is>
          <t>2026-10-26</t>
        </is>
      </c>
      <c r="N2014" s="12" t="inlineStr">
        <is>
          <t>5</t>
        </is>
      </c>
      <c r="O2014" s="12" t="inlineStr">
        <is>
          <t>False</t>
        </is>
      </c>
      <c r="P2014" s="12" t="inlineStr">
        <is>
          <t>0.0</t>
        </is>
      </c>
      <c r="Q2014" s="12" t="inlineStr">
        <is>
          <t>regular_hours</t>
        </is>
      </c>
      <c r="R2014" s="12" t="inlineStr">
        <is>
          <t>7</t>
        </is>
      </c>
    </row>
    <row r="2015">
      <c r="A2015" s="13" t="inlineStr">
        <is>
          <t>ORD-138</t>
        </is>
      </c>
      <c r="B2015" s="13" t="inlineStr">
        <is>
          <t>NSC-ORD</t>
        </is>
      </c>
      <c r="C2015" s="13" t="inlineStr">
        <is>
          <t>SPRINT-ORD-07</t>
        </is>
      </c>
      <c r="D2015" s="13" t="inlineStr">
        <is>
          <t>ORD-011</t>
        </is>
      </c>
      <c r="E2015" s="13" t="inlineStr">
        <is>
          <t>Story</t>
        </is>
      </c>
      <c r="F2015" s="13" t="inlineStr">
        <is>
          <t>Merchant invoice PDF generation and export retry mechanism — Cross-service correlation ID propagation</t>
        </is>
      </c>
      <c r="G2015" s="13" t="inlineStr">
        <is>
          <t>Done</t>
        </is>
      </c>
      <c r="H2015" s="13" t="inlineStr">
        <is>
          <t>Highest</t>
        </is>
      </c>
      <c r="I2015" s="13" t="inlineStr">
        <is>
          <t>M-031</t>
        </is>
      </c>
      <c r="J2015" s="13" t="inlineStr">
        <is>
          <t>M-008</t>
        </is>
      </c>
      <c r="K2015" s="13" t="inlineStr">
        <is>
          <t>2026-07-03T08:29:19+07:00</t>
        </is>
      </c>
      <c r="L2015" s="13" t="inlineStr">
        <is>
          <t>2026-07-10T17:42:28+07:00</t>
        </is>
      </c>
      <c r="M2015" s="13" t="inlineStr">
        <is>
          <t>2026-07-23</t>
        </is>
      </c>
      <c r="N2015" s="13" t="inlineStr">
        <is>
          <t>8</t>
        </is>
      </c>
      <c r="O2015" s="13" t="inlineStr">
        <is>
          <t>True</t>
        </is>
      </c>
      <c r="P2015" s="13" t="inlineStr">
        <is>
          <t>1.5</t>
        </is>
      </c>
      <c r="Q2015" s="13" t="inlineStr">
        <is>
          <t>evening_overtime</t>
        </is>
      </c>
      <c r="R2015" s="13" t="inlineStr">
        <is>
          <t>1</t>
        </is>
      </c>
    </row>
    <row r="2016">
      <c r="A2016" s="12" t="inlineStr">
        <is>
          <t>ORD-139</t>
        </is>
      </c>
      <c r="B2016" s="12" t="inlineStr">
        <is>
          <t>NSC-ORD</t>
        </is>
      </c>
      <c r="C2016" s="12" t="inlineStr">
        <is>
          <t>SPRINT-ORD-07</t>
        </is>
      </c>
      <c r="D2016" s="12" t="inlineStr">
        <is>
          <t>ORD-021</t>
        </is>
      </c>
      <c r="E2016" s="12" t="inlineStr">
        <is>
          <t>Story</t>
        </is>
      </c>
      <c r="F2016" s="12" t="inlineStr">
        <is>
          <t>Thirty-day return policy inspection window for Meridian pilot orders — Redis distributed lock &amp; concurrency handling</t>
        </is>
      </c>
      <c r="G2016" s="12" t="inlineStr">
        <is>
          <t>Done</t>
        </is>
      </c>
      <c r="H2016" s="12" t="inlineStr">
        <is>
          <t>Medium</t>
        </is>
      </c>
      <c r="I2016" s="12" t="inlineStr">
        <is>
          <t>M-032</t>
        </is>
      </c>
      <c r="J2016" s="12" t="inlineStr">
        <is>
          <t>M-053</t>
        </is>
      </c>
      <c r="K2016" s="12" t="inlineStr">
        <is>
          <t>2026-07-03T08:40:36+07:00</t>
        </is>
      </c>
      <c r="L2016" s="12" t="inlineStr">
        <is>
          <t>2026-07-13T09:46:09+07:00</t>
        </is>
      </c>
      <c r="M2016" s="12" t="inlineStr">
        <is>
          <t>2026-07-24</t>
        </is>
      </c>
      <c r="N2016" s="12" t="inlineStr">
        <is>
          <t>1</t>
        </is>
      </c>
      <c r="O2016" s="12" t="inlineStr">
        <is>
          <t>False</t>
        </is>
      </c>
      <c r="P2016" s="12" t="inlineStr">
        <is>
          <t>0.0</t>
        </is>
      </c>
      <c r="Q2016" s="12" t="inlineStr">
        <is>
          <t>regular_hours</t>
        </is>
      </c>
      <c r="R2016" s="12" t="inlineStr">
        <is>
          <t>1</t>
        </is>
      </c>
    </row>
    <row r="2017">
      <c r="A2017" s="13" t="inlineStr">
        <is>
          <t>ORD-140</t>
        </is>
      </c>
      <c r="B2017" s="13" t="inlineStr">
        <is>
          <t>NSC-ORD</t>
        </is>
      </c>
      <c r="C2017" s="13" t="inlineStr">
        <is>
          <t>SPRINT-ORD-13</t>
        </is>
      </c>
      <c r="D2017" s="13" t="inlineStr">
        <is>
          <t>ORD-031</t>
        </is>
      </c>
      <c r="E2017" s="13" t="inlineStr">
        <is>
          <t>Story</t>
        </is>
      </c>
      <c r="F2017" s="13" t="inlineStr">
        <is>
          <t>Order status change notification emails with localized templates — Merchant admin UI state &amp; error boundary</t>
        </is>
      </c>
      <c r="G2017" s="13" t="inlineStr">
        <is>
          <t>Blocked</t>
        </is>
      </c>
      <c r="H2017" s="13" t="inlineStr">
        <is>
          <t>Medium</t>
        </is>
      </c>
      <c r="I2017" s="13" t="inlineStr">
        <is>
          <t>M-061</t>
        </is>
      </c>
      <c r="J2017" s="13" t="inlineStr">
        <is>
          <t>M-008</t>
        </is>
      </c>
      <c r="K2017" s="13" t="inlineStr">
        <is>
          <t>2026-07-06T08:51:53+07:00</t>
        </is>
      </c>
      <c r="L2017" s="13" t="inlineStr">
        <is>
          <t>2026-10-12T13:05:36+07:00</t>
        </is>
      </c>
      <c r="M2017" s="13" t="inlineStr">
        <is>
          <t>2026-10-07</t>
        </is>
      </c>
      <c r="N2017" s="13" t="inlineStr">
        <is>
          <t>2</t>
        </is>
      </c>
      <c r="O2017" s="13" t="inlineStr">
        <is>
          <t>False</t>
        </is>
      </c>
      <c r="P2017" s="13" t="inlineStr">
        <is>
          <t>0.0</t>
        </is>
      </c>
      <c r="Q2017" s="13" t="inlineStr">
        <is>
          <t>regular_hours</t>
        </is>
      </c>
      <c r="R2017" s="13" t="inlineStr">
        <is>
          <t>7</t>
        </is>
      </c>
    </row>
    <row r="2018">
      <c r="A2018" s="12" t="inlineStr">
        <is>
          <t>ORD-141</t>
        </is>
      </c>
      <c r="B2018" s="12" t="inlineStr">
        <is>
          <t>NSC-ORD</t>
        </is>
      </c>
      <c r="C2018" s="12" t="inlineStr">
        <is>
          <t>SPRINT-ORD-07</t>
        </is>
      </c>
      <c r="D2018" s="12" t="inlineStr">
        <is>
          <t>ORD-041</t>
        </is>
      </c>
      <c r="E2018" s="12" t="inlineStr">
        <is>
          <t>Story</t>
        </is>
      </c>
      <c r="F2018" s="12" t="inlineStr">
        <is>
          <t>Credit memo calculation engine for returned damaged items — Webhook signature &amp; payload verification</t>
        </is>
      </c>
      <c r="G2018" s="12" t="inlineStr">
        <is>
          <t>Done</t>
        </is>
      </c>
      <c r="H2018" s="12" t="inlineStr">
        <is>
          <t>Medium</t>
        </is>
      </c>
      <c r="I2018" s="12" t="inlineStr">
        <is>
          <t>M-015</t>
        </is>
      </c>
      <c r="J2018" s="12" t="inlineStr">
        <is>
          <t>M-008</t>
        </is>
      </c>
      <c r="K2018" s="12" t="inlineStr">
        <is>
          <t>2026-07-06T08:14:20+07:00</t>
        </is>
      </c>
      <c r="L2018" s="12" t="inlineStr">
        <is>
          <t>2026-07-16T16:20:03+07:00</t>
        </is>
      </c>
      <c r="M2018" s="12" t="inlineStr">
        <is>
          <t>2026-07-15</t>
        </is>
      </c>
      <c r="N2018" s="12" t="inlineStr">
        <is>
          <t>3</t>
        </is>
      </c>
      <c r="O2018" s="12" t="inlineStr">
        <is>
          <t>False</t>
        </is>
      </c>
      <c r="P2018" s="12" t="inlineStr">
        <is>
          <t>0.0</t>
        </is>
      </c>
      <c r="Q2018" s="12" t="inlineStr">
        <is>
          <t>regular_hours</t>
        </is>
      </c>
      <c r="R2018" s="12" t="inlineStr">
        <is>
          <t>1</t>
        </is>
      </c>
    </row>
    <row r="2019">
      <c r="A2019" s="13" t="inlineStr">
        <is>
          <t>ORD-142</t>
        </is>
      </c>
      <c r="B2019" s="13" t="inlineStr">
        <is>
          <t>NSC-ORD</t>
        </is>
      </c>
      <c r="C2019" s="13" t="inlineStr">
        <is>
          <t>SPRINT-ORD-13</t>
        </is>
      </c>
      <c r="D2019" s="13" t="inlineStr">
        <is>
          <t>ORD-011</t>
        </is>
      </c>
      <c r="E2019" s="13" t="inlineStr">
        <is>
          <t>Task</t>
        </is>
      </c>
      <c r="F2019" s="13" t="inlineStr">
        <is>
          <t>Order cancellation audit reasons and merchant override authorizations — Observability spans &amp; SLO alert thresholds</t>
        </is>
      </c>
      <c r="G2019" s="13" t="inlineStr">
        <is>
          <t>In Progress</t>
        </is>
      </c>
      <c r="H2019" s="13" t="inlineStr">
        <is>
          <t>High</t>
        </is>
      </c>
      <c r="I2019" s="13" t="inlineStr">
        <is>
          <t>M-040</t>
        </is>
      </c>
      <c r="J2019" s="13" t="inlineStr">
        <is>
          <t>M-008</t>
        </is>
      </c>
      <c r="K2019" s="13" t="inlineStr">
        <is>
          <t>2026-07-06T08:25:37+07:00</t>
        </is>
      </c>
      <c r="L2019" s="13" t="inlineStr">
        <is>
          <t>2026-10-09T10:35:30+07:00</t>
        </is>
      </c>
      <c r="M2019" s="13" t="inlineStr">
        <is>
          <t>2026-10-29</t>
        </is>
      </c>
      <c r="N2019" s="13" t="inlineStr">
        <is>
          <t>5</t>
        </is>
      </c>
      <c r="O2019" s="13" t="inlineStr">
        <is>
          <t>False</t>
        </is>
      </c>
      <c r="P2019" s="13" t="inlineStr">
        <is>
          <t>0.0</t>
        </is>
      </c>
      <c r="Q2019" s="13" t="inlineStr">
        <is>
          <t>regular_hours</t>
        </is>
      </c>
      <c r="R2019" s="13" t="inlineStr">
        <is>
          <t>7</t>
        </is>
      </c>
    </row>
    <row r="2020">
      <c r="A2020" s="12" t="inlineStr">
        <is>
          <t>ORD-143</t>
        </is>
      </c>
      <c r="B2020" s="12" t="inlineStr">
        <is>
          <t>NSC-ORD</t>
        </is>
      </c>
      <c r="C2020" s="12" t="inlineStr">
        <is>
          <t>SPRINT-ORD-13</t>
        </is>
      </c>
      <c r="D2020" s="12" t="inlineStr">
        <is>
          <t>ORD-021</t>
        </is>
      </c>
      <c r="E2020" s="12" t="inlineStr">
        <is>
          <t>Task</t>
        </is>
      </c>
      <c r="F2020" s="12" t="inlineStr">
        <is>
          <t>Merchant order re-routing to alternate fulfillment centers — Load test benchmark &amp; p95 latency profiling</t>
        </is>
      </c>
      <c r="G2020" s="12" t="inlineStr">
        <is>
          <t>Blocked</t>
        </is>
      </c>
      <c r="H2020" s="12" t="inlineStr">
        <is>
          <t>Low</t>
        </is>
      </c>
      <c r="I2020" s="12" t="inlineStr">
        <is>
          <t>M-053</t>
        </is>
      </c>
      <c r="J2020" s="12" t="inlineStr">
        <is>
          <t>M-032</t>
        </is>
      </c>
      <c r="K2020" s="12" t="inlineStr">
        <is>
          <t>2026-07-07T08:36:54+07:00</t>
        </is>
      </c>
      <c r="L2020" s="12" t="inlineStr">
        <is>
          <t>2026-10-09T14:50:57+07:00</t>
        </is>
      </c>
      <c r="M2020" s="12" t="inlineStr">
        <is>
          <t>2026-10-26</t>
        </is>
      </c>
      <c r="N2020" s="12" t="inlineStr">
        <is>
          <t>8</t>
        </is>
      </c>
      <c r="O2020" s="12" t="inlineStr">
        <is>
          <t>False</t>
        </is>
      </c>
      <c r="P2020" s="12" t="inlineStr">
        <is>
          <t>0.0</t>
        </is>
      </c>
      <c r="Q2020" s="12" t="inlineStr">
        <is>
          <t>regular_hours</t>
        </is>
      </c>
      <c r="R2020" s="12" t="inlineStr">
        <is>
          <t>6</t>
        </is>
      </c>
    </row>
    <row r="2021">
      <c r="A2021" s="13" t="inlineStr">
        <is>
          <t>ORD-144</t>
        </is>
      </c>
      <c r="B2021" s="13" t="inlineStr">
        <is>
          <t>NSC-ORD</t>
        </is>
      </c>
      <c r="C2021" s="13" t="inlineStr">
        <is>
          <t>SPRINT-ORD-07</t>
        </is>
      </c>
      <c r="D2021" s="13" t="inlineStr">
        <is>
          <t>ORD-031</t>
        </is>
      </c>
      <c r="E2021" s="13" t="inlineStr">
        <is>
          <t>Bug</t>
        </is>
      </c>
      <c r="F2021" s="13" t="inlineStr">
        <is>
          <t>End-to-end fulfillment cycle time metrics for merchant SLA reporting — Role-based access control policy enforcement</t>
        </is>
      </c>
      <c r="G2021" s="13" t="inlineStr">
        <is>
          <t>Done</t>
        </is>
      </c>
      <c r="H2021" s="13" t="inlineStr">
        <is>
          <t>High</t>
        </is>
      </c>
      <c r="I2021" s="13" t="inlineStr">
        <is>
          <t>M-055</t>
        </is>
      </c>
      <c r="J2021" s="13" t="inlineStr">
        <is>
          <t>M-008</t>
        </is>
      </c>
      <c r="K2021" s="13" t="inlineStr">
        <is>
          <t>2026-07-07T08:47:21+07:00</t>
        </is>
      </c>
      <c r="L2021" s="13" t="inlineStr">
        <is>
          <t>2026-07-10T20:00:46+07:00</t>
        </is>
      </c>
      <c r="M2021" s="13" t="inlineStr">
        <is>
          <t>2026-07-21</t>
        </is>
      </c>
      <c r="N2021" s="13" t="inlineStr">
        <is>
          <t>1</t>
        </is>
      </c>
      <c r="O2021" s="13" t="inlineStr">
        <is>
          <t>True</t>
        </is>
      </c>
      <c r="P2021" s="13" t="inlineStr">
        <is>
          <t>3.5</t>
        </is>
      </c>
      <c r="Q2021" s="13" t="inlineStr">
        <is>
          <t>evening_overtime</t>
        </is>
      </c>
      <c r="R2021" s="13" t="inlineStr">
        <is>
          <t>0</t>
        </is>
      </c>
    </row>
    <row r="2022">
      <c r="A2022" s="12" t="inlineStr">
        <is>
          <t>ORD-145</t>
        </is>
      </c>
      <c r="B2022" s="12" t="inlineStr">
        <is>
          <t>NSC-ORD</t>
        </is>
      </c>
      <c r="C2022" s="12" t="inlineStr">
        <is>
          <t>SPRINT-ORD-13</t>
        </is>
      </c>
      <c r="D2022" s="12" t="inlineStr">
        <is>
          <t>ORD-041</t>
        </is>
      </c>
      <c r="E2022" s="12" t="inlineStr">
        <is>
          <t>Bug</t>
        </is>
      </c>
      <c r="F2022" s="12" t="inlineStr">
        <is>
          <t>Customer refund state machine with merchant approval gates — Cache invalidation &amp; version lineage check</t>
        </is>
      </c>
      <c r="G2022" s="12" t="inlineStr">
        <is>
          <t>In Progress</t>
        </is>
      </c>
      <c r="H2022" s="12" t="inlineStr">
        <is>
          <t>High</t>
        </is>
      </c>
      <c r="I2022" s="12" t="inlineStr">
        <is>
          <t>M-008</t>
        </is>
      </c>
      <c r="J2022" s="12" t="inlineStr">
        <is>
          <t>M-015</t>
        </is>
      </c>
      <c r="K2022" s="12" t="inlineStr">
        <is>
          <t>2026-07-07T08:10:38+07:00</t>
        </is>
      </c>
      <c r="L2022" s="12" t="inlineStr">
        <is>
          <t>2026-09-30T11:24:51+07:00</t>
        </is>
      </c>
      <c r="M2022" s="12" t="inlineStr">
        <is>
          <t>2026-10-16</t>
        </is>
      </c>
      <c r="N2022" s="12" t="inlineStr">
        <is>
          <t>2</t>
        </is>
      </c>
      <c r="O2022" s="12" t="inlineStr">
        <is>
          <t>False</t>
        </is>
      </c>
      <c r="P2022" s="12" t="inlineStr">
        <is>
          <t>0.0</t>
        </is>
      </c>
      <c r="Q2022" s="12" t="inlineStr">
        <is>
          <t>regular_hours</t>
        </is>
      </c>
      <c r="R2022" s="12" t="inlineStr">
        <is>
          <t>6</t>
        </is>
      </c>
    </row>
    <row r="2023">
      <c r="A2023" s="13" t="inlineStr">
        <is>
          <t>ORD-146</t>
        </is>
      </c>
      <c r="B2023" s="13" t="inlineStr">
        <is>
          <t>NSC-ORD</t>
        </is>
      </c>
      <c r="C2023" s="13" t="inlineStr">
        <is>
          <t>SPRINT-ORD-07</t>
        </is>
      </c>
      <c r="D2023" s="13" t="inlineStr">
        <is>
          <t>ORD-011</t>
        </is>
      </c>
      <c r="E2023" s="13" t="inlineStr">
        <is>
          <t>Story</t>
        </is>
      </c>
      <c r="F2023" s="13" t="inlineStr">
        <is>
          <t>Strict order cancellation cutoff before warehouse pack stage — Partner sandbox contract reconciliation</t>
        </is>
      </c>
      <c r="G2023" s="13" t="inlineStr">
        <is>
          <t>Done</t>
        </is>
      </c>
      <c r="H2023" s="13" t="inlineStr">
        <is>
          <t>Highest</t>
        </is>
      </c>
      <c r="I2023" s="13" t="inlineStr">
        <is>
          <t>M-031</t>
        </is>
      </c>
      <c r="J2023" s="13" t="inlineStr">
        <is>
          <t>M-008</t>
        </is>
      </c>
      <c r="K2023" s="13" t="inlineStr">
        <is>
          <t>2026-07-08T08:21:05+07:00</t>
        </is>
      </c>
      <c r="L2023" s="13" t="inlineStr">
        <is>
          <t>2026-07-15T15:39:18+07:00</t>
        </is>
      </c>
      <c r="M2023" s="13" t="inlineStr">
        <is>
          <t>2026-07-24</t>
        </is>
      </c>
      <c r="N2023" s="13" t="inlineStr">
        <is>
          <t>3</t>
        </is>
      </c>
      <c r="O2023" s="13" t="inlineStr">
        <is>
          <t>False</t>
        </is>
      </c>
      <c r="P2023" s="13" t="inlineStr">
        <is>
          <t>0.0</t>
        </is>
      </c>
      <c r="Q2023" s="13" t="inlineStr">
        <is>
          <t>regular_hours</t>
        </is>
      </c>
      <c r="R2023" s="13" t="inlineStr">
        <is>
          <t>0</t>
        </is>
      </c>
    </row>
    <row r="2024">
      <c r="A2024" s="12" t="inlineStr">
        <is>
          <t>ORD-147</t>
        </is>
      </c>
      <c r="B2024" s="12" t="inlineStr">
        <is>
          <t>NSC-ORD</t>
        </is>
      </c>
      <c r="C2024" s="12" t="inlineStr">
        <is>
          <t>SPRINT-ORD-07</t>
        </is>
      </c>
      <c r="D2024" s="12" t="inlineStr">
        <is>
          <t>ORD-021</t>
        </is>
      </c>
      <c r="E2024" s="12" t="inlineStr">
        <is>
          <t>Story</t>
        </is>
      </c>
      <c r="F2024" s="12" t="inlineStr">
        <is>
          <t>Logistics carrier shipment status tracking webhook events — Boundary value &amp; currency minor-unit validation</t>
        </is>
      </c>
      <c r="G2024" s="12" t="inlineStr">
        <is>
          <t>Done</t>
        </is>
      </c>
      <c r="H2024" s="12" t="inlineStr">
        <is>
          <t>Medium</t>
        </is>
      </c>
      <c r="I2024" s="12" t="inlineStr">
        <is>
          <t>M-032</t>
        </is>
      </c>
      <c r="J2024" s="12" t="inlineStr">
        <is>
          <t>M-053</t>
        </is>
      </c>
      <c r="K2024" s="12" t="inlineStr">
        <is>
          <t>2026-07-08T08:32:22+07:00</t>
        </is>
      </c>
      <c r="L2024" s="12" t="inlineStr">
        <is>
          <t>2026-07-16T09:54:45+07:00</t>
        </is>
      </c>
      <c r="M2024" s="12" t="inlineStr">
        <is>
          <t>2026-07-27</t>
        </is>
      </c>
      <c r="N2024" s="12" t="inlineStr">
        <is>
          <t>5</t>
        </is>
      </c>
      <c r="O2024" s="12" t="inlineStr">
        <is>
          <t>False</t>
        </is>
      </c>
      <c r="P2024" s="12" t="inlineStr">
        <is>
          <t>0.0</t>
        </is>
      </c>
      <c r="Q2024" s="12" t="inlineStr">
        <is>
          <t>regular_hours</t>
        </is>
      </c>
      <c r="R2024" s="12" t="inlineStr">
        <is>
          <t>0</t>
        </is>
      </c>
    </row>
    <row r="2025">
      <c r="A2025" s="13" t="inlineStr">
        <is>
          <t>ORD-148</t>
        </is>
      </c>
      <c r="B2025" s="13" t="inlineStr">
        <is>
          <t>NSC-ORD</t>
        </is>
      </c>
      <c r="C2025" s="13" t="inlineStr">
        <is>
          <t>SPRINT-ORD-13</t>
        </is>
      </c>
      <c r="D2025" s="13" t="inlineStr">
        <is>
          <t>ORD-031</t>
        </is>
      </c>
      <c r="E2025" s="13" t="inlineStr">
        <is>
          <t>Story</t>
        </is>
      </c>
      <c r="F2025" s="13" t="inlineStr">
        <is>
          <t>Partial fulfillment shipments across distributed warehouses — Storefront response serialization &amp; pagination</t>
        </is>
      </c>
      <c r="G2025" s="13" t="inlineStr">
        <is>
          <t>In Progress</t>
        </is>
      </c>
      <c r="H2025" s="13" t="inlineStr">
        <is>
          <t>Medium</t>
        </is>
      </c>
      <c r="I2025" s="13" t="inlineStr">
        <is>
          <t>M-061</t>
        </is>
      </c>
      <c r="J2025" s="13" t="inlineStr">
        <is>
          <t>M-008</t>
        </is>
      </c>
      <c r="K2025" s="13" t="inlineStr">
        <is>
          <t>2026-07-09T08:43:39+07:00</t>
        </is>
      </c>
      <c r="L2025" s="13" t="inlineStr">
        <is>
          <t>2026-10-05T13:13:12+07:00</t>
        </is>
      </c>
      <c r="M2025" s="13" t="inlineStr">
        <is>
          <t>2026-10-19</t>
        </is>
      </c>
      <c r="N2025" s="13" t="inlineStr">
        <is>
          <t>8</t>
        </is>
      </c>
      <c r="O2025" s="13" t="inlineStr">
        <is>
          <t>False</t>
        </is>
      </c>
      <c r="P2025" s="13" t="inlineStr">
        <is>
          <t>0.0</t>
        </is>
      </c>
      <c r="Q2025" s="13" t="inlineStr">
        <is>
          <t>regular_hours</t>
        </is>
      </c>
      <c r="R2025" s="13" t="inlineStr">
        <is>
          <t>6</t>
        </is>
      </c>
    </row>
    <row r="2026">
      <c r="A2026" s="12" t="inlineStr">
        <is>
          <t>ORD-149</t>
        </is>
      </c>
      <c r="B2026" s="12" t="inlineStr">
        <is>
          <t>NSC-ORD</t>
        </is>
      </c>
      <c r="C2026" s="12" t="inlineStr">
        <is>
          <t>SPRINT-ORD-08</t>
        </is>
      </c>
      <c r="D2026" s="12" t="inlineStr">
        <is>
          <t>ORD-041</t>
        </is>
      </c>
      <c r="E2026" s="12" t="inlineStr">
        <is>
          <t>Story</t>
        </is>
      </c>
      <c r="F2026" s="12" t="inlineStr">
        <is>
          <t>Automated customer return shipping label request workflow — Operational runbook &amp; support diagnostics</t>
        </is>
      </c>
      <c r="G2026" s="12" t="inlineStr">
        <is>
          <t>Done</t>
        </is>
      </c>
      <c r="H2026" s="12" t="inlineStr">
        <is>
          <t>Medium</t>
        </is>
      </c>
      <c r="I2026" s="12" t="inlineStr">
        <is>
          <t>M-015</t>
        </is>
      </c>
      <c r="J2026" s="12" t="inlineStr">
        <is>
          <t>M-008</t>
        </is>
      </c>
      <c r="K2026" s="12" t="inlineStr">
        <is>
          <t>2026-07-09T08:06:06+07:00</t>
        </is>
      </c>
      <c r="L2026" s="12" t="inlineStr">
        <is>
          <t>2026-07-21T16:28:39+07:00</t>
        </is>
      </c>
      <c r="M2026" s="12" t="inlineStr">
        <is>
          <t>2026-07-30</t>
        </is>
      </c>
      <c r="N2026" s="12" t="inlineStr">
        <is>
          <t>1</t>
        </is>
      </c>
      <c r="O2026" s="12" t="inlineStr">
        <is>
          <t>False</t>
        </is>
      </c>
      <c r="P2026" s="12" t="inlineStr">
        <is>
          <t>0.0</t>
        </is>
      </c>
      <c r="Q2026" s="12" t="inlineStr">
        <is>
          <t>regular_hours</t>
        </is>
      </c>
      <c r="R2026" s="12" t="inlineStr">
        <is>
          <t>1</t>
        </is>
      </c>
    </row>
    <row r="2027">
      <c r="A2027" s="13" t="inlineStr">
        <is>
          <t>ORD-150</t>
        </is>
      </c>
      <c r="B2027" s="13" t="inlineStr">
        <is>
          <t>NSC-ORD</t>
        </is>
      </c>
      <c r="C2027" s="13" t="inlineStr">
        <is>
          <t>SPRINT-ORD-08</t>
        </is>
      </c>
      <c r="D2027" s="13" t="inlineStr">
        <is>
          <t>ORD-011</t>
        </is>
      </c>
      <c r="E2027" s="13" t="inlineStr">
        <is>
          <t>Task</t>
        </is>
      </c>
      <c r="F2027" s="13" t="inlineStr">
        <is>
          <t>Merchant invoice PDF generation and export retry mechanism — API contract &amp; schema validation</t>
        </is>
      </c>
      <c r="G2027" s="13" t="inlineStr">
        <is>
          <t>Done</t>
        </is>
      </c>
      <c r="H2027" s="13" t="inlineStr">
        <is>
          <t>High</t>
        </is>
      </c>
      <c r="I2027" s="13" t="inlineStr">
        <is>
          <t>M-040</t>
        </is>
      </c>
      <c r="J2027" s="13" t="inlineStr">
        <is>
          <t>M-008</t>
        </is>
      </c>
      <c r="K2027" s="13" t="inlineStr">
        <is>
          <t>2026-07-09T08:17:23+07:00</t>
        </is>
      </c>
      <c r="L2027" s="13" t="inlineStr">
        <is>
          <t>2026-07-22T10:43:06+07:00</t>
        </is>
      </c>
      <c r="M2027" s="13" t="inlineStr">
        <is>
          <t>2026-07-17</t>
        </is>
      </c>
      <c r="N2027" s="13" t="inlineStr">
        <is>
          <t>2</t>
        </is>
      </c>
      <c r="O2027" s="13" t="inlineStr">
        <is>
          <t>False</t>
        </is>
      </c>
      <c r="P2027" s="13" t="inlineStr">
        <is>
          <t>0.0</t>
        </is>
      </c>
      <c r="Q2027" s="13" t="inlineStr">
        <is>
          <t>regular_hours</t>
        </is>
      </c>
      <c r="R2027" s="13" t="inlineStr">
        <is>
          <t>1</t>
        </is>
      </c>
    </row>
    <row r="2028">
      <c r="A2028" s="12" t="inlineStr">
        <is>
          <t>ORD-151</t>
        </is>
      </c>
      <c r="B2028" s="12" t="inlineStr">
        <is>
          <t>NSC-ORD</t>
        </is>
      </c>
      <c r="C2028" s="12" t="inlineStr">
        <is>
          <t>SPRINT-ORD-13</t>
        </is>
      </c>
      <c r="D2028" s="12" t="inlineStr">
        <is>
          <t>ORD-021</t>
        </is>
      </c>
      <c r="E2028" s="12" t="inlineStr">
        <is>
          <t>Task</t>
        </is>
      </c>
      <c r="F2028" s="12" t="inlineStr">
        <is>
          <t>Thirty-day return policy inspection window for Meridian pilot orders — Idempotent retry &amp; dead-letter telemetry</t>
        </is>
      </c>
      <c r="G2028" s="12" t="inlineStr">
        <is>
          <t>In Review</t>
        </is>
      </c>
      <c r="H2028" s="12" t="inlineStr">
        <is>
          <t>Low</t>
        </is>
      </c>
      <c r="I2028" s="12" t="inlineStr">
        <is>
          <t>M-053</t>
        </is>
      </c>
      <c r="J2028" s="12" t="inlineStr">
        <is>
          <t>M-032</t>
        </is>
      </c>
      <c r="K2028" s="12" t="inlineStr">
        <is>
          <t>2026-07-10T08:28:40+07:00</t>
        </is>
      </c>
      <c r="L2028" s="12" t="inlineStr">
        <is>
          <t>2026-10-06T21:35:37+07:00</t>
        </is>
      </c>
      <c r="M2028" s="12" t="inlineStr">
        <is>
          <t>2026-10-22</t>
        </is>
      </c>
      <c r="N2028" s="12" t="inlineStr">
        <is>
          <t>3</t>
        </is>
      </c>
      <c r="O2028" s="12" t="inlineStr">
        <is>
          <t>True</t>
        </is>
      </c>
      <c r="P2028" s="12" t="inlineStr">
        <is>
          <t>2.5</t>
        </is>
      </c>
      <c r="Q2028" s="12" t="inlineStr">
        <is>
          <t>evening_overtime</t>
        </is>
      </c>
      <c r="R2028" s="12" t="inlineStr">
        <is>
          <t>6</t>
        </is>
      </c>
    </row>
    <row r="2029">
      <c r="A2029" s="13" t="inlineStr">
        <is>
          <t>ORD-152</t>
        </is>
      </c>
      <c r="B2029" s="13" t="inlineStr">
        <is>
          <t>NSC-ORD</t>
        </is>
      </c>
      <c r="C2029" s="13" t="inlineStr">
        <is>
          <t>SPRINT-ORD-07</t>
        </is>
      </c>
      <c r="D2029" s="13" t="inlineStr">
        <is>
          <t>ORD-031</t>
        </is>
      </c>
      <c r="E2029" s="13" t="inlineStr">
        <is>
          <t>Bug</t>
        </is>
      </c>
      <c r="F2029" s="13" t="inlineStr">
        <is>
          <t>Order status change notification emails with localized templates — Rate limiting &amp; audit trail emission</t>
        </is>
      </c>
      <c r="G2029" s="13" t="inlineStr">
        <is>
          <t>Done</t>
        </is>
      </c>
      <c r="H2029" s="13" t="inlineStr">
        <is>
          <t>High</t>
        </is>
      </c>
      <c r="I2029" s="13" t="inlineStr">
        <is>
          <t>M-055</t>
        </is>
      </c>
      <c r="J2029" s="13" t="inlineStr">
        <is>
          <t>M-008</t>
        </is>
      </c>
      <c r="K2029" s="13" t="inlineStr">
        <is>
          <t>2026-07-10T08:39:07+07:00</t>
        </is>
      </c>
      <c r="L2029" s="13" t="inlineStr">
        <is>
          <t>2026-07-15T08:17:00+07:00</t>
        </is>
      </c>
      <c r="M2029" s="13" t="inlineStr">
        <is>
          <t>2026-07-22</t>
        </is>
      </c>
      <c r="N2029" s="13" t="inlineStr">
        <is>
          <t>5</t>
        </is>
      </c>
      <c r="O2029" s="13" t="inlineStr">
        <is>
          <t>False</t>
        </is>
      </c>
      <c r="P2029" s="13" t="inlineStr">
        <is>
          <t>0.0</t>
        </is>
      </c>
      <c r="Q2029" s="13" t="inlineStr">
        <is>
          <t>regular_hours</t>
        </is>
      </c>
      <c r="R2029" s="13" t="inlineStr">
        <is>
          <t>0</t>
        </is>
      </c>
    </row>
    <row r="2030">
      <c r="A2030" s="12" t="inlineStr">
        <is>
          <t>ORD-153</t>
        </is>
      </c>
      <c r="B2030" s="12" t="inlineStr">
        <is>
          <t>NSC-ORD</t>
        </is>
      </c>
      <c r="C2030" s="12" t="inlineStr">
        <is>
          <t>SPRINT-ORD-07</t>
        </is>
      </c>
      <c r="D2030" s="12" t="inlineStr">
        <is>
          <t>ORD-041</t>
        </is>
      </c>
      <c r="E2030" s="12" t="inlineStr">
        <is>
          <t>Bug</t>
        </is>
      </c>
      <c r="F2030" s="12" t="inlineStr">
        <is>
          <t>Credit memo calculation engine for returned damaged items — Timeout fallback &amp; circuit breaker logic</t>
        </is>
      </c>
      <c r="G2030" s="12" t="inlineStr">
        <is>
          <t>Done</t>
        </is>
      </c>
      <c r="H2030" s="12" t="inlineStr">
        <is>
          <t>High</t>
        </is>
      </c>
      <c r="I2030" s="12" t="inlineStr">
        <is>
          <t>M-008</t>
        </is>
      </c>
      <c r="J2030" s="12" t="inlineStr">
        <is>
          <t>M-015</t>
        </is>
      </c>
      <c r="K2030" s="12" t="inlineStr">
        <is>
          <t>2026-07-13T08:50:24+07:00</t>
        </is>
      </c>
      <c r="L2030" s="12" t="inlineStr">
        <is>
          <t>2026-07-17T11:32:27+07:00</t>
        </is>
      </c>
      <c r="M2030" s="12" t="inlineStr">
        <is>
          <t>2026-07-24</t>
        </is>
      </c>
      <c r="N2030" s="12" t="inlineStr">
        <is>
          <t>8</t>
        </is>
      </c>
      <c r="O2030" s="12" t="inlineStr">
        <is>
          <t>False</t>
        </is>
      </c>
      <c r="P2030" s="12" t="inlineStr">
        <is>
          <t>0.0</t>
        </is>
      </c>
      <c r="Q2030" s="12" t="inlineStr">
        <is>
          <t>regular_hours</t>
        </is>
      </c>
      <c r="R2030" s="12" t="inlineStr">
        <is>
          <t>0</t>
        </is>
      </c>
    </row>
    <row r="2031">
      <c r="A2031" s="13" t="inlineStr">
        <is>
          <t>ORD-154</t>
        </is>
      </c>
      <c r="B2031" s="13" t="inlineStr">
        <is>
          <t>NSC-ORD</t>
        </is>
      </c>
      <c r="C2031" s="13" t="inlineStr">
        <is>
          <t>SPRINT-ORD-13</t>
        </is>
      </c>
      <c r="D2031" s="13" t="inlineStr">
        <is>
          <t>ORD-011</t>
        </is>
      </c>
      <c r="E2031" s="13" t="inlineStr">
        <is>
          <t>Story</t>
        </is>
      </c>
      <c r="F2031" s="13" t="inlineStr">
        <is>
          <t>Order cancellation audit reasons and merchant override authorizations — Database expand-contract migration script</t>
        </is>
      </c>
      <c r="G2031" s="13" t="inlineStr">
        <is>
          <t>In Review</t>
        </is>
      </c>
      <c r="H2031" s="13" t="inlineStr">
        <is>
          <t>Highest</t>
        </is>
      </c>
      <c r="I2031" s="13" t="inlineStr">
        <is>
          <t>M-031</t>
        </is>
      </c>
      <c r="J2031" s="13" t="inlineStr">
        <is>
          <t>M-008</t>
        </is>
      </c>
      <c r="K2031" s="13" t="inlineStr">
        <is>
          <t>2026-07-13T08:13:41+07:00</t>
        </is>
      </c>
      <c r="L2031" s="13" t="inlineStr">
        <is>
          <t>2026-10-09T15:47:54+07:00</t>
        </is>
      </c>
      <c r="M2031" s="13" t="inlineStr">
        <is>
          <t>2026-10-07</t>
        </is>
      </c>
      <c r="N2031" s="13" t="inlineStr">
        <is>
          <t>1</t>
        </is>
      </c>
      <c r="O2031" s="13" t="inlineStr">
        <is>
          <t>False</t>
        </is>
      </c>
      <c r="P2031" s="13" t="inlineStr">
        <is>
          <t>0.0</t>
        </is>
      </c>
      <c r="Q2031" s="13" t="inlineStr">
        <is>
          <t>regular_hours</t>
        </is>
      </c>
      <c r="R2031" s="13" t="inlineStr">
        <is>
          <t>6</t>
        </is>
      </c>
    </row>
    <row r="2032">
      <c r="A2032" s="12" t="inlineStr">
        <is>
          <t>ORD-155</t>
        </is>
      </c>
      <c r="B2032" s="12" t="inlineStr">
        <is>
          <t>NSC-ORD</t>
        </is>
      </c>
      <c r="C2032" s="12" t="inlineStr">
        <is>
          <t>SPRINT-ORD-08</t>
        </is>
      </c>
      <c r="D2032" s="12" t="inlineStr">
        <is>
          <t>ORD-021</t>
        </is>
      </c>
      <c r="E2032" s="12" t="inlineStr">
        <is>
          <t>Story</t>
        </is>
      </c>
      <c r="F2032" s="12" t="inlineStr">
        <is>
          <t>Merchant order re-routing to alternate fulfillment centers — Edge-case race condition remediation</t>
        </is>
      </c>
      <c r="G2032" s="12" t="inlineStr">
        <is>
          <t>Done</t>
        </is>
      </c>
      <c r="H2032" s="12" t="inlineStr">
        <is>
          <t>Medium</t>
        </is>
      </c>
      <c r="I2032" s="12" t="inlineStr">
        <is>
          <t>M-032</t>
        </is>
      </c>
      <c r="J2032" s="12" t="inlineStr">
        <is>
          <t>M-053</t>
        </is>
      </c>
      <c r="K2032" s="12" t="inlineStr">
        <is>
          <t>2026-07-13T08:24:08+07:00</t>
        </is>
      </c>
      <c r="L2032" s="12" t="inlineStr">
        <is>
          <t>2026-07-21T09:06:21+07:00</t>
        </is>
      </c>
      <c r="M2032" s="12" t="inlineStr">
        <is>
          <t>2026-07-28</t>
        </is>
      </c>
      <c r="N2032" s="12" t="inlineStr">
        <is>
          <t>2</t>
        </is>
      </c>
      <c r="O2032" s="12" t="inlineStr">
        <is>
          <t>False</t>
        </is>
      </c>
      <c r="P2032" s="12" t="inlineStr">
        <is>
          <t>0.0</t>
        </is>
      </c>
      <c r="Q2032" s="12" t="inlineStr">
        <is>
          <t>regular_hours</t>
        </is>
      </c>
      <c r="R2032" s="12" t="inlineStr">
        <is>
          <t>1</t>
        </is>
      </c>
    </row>
    <row r="2033">
      <c r="A2033" s="13" t="inlineStr">
        <is>
          <t>ORD-156</t>
        </is>
      </c>
      <c r="B2033" s="13" t="inlineStr">
        <is>
          <t>NSC-ORD</t>
        </is>
      </c>
      <c r="C2033" s="13" t="inlineStr">
        <is>
          <t>SPRINT-ORD-08</t>
        </is>
      </c>
      <c r="D2033" s="13" t="inlineStr">
        <is>
          <t>ORD-031</t>
        </is>
      </c>
      <c r="E2033" s="13" t="inlineStr">
        <is>
          <t>Story</t>
        </is>
      </c>
      <c r="F2033" s="13" t="inlineStr">
        <is>
          <t>End-to-end fulfillment cycle time metrics for merchant SLA reporting — Automated recovery &amp; rollback verification</t>
        </is>
      </c>
      <c r="G2033" s="13" t="inlineStr">
        <is>
          <t>Done</t>
        </is>
      </c>
      <c r="H2033" s="13" t="inlineStr">
        <is>
          <t>Medium</t>
        </is>
      </c>
      <c r="I2033" s="13" t="inlineStr">
        <is>
          <t>M-061</t>
        </is>
      </c>
      <c r="J2033" s="13" t="inlineStr">
        <is>
          <t>M-008</t>
        </is>
      </c>
      <c r="K2033" s="13" t="inlineStr">
        <is>
          <t>2026-07-14T08:35:25+07:00</t>
        </is>
      </c>
      <c r="L2033" s="13" t="inlineStr">
        <is>
          <t>2026-07-23T13:21:48+07:00</t>
        </is>
      </c>
      <c r="M2033" s="13" t="inlineStr">
        <is>
          <t>2026-07-30</t>
        </is>
      </c>
      <c r="N2033" s="13" t="inlineStr">
        <is>
          <t>3</t>
        </is>
      </c>
      <c r="O2033" s="13" t="inlineStr">
        <is>
          <t>False</t>
        </is>
      </c>
      <c r="P2033" s="13" t="inlineStr">
        <is>
          <t>0.0</t>
        </is>
      </c>
      <c r="Q2033" s="13" t="inlineStr">
        <is>
          <t>regular_hours</t>
        </is>
      </c>
      <c r="R2033" s="13" t="inlineStr">
        <is>
          <t>1</t>
        </is>
      </c>
    </row>
    <row r="2034">
      <c r="A2034" s="12" t="inlineStr">
        <is>
          <t>ORD-157</t>
        </is>
      </c>
      <c r="B2034" s="12" t="inlineStr">
        <is>
          <t>NSC-ORD</t>
        </is>
      </c>
      <c r="C2034" s="12" t="inlineStr">
        <is>
          <t>SPRINT-ORD-13</t>
        </is>
      </c>
      <c r="D2034" s="12" t="inlineStr">
        <is>
          <t>ORD-041</t>
        </is>
      </c>
      <c r="E2034" s="12" t="inlineStr">
        <is>
          <t>Story</t>
        </is>
      </c>
      <c r="F2034" s="12" t="inlineStr">
        <is>
          <t>Customer refund state machine with merchant approval gates — Load test benchmark &amp; p95 latency profiling</t>
        </is>
      </c>
      <c r="G2034" s="12" t="inlineStr">
        <is>
          <t>To Do</t>
        </is>
      </c>
      <c r="H2034" s="12" t="inlineStr">
        <is>
          <t>Medium</t>
        </is>
      </c>
      <c r="I2034" s="12" t="inlineStr">
        <is>
          <t>M-015</t>
        </is>
      </c>
      <c r="J2034" s="12" t="inlineStr">
        <is>
          <t>M-008</t>
        </is>
      </c>
      <c r="K2034" s="12" t="inlineStr">
        <is>
          <t>2026-07-14T08:46:42+07:00</t>
        </is>
      </c>
      <c r="L2034" s="12" t="inlineStr">
        <is>
          <t>2026-09-30T16:36:15+07:00</t>
        </is>
      </c>
      <c r="M2034" s="12" t="inlineStr">
        <is>
          <t>2026-10-28</t>
        </is>
      </c>
      <c r="N2034" s="12" t="inlineStr">
        <is>
          <t>5</t>
        </is>
      </c>
      <c r="O2034" s="12" t="inlineStr">
        <is>
          <t>False</t>
        </is>
      </c>
      <c r="P2034" s="12" t="inlineStr">
        <is>
          <t>0.0</t>
        </is>
      </c>
      <c r="Q2034" s="12" t="inlineStr">
        <is>
          <t>regular_hours</t>
        </is>
      </c>
      <c r="R2034" s="12" t="inlineStr">
        <is>
          <t>6</t>
        </is>
      </c>
    </row>
    <row r="2035">
      <c r="A2035" s="13" t="inlineStr">
        <is>
          <t>ORD-158</t>
        </is>
      </c>
      <c r="B2035" s="13" t="inlineStr">
        <is>
          <t>NSC-ORD</t>
        </is>
      </c>
      <c r="C2035" s="13" t="inlineStr">
        <is>
          <t>SPRINT-ORD-08</t>
        </is>
      </c>
      <c r="D2035" s="13" t="inlineStr">
        <is>
          <t>ORD-011</t>
        </is>
      </c>
      <c r="E2035" s="13" t="inlineStr">
        <is>
          <t>Task</t>
        </is>
      </c>
      <c r="F2035" s="13" t="inlineStr">
        <is>
          <t>Strict order cancellation cutoff before warehouse pack stage — Role-based access control policy enforcement</t>
        </is>
      </c>
      <c r="G2035" s="13" t="inlineStr">
        <is>
          <t>Done</t>
        </is>
      </c>
      <c r="H2035" s="13" t="inlineStr">
        <is>
          <t>High</t>
        </is>
      </c>
      <c r="I2035" s="13" t="inlineStr">
        <is>
          <t>M-040</t>
        </is>
      </c>
      <c r="J2035" s="13" t="inlineStr">
        <is>
          <t>M-008</t>
        </is>
      </c>
      <c r="K2035" s="13" t="inlineStr">
        <is>
          <t>2026-07-14T08:09:09+07:00</t>
        </is>
      </c>
      <c r="L2035" s="13" t="inlineStr">
        <is>
          <t>2026-07-27T17:14:28+07:00</t>
        </is>
      </c>
      <c r="M2035" s="13" t="inlineStr">
        <is>
          <t>2026-08-03</t>
        </is>
      </c>
      <c r="N2035" s="13" t="inlineStr">
        <is>
          <t>8</t>
        </is>
      </c>
      <c r="O2035" s="13" t="inlineStr">
        <is>
          <t>True</t>
        </is>
      </c>
      <c r="P2035" s="13" t="inlineStr">
        <is>
          <t>1.5</t>
        </is>
      </c>
      <c r="Q2035" s="13" t="inlineStr">
        <is>
          <t>evening_overtime</t>
        </is>
      </c>
      <c r="R2035" s="13" t="inlineStr">
        <is>
          <t>1</t>
        </is>
      </c>
    </row>
    <row r="2036">
      <c r="A2036" s="12" t="inlineStr">
        <is>
          <t>ORD-159</t>
        </is>
      </c>
      <c r="B2036" s="12" t="inlineStr">
        <is>
          <t>NSC-ORD</t>
        </is>
      </c>
      <c r="C2036" s="12" t="inlineStr">
        <is>
          <t>SPRINT-ORD-08</t>
        </is>
      </c>
      <c r="D2036" s="12" t="inlineStr">
        <is>
          <t>ORD-021</t>
        </is>
      </c>
      <c r="E2036" s="12" t="inlineStr">
        <is>
          <t>Task</t>
        </is>
      </c>
      <c r="F2036" s="12" t="inlineStr">
        <is>
          <t>Logistics carrier shipment status tracking webhook events — Event outbox deduplication &amp; ordering</t>
        </is>
      </c>
      <c r="G2036" s="12" t="inlineStr">
        <is>
          <t>Done</t>
        </is>
      </c>
      <c r="H2036" s="12" t="inlineStr">
        <is>
          <t>Low</t>
        </is>
      </c>
      <c r="I2036" s="12" t="inlineStr">
        <is>
          <t>M-053</t>
        </is>
      </c>
      <c r="J2036" s="12" t="inlineStr">
        <is>
          <t>M-032</t>
        </is>
      </c>
      <c r="K2036" s="12" t="inlineStr">
        <is>
          <t>2026-07-15T08:20:26+07:00</t>
        </is>
      </c>
      <c r="L2036" s="12" t="inlineStr">
        <is>
          <t>2026-07-29T14:10:09+07:00</t>
        </is>
      </c>
      <c r="M2036" s="12" t="inlineStr">
        <is>
          <t>2026-08-05</t>
        </is>
      </c>
      <c r="N2036" s="12" t="inlineStr">
        <is>
          <t>1</t>
        </is>
      </c>
      <c r="O2036" s="12" t="inlineStr">
        <is>
          <t>False</t>
        </is>
      </c>
      <c r="P2036" s="12" t="inlineStr">
        <is>
          <t>0.0</t>
        </is>
      </c>
      <c r="Q2036" s="12" t="inlineStr">
        <is>
          <t>regular_hours</t>
        </is>
      </c>
      <c r="R2036" s="12" t="inlineStr">
        <is>
          <t>1</t>
        </is>
      </c>
    </row>
    <row r="2037">
      <c r="A2037" s="13" t="inlineStr">
        <is>
          <t>ORD-160</t>
        </is>
      </c>
      <c r="B2037" s="13" t="inlineStr">
        <is>
          <t>NSC-ORD</t>
        </is>
      </c>
      <c r="C2037" s="13" t="inlineStr">
        <is>
          <t>SPRINT-ORD-13</t>
        </is>
      </c>
      <c r="D2037" s="13" t="inlineStr">
        <is>
          <t>ORD-031</t>
        </is>
      </c>
      <c r="E2037" s="13" t="inlineStr">
        <is>
          <t>Bug</t>
        </is>
      </c>
      <c r="F2037" s="13" t="inlineStr">
        <is>
          <t>Partial fulfillment shipments across distributed warehouses — Zero-downtime deployment readiness gate</t>
        </is>
      </c>
      <c r="G2037" s="13" t="inlineStr">
        <is>
          <t>Blocked</t>
        </is>
      </c>
      <c r="H2037" s="13" t="inlineStr">
        <is>
          <t>High</t>
        </is>
      </c>
      <c r="I2037" s="13" t="inlineStr">
        <is>
          <t>M-055</t>
        </is>
      </c>
      <c r="J2037" s="13" t="inlineStr">
        <is>
          <t>M-008</t>
        </is>
      </c>
      <c r="K2037" s="13" t="inlineStr">
        <is>
          <t>2026-07-15T08:31:43+07:00</t>
        </is>
      </c>
      <c r="L2037" s="13" t="inlineStr">
        <is>
          <t>2026-10-12T18:00:34+07:00</t>
        </is>
      </c>
      <c r="M2037" s="13" t="inlineStr">
        <is>
          <t>2026-10-09</t>
        </is>
      </c>
      <c r="N2037" s="13" t="inlineStr">
        <is>
          <t>2</t>
        </is>
      </c>
      <c r="O2037" s="13" t="inlineStr">
        <is>
          <t>True</t>
        </is>
      </c>
      <c r="P2037" s="13" t="inlineStr">
        <is>
          <t>3.5</t>
        </is>
      </c>
      <c r="Q2037" s="13" t="inlineStr">
        <is>
          <t>evening_overtime</t>
        </is>
      </c>
      <c r="R2037" s="13" t="inlineStr">
        <is>
          <t>6</t>
        </is>
      </c>
    </row>
    <row r="2038">
      <c r="A2038" s="12" t="inlineStr">
        <is>
          <t>ORD-161</t>
        </is>
      </c>
      <c r="B2038" s="12" t="inlineStr">
        <is>
          <t>NSC-ORD</t>
        </is>
      </c>
      <c r="C2038" s="12" t="inlineStr">
        <is>
          <t>SPRINT-ORD-08</t>
        </is>
      </c>
      <c r="D2038" s="12" t="inlineStr">
        <is>
          <t>ORD-041</t>
        </is>
      </c>
      <c r="E2038" s="12" t="inlineStr">
        <is>
          <t>Bug</t>
        </is>
      </c>
      <c r="F2038" s="12" t="inlineStr">
        <is>
          <t>Automated customer return shipping label request workflow — Data retention &amp; privacy masking compliance</t>
        </is>
      </c>
      <c r="G2038" s="12" t="inlineStr">
        <is>
          <t>Done</t>
        </is>
      </c>
      <c r="H2038" s="12" t="inlineStr">
        <is>
          <t>High</t>
        </is>
      </c>
      <c r="I2038" s="12" t="inlineStr">
        <is>
          <t>M-008</t>
        </is>
      </c>
      <c r="J2038" s="12" t="inlineStr">
        <is>
          <t>M-015</t>
        </is>
      </c>
      <c r="K2038" s="12" t="inlineStr">
        <is>
          <t>2026-07-16T08:42:10+07:00</t>
        </is>
      </c>
      <c r="L2038" s="12" t="inlineStr">
        <is>
          <t>2026-07-22T11:40:03+07:00</t>
        </is>
      </c>
      <c r="M2038" s="12" t="inlineStr">
        <is>
          <t>2026-07-27</t>
        </is>
      </c>
      <c r="N2038" s="12" t="inlineStr">
        <is>
          <t>3</t>
        </is>
      </c>
      <c r="O2038" s="12" t="inlineStr">
        <is>
          <t>False</t>
        </is>
      </c>
      <c r="P2038" s="12" t="inlineStr">
        <is>
          <t>0.0</t>
        </is>
      </c>
      <c r="Q2038" s="12" t="inlineStr">
        <is>
          <t>regular_hours</t>
        </is>
      </c>
      <c r="R2038" s="12" t="inlineStr">
        <is>
          <t>1</t>
        </is>
      </c>
    </row>
    <row r="2039">
      <c r="A2039" s="13" t="inlineStr">
        <is>
          <t>ORD-162</t>
        </is>
      </c>
      <c r="B2039" s="13" t="inlineStr">
        <is>
          <t>NSC-ORD</t>
        </is>
      </c>
      <c r="C2039" s="13" t="inlineStr">
        <is>
          <t>SPRINT-ORD-13</t>
        </is>
      </c>
      <c r="D2039" s="13" t="inlineStr">
        <is>
          <t>ORD-011</t>
        </is>
      </c>
      <c r="E2039" s="13" t="inlineStr">
        <is>
          <t>Story</t>
        </is>
      </c>
      <c r="F2039" s="13" t="inlineStr">
        <is>
          <t>Merchant invoice PDF generation and export retry mechanism — PostgreSQL indexing &amp; tenant query guard</t>
        </is>
      </c>
      <c r="G2039" s="13" t="inlineStr">
        <is>
          <t>In Progress</t>
        </is>
      </c>
      <c r="H2039" s="13" t="inlineStr">
        <is>
          <t>Highest</t>
        </is>
      </c>
      <c r="I2039" s="13" t="inlineStr">
        <is>
          <t>M-031</t>
        </is>
      </c>
      <c r="J2039" s="13" t="inlineStr">
        <is>
          <t>M-008</t>
        </is>
      </c>
      <c r="K2039" s="13" t="inlineStr">
        <is>
          <t>2026-07-16T08:05:27+07:00</t>
        </is>
      </c>
      <c r="L2039" s="13" t="inlineStr">
        <is>
          <t>2026-10-05T15:55:30+07:00</t>
        </is>
      </c>
      <c r="M2039" s="13" t="inlineStr">
        <is>
          <t>2026-10-19</t>
        </is>
      </c>
      <c r="N2039" s="13" t="inlineStr">
        <is>
          <t>5</t>
        </is>
      </c>
      <c r="O2039" s="13" t="inlineStr">
        <is>
          <t>False</t>
        </is>
      </c>
      <c r="P2039" s="13" t="inlineStr">
        <is>
          <t>0.0</t>
        </is>
      </c>
      <c r="Q2039" s="13" t="inlineStr">
        <is>
          <t>regular_hours</t>
        </is>
      </c>
      <c r="R2039" s="13" t="inlineStr">
        <is>
          <t>6</t>
        </is>
      </c>
    </row>
    <row r="2040">
      <c r="A2040" s="12" t="inlineStr">
        <is>
          <t>ORD-163</t>
        </is>
      </c>
      <c r="B2040" s="12" t="inlineStr">
        <is>
          <t>NSC-ORD</t>
        </is>
      </c>
      <c r="C2040" s="12" t="inlineStr">
        <is>
          <t>SPRINT-ORD-13</t>
        </is>
      </c>
      <c r="D2040" s="12" t="inlineStr">
        <is>
          <t>ORD-021</t>
        </is>
      </c>
      <c r="E2040" s="12" t="inlineStr">
        <is>
          <t>Story</t>
        </is>
      </c>
      <c r="F2040" s="12" t="inlineStr">
        <is>
          <t>Thirty-day return policy inspection window for Meridian pilot orders — Integration test suite &amp; staging replay</t>
        </is>
      </c>
      <c r="G2040" s="12" t="inlineStr">
        <is>
          <t>Blocked</t>
        </is>
      </c>
      <c r="H2040" s="12" t="inlineStr">
        <is>
          <t>Medium</t>
        </is>
      </c>
      <c r="I2040" s="12" t="inlineStr">
        <is>
          <t>M-032</t>
        </is>
      </c>
      <c r="J2040" s="12" t="inlineStr">
        <is>
          <t>M-053</t>
        </is>
      </c>
      <c r="K2040" s="12" t="inlineStr">
        <is>
          <t>2026-07-16T08:16:44+07:00</t>
        </is>
      </c>
      <c r="L2040" s="12" t="inlineStr">
        <is>
          <t>2026-10-09T09:14:57+07:00</t>
        </is>
      </c>
      <c r="M2040" s="12" t="inlineStr">
        <is>
          <t>2026-10-21</t>
        </is>
      </c>
      <c r="N2040" s="12" t="inlineStr">
        <is>
          <t>8</t>
        </is>
      </c>
      <c r="O2040" s="12" t="inlineStr">
        <is>
          <t>False</t>
        </is>
      </c>
      <c r="P2040" s="12" t="inlineStr">
        <is>
          <t>0.0</t>
        </is>
      </c>
      <c r="Q2040" s="12" t="inlineStr">
        <is>
          <t>regular_hours</t>
        </is>
      </c>
      <c r="R2040" s="12" t="inlineStr">
        <is>
          <t>6</t>
        </is>
      </c>
    </row>
    <row r="2041">
      <c r="A2041" s="13" t="inlineStr">
        <is>
          <t>ORD-164</t>
        </is>
      </c>
      <c r="B2041" s="13" t="inlineStr">
        <is>
          <t>NSC-ORD</t>
        </is>
      </c>
      <c r="C2041" s="13" t="inlineStr">
        <is>
          <t>SPRINT-ORD-08</t>
        </is>
      </c>
      <c r="D2041" s="13" t="inlineStr">
        <is>
          <t>ORD-031</t>
        </is>
      </c>
      <c r="E2041" s="13" t="inlineStr">
        <is>
          <t>Story</t>
        </is>
      </c>
      <c r="F2041" s="13" t="inlineStr">
        <is>
          <t>Order status change notification emails with localized templates — Backfill worker &amp; batch memory tuning</t>
        </is>
      </c>
      <c r="G2041" s="13" t="inlineStr">
        <is>
          <t>Done</t>
        </is>
      </c>
      <c r="H2041" s="13" t="inlineStr">
        <is>
          <t>Medium</t>
        </is>
      </c>
      <c r="I2041" s="13" t="inlineStr">
        <is>
          <t>M-061</t>
        </is>
      </c>
      <c r="J2041" s="13" t="inlineStr">
        <is>
          <t>M-008</t>
        </is>
      </c>
      <c r="K2041" s="13" t="inlineStr">
        <is>
          <t>2026-07-17T08:27:11+07:00</t>
        </is>
      </c>
      <c r="L2041" s="13" t="inlineStr">
        <is>
          <t>2026-07-28T20:28:46+07:00</t>
        </is>
      </c>
      <c r="M2041" s="13" t="inlineStr">
        <is>
          <t>2026-07-31</t>
        </is>
      </c>
      <c r="N2041" s="13" t="inlineStr">
        <is>
          <t>1</t>
        </is>
      </c>
      <c r="O2041" s="13" t="inlineStr">
        <is>
          <t>True</t>
        </is>
      </c>
      <c r="P2041" s="13" t="inlineStr">
        <is>
          <t>3.5</t>
        </is>
      </c>
      <c r="Q2041" s="13" t="inlineStr">
        <is>
          <t>evening_overtime</t>
        </is>
      </c>
      <c r="R2041" s="13" t="inlineStr">
        <is>
          <t>1</t>
        </is>
      </c>
    </row>
    <row r="2042">
      <c r="A2042" s="12" t="inlineStr">
        <is>
          <t>ORD-165</t>
        </is>
      </c>
      <c r="B2042" s="12" t="inlineStr">
        <is>
          <t>NSC-ORD</t>
        </is>
      </c>
      <c r="C2042" s="12" t="inlineStr">
        <is>
          <t>SPRINT-ORD-13</t>
        </is>
      </c>
      <c r="D2042" s="12" t="inlineStr">
        <is>
          <t>ORD-041</t>
        </is>
      </c>
      <c r="E2042" s="12" t="inlineStr">
        <is>
          <t>Story</t>
        </is>
      </c>
      <c r="F2042" s="12" t="inlineStr">
        <is>
          <t>Credit memo calculation engine for returned damaged items — Multi-tenant isolation &amp; negative permission checks</t>
        </is>
      </c>
      <c r="G2042" s="12" t="inlineStr">
        <is>
          <t>In Progress</t>
        </is>
      </c>
      <c r="H2042" s="12" t="inlineStr">
        <is>
          <t>Medium</t>
        </is>
      </c>
      <c r="I2042" s="12" t="inlineStr">
        <is>
          <t>M-015</t>
        </is>
      </c>
      <c r="J2042" s="12" t="inlineStr">
        <is>
          <t>M-008</t>
        </is>
      </c>
      <c r="K2042" s="12" t="inlineStr">
        <is>
          <t>2026-07-17T08:38:28+07:00</t>
        </is>
      </c>
      <c r="L2042" s="12" t="inlineStr">
        <is>
          <t>2026-10-08T16:44:51+07:00</t>
        </is>
      </c>
      <c r="M2042" s="12" t="inlineStr">
        <is>
          <t>2026-10-09</t>
        </is>
      </c>
      <c r="N2042" s="12" t="inlineStr">
        <is>
          <t>2</t>
        </is>
      </c>
      <c r="O2042" s="12" t="inlineStr">
        <is>
          <t>False</t>
        </is>
      </c>
      <c r="P2042" s="12" t="inlineStr">
        <is>
          <t>0.0</t>
        </is>
      </c>
      <c r="Q2042" s="12" t="inlineStr">
        <is>
          <t>regular_hours</t>
        </is>
      </c>
      <c r="R2042" s="12" t="inlineStr">
        <is>
          <t>6</t>
        </is>
      </c>
    </row>
    <row r="2043">
      <c r="A2043" s="13" t="inlineStr">
        <is>
          <t>ORD-166</t>
        </is>
      </c>
      <c r="B2043" s="13" t="inlineStr">
        <is>
          <t>NSC-ORD</t>
        </is>
      </c>
      <c r="C2043" s="13" t="inlineStr">
        <is>
          <t>SPRINT-ORD-08</t>
        </is>
      </c>
      <c r="D2043" s="13" t="inlineStr">
        <is>
          <t>ORD-011</t>
        </is>
      </c>
      <c r="E2043" s="13" t="inlineStr">
        <is>
          <t>Task</t>
        </is>
      </c>
      <c r="F2043" s="13" t="inlineStr">
        <is>
          <t>Order cancellation audit reasons and merchant override authorizations — Cache invalidation &amp; version lineage check</t>
        </is>
      </c>
      <c r="G2043" s="13" t="inlineStr">
        <is>
          <t>Done</t>
        </is>
      </c>
      <c r="H2043" s="13" t="inlineStr">
        <is>
          <t>High</t>
        </is>
      </c>
      <c r="I2043" s="13" t="inlineStr">
        <is>
          <t>M-040</t>
        </is>
      </c>
      <c r="J2043" s="13" t="inlineStr">
        <is>
          <t>M-008</t>
        </is>
      </c>
      <c r="K2043" s="13" t="inlineStr">
        <is>
          <t>2026-07-20T08:49:45+07:00</t>
        </is>
      </c>
      <c r="L2043" s="13" t="inlineStr">
        <is>
          <t>2026-07-31T10:03:18+07:00</t>
        </is>
      </c>
      <c r="M2043" s="13" t="inlineStr">
        <is>
          <t>2026-08-05</t>
        </is>
      </c>
      <c r="N2043" s="13" t="inlineStr">
        <is>
          <t>3</t>
        </is>
      </c>
      <c r="O2043" s="13" t="inlineStr">
        <is>
          <t>False</t>
        </is>
      </c>
      <c r="P2043" s="13" t="inlineStr">
        <is>
          <t>0.0</t>
        </is>
      </c>
      <c r="Q2043" s="13" t="inlineStr">
        <is>
          <t>regular_hours</t>
        </is>
      </c>
      <c r="R2043" s="13" t="inlineStr">
        <is>
          <t>1</t>
        </is>
      </c>
    </row>
    <row r="2044">
      <c r="A2044" s="12" t="inlineStr">
        <is>
          <t>ORD-167</t>
        </is>
      </c>
      <c r="B2044" s="12" t="inlineStr">
        <is>
          <t>NSC-ORD</t>
        </is>
      </c>
      <c r="C2044" s="12" t="inlineStr">
        <is>
          <t>SPRINT-ORD-08</t>
        </is>
      </c>
      <c r="D2044" s="12" t="inlineStr">
        <is>
          <t>ORD-021</t>
        </is>
      </c>
      <c r="E2044" s="12" t="inlineStr">
        <is>
          <t>Task</t>
        </is>
      </c>
      <c r="F2044" s="12" t="inlineStr">
        <is>
          <t>Merchant order re-routing to alternate fulfillment centers — Partner sandbox contract reconciliation</t>
        </is>
      </c>
      <c r="G2044" s="12" t="inlineStr">
        <is>
          <t>Done</t>
        </is>
      </c>
      <c r="H2044" s="12" t="inlineStr">
        <is>
          <t>Low</t>
        </is>
      </c>
      <c r="I2044" s="12" t="inlineStr">
        <is>
          <t>M-053</t>
        </is>
      </c>
      <c r="J2044" s="12" t="inlineStr">
        <is>
          <t>M-032</t>
        </is>
      </c>
      <c r="K2044" s="12" t="inlineStr">
        <is>
          <t>2026-07-20T08:12:12+07:00</t>
        </is>
      </c>
      <c r="L2044" s="12" t="inlineStr">
        <is>
          <t>2026-08-03T14:18:45+07:00</t>
        </is>
      </c>
      <c r="M2044" s="12" t="inlineStr">
        <is>
          <t>2026-08-06</t>
        </is>
      </c>
      <c r="N2044" s="12" t="inlineStr">
        <is>
          <t>5</t>
        </is>
      </c>
      <c r="O2044" s="12" t="inlineStr">
        <is>
          <t>False</t>
        </is>
      </c>
      <c r="P2044" s="12" t="inlineStr">
        <is>
          <t>0.0</t>
        </is>
      </c>
      <c r="Q2044" s="12" t="inlineStr">
        <is>
          <t>regular_hours</t>
        </is>
      </c>
      <c r="R2044" s="12" t="inlineStr">
        <is>
          <t>1</t>
        </is>
      </c>
    </row>
    <row r="2045">
      <c r="A2045" s="13" t="inlineStr">
        <is>
          <t>ORD-168</t>
        </is>
      </c>
      <c r="B2045" s="13" t="inlineStr">
        <is>
          <t>NSC-ORD</t>
        </is>
      </c>
      <c r="C2045" s="13" t="inlineStr">
        <is>
          <t>SPRINT-ORD-13</t>
        </is>
      </c>
      <c r="D2045" s="13" t="inlineStr">
        <is>
          <t>ORD-031</t>
        </is>
      </c>
      <c r="E2045" s="13" t="inlineStr">
        <is>
          <t>Bug</t>
        </is>
      </c>
      <c r="F2045" s="13" t="inlineStr">
        <is>
          <t>End-to-end fulfillment cycle time metrics for merchant SLA reporting — Boundary value &amp; currency minor-unit validation</t>
        </is>
      </c>
      <c r="G2045" s="13" t="inlineStr">
        <is>
          <t>In Progress</t>
        </is>
      </c>
      <c r="H2045" s="13" t="inlineStr">
        <is>
          <t>High</t>
        </is>
      </c>
      <c r="I2045" s="13" t="inlineStr">
        <is>
          <t>M-055</t>
        </is>
      </c>
      <c r="J2045" s="13" t="inlineStr">
        <is>
          <t>M-008</t>
        </is>
      </c>
      <c r="K2045" s="13" t="inlineStr">
        <is>
          <t>2026-07-20T08:23:29+07:00</t>
        </is>
      </c>
      <c r="L2045" s="13" t="inlineStr">
        <is>
          <t>2026-09-29T08:33:12+07:00</t>
        </is>
      </c>
      <c r="M2045" s="13" t="inlineStr">
        <is>
          <t>2026-10-23</t>
        </is>
      </c>
      <c r="N2045" s="13" t="inlineStr">
        <is>
          <t>8</t>
        </is>
      </c>
      <c r="O2045" s="13" t="inlineStr">
        <is>
          <t>False</t>
        </is>
      </c>
      <c r="P2045" s="13" t="inlineStr">
        <is>
          <t>0.0</t>
        </is>
      </c>
      <c r="Q2045" s="13" t="inlineStr">
        <is>
          <t>regular_hours</t>
        </is>
      </c>
      <c r="R2045" s="13" t="inlineStr">
        <is>
          <t>6</t>
        </is>
      </c>
    </row>
    <row r="2046">
      <c r="A2046" s="12" t="inlineStr">
        <is>
          <t>ORD-169</t>
        </is>
      </c>
      <c r="B2046" s="12" t="inlineStr">
        <is>
          <t>NSC-ORD</t>
        </is>
      </c>
      <c r="C2046" s="12" t="inlineStr">
        <is>
          <t>SPRINT-ORD-08</t>
        </is>
      </c>
      <c r="D2046" s="12" t="inlineStr">
        <is>
          <t>ORD-041</t>
        </is>
      </c>
      <c r="E2046" s="12" t="inlineStr">
        <is>
          <t>Bug</t>
        </is>
      </c>
      <c r="F2046" s="12" t="inlineStr">
        <is>
          <t>Customer refund state machine with merchant approval gates — Edge-case race condition remediation</t>
        </is>
      </c>
      <c r="G2046" s="12" t="inlineStr">
        <is>
          <t>Done</t>
        </is>
      </c>
      <c r="H2046" s="12" t="inlineStr">
        <is>
          <t>High</t>
        </is>
      </c>
      <c r="I2046" s="12" t="inlineStr">
        <is>
          <t>M-008</t>
        </is>
      </c>
      <c r="J2046" s="12" t="inlineStr">
        <is>
          <t>M-015</t>
        </is>
      </c>
      <c r="K2046" s="12" t="inlineStr">
        <is>
          <t>2026-07-21T08:34:46+07:00</t>
        </is>
      </c>
      <c r="L2046" s="12" t="inlineStr">
        <is>
          <t>2026-07-27T11:48:39+07:00</t>
        </is>
      </c>
      <c r="M2046" s="12" t="inlineStr">
        <is>
          <t>2026-08-11</t>
        </is>
      </c>
      <c r="N2046" s="12" t="inlineStr">
        <is>
          <t>1</t>
        </is>
      </c>
      <c r="O2046" s="12" t="inlineStr">
        <is>
          <t>False</t>
        </is>
      </c>
      <c r="P2046" s="12" t="inlineStr">
        <is>
          <t>0.0</t>
        </is>
      </c>
      <c r="Q2046" s="12" t="inlineStr">
        <is>
          <t>regular_hours</t>
        </is>
      </c>
      <c r="R2046" s="12" t="inlineStr">
        <is>
          <t>0</t>
        </is>
      </c>
    </row>
    <row r="2047">
      <c r="A2047" s="13" t="inlineStr">
        <is>
          <t>ORD-170</t>
        </is>
      </c>
      <c r="B2047" s="13" t="inlineStr">
        <is>
          <t>NSC-ORD</t>
        </is>
      </c>
      <c r="C2047" s="13" t="inlineStr">
        <is>
          <t>SPRINT-ORD-08</t>
        </is>
      </c>
      <c r="D2047" s="13" t="inlineStr">
        <is>
          <t>ORD-011</t>
        </is>
      </c>
      <c r="E2047" s="13" t="inlineStr">
        <is>
          <t>Story</t>
        </is>
      </c>
      <c r="F2047" s="13" t="inlineStr">
        <is>
          <t>Strict order cancellation cutoff before warehouse pack stage — Automated recovery &amp; rollback verification</t>
        </is>
      </c>
      <c r="G2047" s="13" t="inlineStr">
        <is>
          <t>Done</t>
        </is>
      </c>
      <c r="H2047" s="13" t="inlineStr">
        <is>
          <t>Highest</t>
        </is>
      </c>
      <c r="I2047" s="13" t="inlineStr">
        <is>
          <t>M-031</t>
        </is>
      </c>
      <c r="J2047" s="13" t="inlineStr">
        <is>
          <t>M-008</t>
        </is>
      </c>
      <c r="K2047" s="13" t="inlineStr">
        <is>
          <t>2026-07-21T08:45:13+07:00</t>
        </is>
      </c>
      <c r="L2047" s="13" t="inlineStr">
        <is>
          <t>2026-07-28T15:07:06+07:00</t>
        </is>
      </c>
      <c r="M2047" s="13" t="inlineStr">
        <is>
          <t>2026-07-29</t>
        </is>
      </c>
      <c r="N2047" s="13" t="inlineStr">
        <is>
          <t>2</t>
        </is>
      </c>
      <c r="O2047" s="13" t="inlineStr">
        <is>
          <t>False</t>
        </is>
      </c>
      <c r="P2047" s="13" t="inlineStr">
        <is>
          <t>0.0</t>
        </is>
      </c>
      <c r="Q2047" s="13" t="inlineStr">
        <is>
          <t>regular_hours</t>
        </is>
      </c>
      <c r="R2047" s="13" t="inlineStr">
        <is>
          <t>0</t>
        </is>
      </c>
    </row>
    <row r="2048">
      <c r="A2048" s="12" t="inlineStr">
        <is>
          <t>ORD-171</t>
        </is>
      </c>
      <c r="B2048" s="12" t="inlineStr">
        <is>
          <t>NSC-ORD</t>
        </is>
      </c>
      <c r="C2048" s="12" t="inlineStr">
        <is>
          <t>SPRINT-ORD-13</t>
        </is>
      </c>
      <c r="D2048" s="12" t="inlineStr">
        <is>
          <t>ORD-021</t>
        </is>
      </c>
      <c r="E2048" s="12" t="inlineStr">
        <is>
          <t>Story</t>
        </is>
      </c>
      <c r="F2048" s="12" t="inlineStr">
        <is>
          <t>Logistics carrier shipment status tracking webhook events — Quarantine workflow for malformed inputs</t>
        </is>
      </c>
      <c r="G2048" s="12" t="inlineStr">
        <is>
          <t>In Review</t>
        </is>
      </c>
      <c r="H2048" s="12" t="inlineStr">
        <is>
          <t>Medium</t>
        </is>
      </c>
      <c r="I2048" s="12" t="inlineStr">
        <is>
          <t>M-032</t>
        </is>
      </c>
      <c r="J2048" s="12" t="inlineStr">
        <is>
          <t>M-053</t>
        </is>
      </c>
      <c r="K2048" s="12" t="inlineStr">
        <is>
          <t>2026-07-22T08:08:30+07:00</t>
        </is>
      </c>
      <c r="L2048" s="12" t="inlineStr">
        <is>
          <t>2026-10-02T21:07:37+07:00</t>
        </is>
      </c>
      <c r="M2048" s="12" t="inlineStr">
        <is>
          <t>2026-10-26</t>
        </is>
      </c>
      <c r="N2048" s="12" t="inlineStr">
        <is>
          <t>3</t>
        </is>
      </c>
      <c r="O2048" s="12" t="inlineStr">
        <is>
          <t>True</t>
        </is>
      </c>
      <c r="P2048" s="12" t="inlineStr">
        <is>
          <t>2.5</t>
        </is>
      </c>
      <c r="Q2048" s="12" t="inlineStr">
        <is>
          <t>evening_overtime</t>
        </is>
      </c>
      <c r="R2048" s="12" t="inlineStr">
        <is>
          <t>5</t>
        </is>
      </c>
    </row>
    <row r="2049">
      <c r="A2049" s="13" t="inlineStr">
        <is>
          <t>ORD-172</t>
        </is>
      </c>
      <c r="B2049" s="13" t="inlineStr">
        <is>
          <t>NSC-ORD</t>
        </is>
      </c>
      <c r="C2049" s="13" t="inlineStr">
        <is>
          <t>SPRINT-ORD-08</t>
        </is>
      </c>
      <c r="D2049" s="13" t="inlineStr">
        <is>
          <t>ORD-031</t>
        </is>
      </c>
      <c r="E2049" s="13" t="inlineStr">
        <is>
          <t>Story</t>
        </is>
      </c>
      <c r="F2049" s="13" t="inlineStr">
        <is>
          <t>Partial fulfillment shipments across distributed warehouses — Security header &amp; token scope hardening</t>
        </is>
      </c>
      <c r="G2049" s="13" t="inlineStr">
        <is>
          <t>Done</t>
        </is>
      </c>
      <c r="H2049" s="13" t="inlineStr">
        <is>
          <t>Medium</t>
        </is>
      </c>
      <c r="I2049" s="13" t="inlineStr">
        <is>
          <t>M-061</t>
        </is>
      </c>
      <c r="J2049" s="13" t="inlineStr">
        <is>
          <t>M-008</t>
        </is>
      </c>
      <c r="K2049" s="13" t="inlineStr">
        <is>
          <t>2026-07-22T08:19:47+07:00</t>
        </is>
      </c>
      <c r="L2049" s="13" t="inlineStr">
        <is>
          <t>2026-07-31T13:37:00+07:00</t>
        </is>
      </c>
      <c r="M2049" s="13" t="inlineStr">
        <is>
          <t>2026-08-03</t>
        </is>
      </c>
      <c r="N2049" s="13" t="inlineStr">
        <is>
          <t>5</t>
        </is>
      </c>
      <c r="O2049" s="13" t="inlineStr">
        <is>
          <t>False</t>
        </is>
      </c>
      <c r="P2049" s="13" t="inlineStr">
        <is>
          <t>0.0</t>
        </is>
      </c>
      <c r="Q2049" s="13" t="inlineStr">
        <is>
          <t>regular_hours</t>
        </is>
      </c>
      <c r="R2049" s="13" t="inlineStr">
        <is>
          <t>0</t>
        </is>
      </c>
    </row>
    <row r="2050">
      <c r="A2050" s="12" t="inlineStr">
        <is>
          <t>ORD-173</t>
        </is>
      </c>
      <c r="B2050" s="12" t="inlineStr">
        <is>
          <t>NSC-ORD</t>
        </is>
      </c>
      <c r="C2050" s="12" t="inlineStr">
        <is>
          <t>SPRINT-ORD-08</t>
        </is>
      </c>
      <c r="D2050" s="12" t="inlineStr">
        <is>
          <t>ORD-041</t>
        </is>
      </c>
      <c r="E2050" s="12" t="inlineStr">
        <is>
          <t>Story</t>
        </is>
      </c>
      <c r="F2050" s="12" t="inlineStr">
        <is>
          <t>Automated customer return shipping label request workflow — Cross-service correlation ID propagation</t>
        </is>
      </c>
      <c r="G2050" s="12" t="inlineStr">
        <is>
          <t>Done</t>
        </is>
      </c>
      <c r="H2050" s="12" t="inlineStr">
        <is>
          <t>Medium</t>
        </is>
      </c>
      <c r="I2050" s="12" t="inlineStr">
        <is>
          <t>M-015</t>
        </is>
      </c>
      <c r="J2050" s="12" t="inlineStr">
        <is>
          <t>M-008</t>
        </is>
      </c>
      <c r="K2050" s="12" t="inlineStr">
        <is>
          <t>2026-07-22T08:30:14+07:00</t>
        </is>
      </c>
      <c r="L2050" s="12" t="inlineStr">
        <is>
          <t>2026-08-03T16:52:27+07:00</t>
        </is>
      </c>
      <c r="M2050" s="12" t="inlineStr">
        <is>
          <t>2026-08-04</t>
        </is>
      </c>
      <c r="N2050" s="12" t="inlineStr">
        <is>
          <t>8</t>
        </is>
      </c>
      <c r="O2050" s="12" t="inlineStr">
        <is>
          <t>False</t>
        </is>
      </c>
      <c r="P2050" s="12" t="inlineStr">
        <is>
          <t>0.0</t>
        </is>
      </c>
      <c r="Q2050" s="12" t="inlineStr">
        <is>
          <t>regular_hours</t>
        </is>
      </c>
      <c r="R2050" s="12" t="inlineStr">
        <is>
          <t>0</t>
        </is>
      </c>
    </row>
    <row r="2051">
      <c r="A2051" s="13" t="inlineStr">
        <is>
          <t>ORD-174</t>
        </is>
      </c>
      <c r="B2051" s="13" t="inlineStr">
        <is>
          <t>NSC-ORD</t>
        </is>
      </c>
      <c r="C2051" s="13" t="inlineStr">
        <is>
          <t>SPRINT-ORD-13</t>
        </is>
      </c>
      <c r="D2051" s="13" t="inlineStr">
        <is>
          <t>ORD-011</t>
        </is>
      </c>
      <c r="E2051" s="13" t="inlineStr">
        <is>
          <t>Task</t>
        </is>
      </c>
      <c r="F2051" s="13" t="inlineStr">
        <is>
          <t>Merchant invoice PDF generation and export retry mechanism — Redis distributed lock &amp; concurrency handling</t>
        </is>
      </c>
      <c r="G2051" s="13" t="inlineStr">
        <is>
          <t>In Review</t>
        </is>
      </c>
      <c r="H2051" s="13" t="inlineStr">
        <is>
          <t>High</t>
        </is>
      </c>
      <c r="I2051" s="13" t="inlineStr">
        <is>
          <t>M-040</t>
        </is>
      </c>
      <c r="J2051" s="13" t="inlineStr">
        <is>
          <t>M-008</t>
        </is>
      </c>
      <c r="K2051" s="13" t="inlineStr">
        <is>
          <t>2026-07-23T08:41:31+07:00</t>
        </is>
      </c>
      <c r="L2051" s="13" t="inlineStr">
        <is>
          <t>2026-10-05T10:11:54+07:00</t>
        </is>
      </c>
      <c r="M2051" s="13" t="inlineStr">
        <is>
          <t>2026-10-29</t>
        </is>
      </c>
      <c r="N2051" s="13" t="inlineStr">
        <is>
          <t>1</t>
        </is>
      </c>
      <c r="O2051" s="13" t="inlineStr">
        <is>
          <t>False</t>
        </is>
      </c>
      <c r="P2051" s="13" t="inlineStr">
        <is>
          <t>0.0</t>
        </is>
      </c>
      <c r="Q2051" s="13" t="inlineStr">
        <is>
          <t>regular_hours</t>
        </is>
      </c>
      <c r="R2051" s="13" t="inlineStr">
        <is>
          <t>5</t>
        </is>
      </c>
    </row>
    <row r="2052">
      <c r="A2052" s="12" t="inlineStr">
        <is>
          <t>ORD-175</t>
        </is>
      </c>
      <c r="B2052" s="12" t="inlineStr">
        <is>
          <t>NSC-ORD</t>
        </is>
      </c>
      <c r="C2052" s="12" t="inlineStr">
        <is>
          <t>SPRINT-ORD-09</t>
        </is>
      </c>
      <c r="D2052" s="12" t="inlineStr">
        <is>
          <t>ORD-021</t>
        </is>
      </c>
      <c r="E2052" s="12" t="inlineStr">
        <is>
          <t>Task</t>
        </is>
      </c>
      <c r="F2052" s="12" t="inlineStr">
        <is>
          <t>Thirty-day return policy inspection window for Meridian pilot orders — Merchant admin UI state &amp; error boundary</t>
        </is>
      </c>
      <c r="G2052" s="12" t="inlineStr">
        <is>
          <t>Done</t>
        </is>
      </c>
      <c r="H2052" s="12" t="inlineStr">
        <is>
          <t>Low</t>
        </is>
      </c>
      <c r="I2052" s="12" t="inlineStr">
        <is>
          <t>M-053</t>
        </is>
      </c>
      <c r="J2052" s="12" t="inlineStr">
        <is>
          <t>M-032</t>
        </is>
      </c>
      <c r="K2052" s="12" t="inlineStr">
        <is>
          <t>2026-07-23T08:52:48+07:00</t>
        </is>
      </c>
      <c r="L2052" s="12" t="inlineStr">
        <is>
          <t>2026-08-06T14:26:21+07:00</t>
        </is>
      </c>
      <c r="M2052" s="12" t="inlineStr">
        <is>
          <t>2026-08-07</t>
        </is>
      </c>
      <c r="N2052" s="12" t="inlineStr">
        <is>
          <t>2</t>
        </is>
      </c>
      <c r="O2052" s="12" t="inlineStr">
        <is>
          <t>False</t>
        </is>
      </c>
      <c r="P2052" s="12" t="inlineStr">
        <is>
          <t>0.0</t>
        </is>
      </c>
      <c r="Q2052" s="12" t="inlineStr">
        <is>
          <t>regular_hours</t>
        </is>
      </c>
      <c r="R2052" s="12" t="inlineStr">
        <is>
          <t>1</t>
        </is>
      </c>
    </row>
    <row r="2053">
      <c r="A2053" s="13" t="inlineStr">
        <is>
          <t>ORD-176</t>
        </is>
      </c>
      <c r="B2053" s="13" t="inlineStr">
        <is>
          <t>NSC-ORD</t>
        </is>
      </c>
      <c r="C2053" s="13" t="inlineStr">
        <is>
          <t>SPRINT-ORD-08</t>
        </is>
      </c>
      <c r="D2053" s="13" t="inlineStr">
        <is>
          <t>ORD-031</t>
        </is>
      </c>
      <c r="E2053" s="13" t="inlineStr">
        <is>
          <t>Bug</t>
        </is>
      </c>
      <c r="F2053" s="13" t="inlineStr">
        <is>
          <t>Order status change notification emails with localized templates — Webhook signature &amp; payload verification</t>
        </is>
      </c>
      <c r="G2053" s="13" t="inlineStr">
        <is>
          <t>Done</t>
        </is>
      </c>
      <c r="H2053" s="13" t="inlineStr">
        <is>
          <t>High</t>
        </is>
      </c>
      <c r="I2053" s="13" t="inlineStr">
        <is>
          <t>M-055</t>
        </is>
      </c>
      <c r="J2053" s="13" t="inlineStr">
        <is>
          <t>M-008</t>
        </is>
      </c>
      <c r="K2053" s="13" t="inlineStr">
        <is>
          <t>2026-07-23T08:15:15+07:00</t>
        </is>
      </c>
      <c r="L2053" s="13" t="inlineStr">
        <is>
          <t>2026-07-28T08:41:48+07:00</t>
        </is>
      </c>
      <c r="M2053" s="13" t="inlineStr">
        <is>
          <t>2026-08-10</t>
        </is>
      </c>
      <c r="N2053" s="13" t="inlineStr">
        <is>
          <t>3</t>
        </is>
      </c>
      <c r="O2053" s="13" t="inlineStr">
        <is>
          <t>False</t>
        </is>
      </c>
      <c r="P2053" s="13" t="inlineStr">
        <is>
          <t>0.0</t>
        </is>
      </c>
      <c r="Q2053" s="13" t="inlineStr">
        <is>
          <t>regular_hours</t>
        </is>
      </c>
      <c r="R2053" s="13" t="inlineStr">
        <is>
          <t>0</t>
        </is>
      </c>
    </row>
    <row r="2054">
      <c r="A2054" s="12" t="inlineStr">
        <is>
          <t>ORD-177</t>
        </is>
      </c>
      <c r="B2054" s="12" t="inlineStr">
        <is>
          <t>NSC-ORD</t>
        </is>
      </c>
      <c r="C2054" s="12" t="inlineStr">
        <is>
          <t>SPRINT-ORD-13</t>
        </is>
      </c>
      <c r="D2054" s="12" t="inlineStr">
        <is>
          <t>ORD-041</t>
        </is>
      </c>
      <c r="E2054" s="12" t="inlineStr">
        <is>
          <t>Bug</t>
        </is>
      </c>
      <c r="F2054" s="12" t="inlineStr">
        <is>
          <t>Credit memo calculation engine for returned damaged items — Observability spans &amp; SLO alert thresholds</t>
        </is>
      </c>
      <c r="G2054" s="12" t="inlineStr">
        <is>
          <t>To Do</t>
        </is>
      </c>
      <c r="H2054" s="12" t="inlineStr">
        <is>
          <t>High</t>
        </is>
      </c>
      <c r="I2054" s="12" t="inlineStr">
        <is>
          <t>M-008</t>
        </is>
      </c>
      <c r="J2054" s="12" t="inlineStr">
        <is>
          <t>M-015</t>
        </is>
      </c>
      <c r="K2054" s="12" t="inlineStr">
        <is>
          <t>2026-07-24T08:26:32+07:00</t>
        </is>
      </c>
      <c r="L2054" s="12" t="inlineStr">
        <is>
          <t>2026-10-08T11:00:15+07:00</t>
        </is>
      </c>
      <c r="M2054" s="12" t="inlineStr">
        <is>
          <t>2026-10-16</t>
        </is>
      </c>
      <c r="N2054" s="12" t="inlineStr">
        <is>
          <t>5</t>
        </is>
      </c>
      <c r="O2054" s="12" t="inlineStr">
        <is>
          <t>False</t>
        </is>
      </c>
      <c r="P2054" s="12" t="inlineStr">
        <is>
          <t>0.0</t>
        </is>
      </c>
      <c r="Q2054" s="12" t="inlineStr">
        <is>
          <t>regular_hours</t>
        </is>
      </c>
      <c r="R2054" s="12" t="inlineStr">
        <is>
          <t>5</t>
        </is>
      </c>
    </row>
    <row r="2055">
      <c r="A2055" s="13" t="inlineStr">
        <is>
          <t>ORD-178</t>
        </is>
      </c>
      <c r="B2055" s="13" t="inlineStr">
        <is>
          <t>NSC-ORD</t>
        </is>
      </c>
      <c r="C2055" s="13" t="inlineStr">
        <is>
          <t>SPRINT-ORD-08</t>
        </is>
      </c>
      <c r="D2055" s="13" t="inlineStr">
        <is>
          <t>ORD-011</t>
        </is>
      </c>
      <c r="E2055" s="13" t="inlineStr">
        <is>
          <t>Story</t>
        </is>
      </c>
      <c r="F2055" s="13" t="inlineStr">
        <is>
          <t>Order cancellation audit reasons and merchant override authorizations — Load test benchmark &amp; p95 latency profiling</t>
        </is>
      </c>
      <c r="G2055" s="13" t="inlineStr">
        <is>
          <t>Done</t>
        </is>
      </c>
      <c r="H2055" s="13" t="inlineStr">
        <is>
          <t>Highest</t>
        </is>
      </c>
      <c r="I2055" s="13" t="inlineStr">
        <is>
          <t>M-031</t>
        </is>
      </c>
      <c r="J2055" s="13" t="inlineStr">
        <is>
          <t>M-008</t>
        </is>
      </c>
      <c r="K2055" s="13" t="inlineStr">
        <is>
          <t>2026-07-24T08:37:49+07:00</t>
        </is>
      </c>
      <c r="L2055" s="13" t="inlineStr">
        <is>
          <t>2026-07-31T17:42:28+07:00</t>
        </is>
      </c>
      <c r="M2055" s="13" t="inlineStr">
        <is>
          <t>2026-08-13</t>
        </is>
      </c>
      <c r="N2055" s="13" t="inlineStr">
        <is>
          <t>8</t>
        </is>
      </c>
      <c r="O2055" s="13" t="inlineStr">
        <is>
          <t>True</t>
        </is>
      </c>
      <c r="P2055" s="13" t="inlineStr">
        <is>
          <t>1.5</t>
        </is>
      </c>
      <c r="Q2055" s="13" t="inlineStr">
        <is>
          <t>evening_overtime</t>
        </is>
      </c>
      <c r="R2055" s="13" t="inlineStr">
        <is>
          <t>0</t>
        </is>
      </c>
    </row>
    <row r="2056">
      <c r="A2056" s="12" t="inlineStr">
        <is>
          <t>ORD-179</t>
        </is>
      </c>
      <c r="B2056" s="12" t="inlineStr">
        <is>
          <t>NSC-ORD</t>
        </is>
      </c>
      <c r="C2056" s="12" t="inlineStr">
        <is>
          <t>SPRINT-ORD-09</t>
        </is>
      </c>
      <c r="D2056" s="12" t="inlineStr">
        <is>
          <t>ORD-021</t>
        </is>
      </c>
      <c r="E2056" s="12" t="inlineStr">
        <is>
          <t>Story</t>
        </is>
      </c>
      <c r="F2056" s="12" t="inlineStr">
        <is>
          <t>Merchant order re-routing to alternate fulfillment centers — Role-based access control policy enforcement</t>
        </is>
      </c>
      <c r="G2056" s="12" t="inlineStr">
        <is>
          <t>Done</t>
        </is>
      </c>
      <c r="H2056" s="12" t="inlineStr">
        <is>
          <t>Medium</t>
        </is>
      </c>
      <c r="I2056" s="12" t="inlineStr">
        <is>
          <t>M-032</t>
        </is>
      </c>
      <c r="J2056" s="12" t="inlineStr">
        <is>
          <t>M-053</t>
        </is>
      </c>
      <c r="K2056" s="12" t="inlineStr">
        <is>
          <t>2026-07-27T08:48:16+07:00</t>
        </is>
      </c>
      <c r="L2056" s="12" t="inlineStr">
        <is>
          <t>2026-08-04T09:30:09+07:00</t>
        </is>
      </c>
      <c r="M2056" s="12" t="inlineStr">
        <is>
          <t>2026-08-17</t>
        </is>
      </c>
      <c r="N2056" s="12" t="inlineStr">
        <is>
          <t>1</t>
        </is>
      </c>
      <c r="O2056" s="12" t="inlineStr">
        <is>
          <t>False</t>
        </is>
      </c>
      <c r="P2056" s="12" t="inlineStr">
        <is>
          <t>0.0</t>
        </is>
      </c>
      <c r="Q2056" s="12" t="inlineStr">
        <is>
          <t>regular_hours</t>
        </is>
      </c>
      <c r="R2056" s="12" t="inlineStr">
        <is>
          <t>1</t>
        </is>
      </c>
    </row>
    <row r="2057">
      <c r="A2057" s="13" t="inlineStr">
        <is>
          <t>ORD-180</t>
        </is>
      </c>
      <c r="B2057" s="13" t="inlineStr">
        <is>
          <t>NSC-ORD</t>
        </is>
      </c>
      <c r="C2057" s="13" t="inlineStr">
        <is>
          <t>SPRINT-ORD-13</t>
        </is>
      </c>
      <c r="D2057" s="13" t="inlineStr">
        <is>
          <t>ORD-031</t>
        </is>
      </c>
      <c r="E2057" s="13" t="inlineStr">
        <is>
          <t>Story</t>
        </is>
      </c>
      <c r="F2057" s="13" t="inlineStr">
        <is>
          <t>End-to-end fulfillment cycle time metrics for merchant SLA reporting — Event outbox deduplication &amp; ordering</t>
        </is>
      </c>
      <c r="G2057" s="13" t="inlineStr">
        <is>
          <t>Blocked</t>
        </is>
      </c>
      <c r="H2057" s="13" t="inlineStr">
        <is>
          <t>Medium</t>
        </is>
      </c>
      <c r="I2057" s="13" t="inlineStr">
        <is>
          <t>M-061</t>
        </is>
      </c>
      <c r="J2057" s="13" t="inlineStr">
        <is>
          <t>M-008</t>
        </is>
      </c>
      <c r="K2057" s="13" t="inlineStr">
        <is>
          <t>2026-07-27T08:11:33+07:00</t>
        </is>
      </c>
      <c r="L2057" s="13" t="inlineStr">
        <is>
          <t>2026-10-12T13:45:36+07:00</t>
        </is>
      </c>
      <c r="M2057" s="13" t="inlineStr">
        <is>
          <t>2026-10-07</t>
        </is>
      </c>
      <c r="N2057" s="13" t="inlineStr">
        <is>
          <t>2</t>
        </is>
      </c>
      <c r="O2057" s="13" t="inlineStr">
        <is>
          <t>False</t>
        </is>
      </c>
      <c r="P2057" s="13" t="inlineStr">
        <is>
          <t>0.0</t>
        </is>
      </c>
      <c r="Q2057" s="13" t="inlineStr">
        <is>
          <t>regular_hours</t>
        </is>
      </c>
      <c r="R2057" s="13" t="inlineStr">
        <is>
          <t>5</t>
        </is>
      </c>
    </row>
    <row r="2058">
      <c r="A2058" s="12" t="inlineStr">
        <is>
          <t>ORD-181</t>
        </is>
      </c>
      <c r="B2058" s="12" t="inlineStr">
        <is>
          <t>NSC-ORD</t>
        </is>
      </c>
      <c r="C2058" s="12" t="inlineStr">
        <is>
          <t>SPRINT-ORD-09</t>
        </is>
      </c>
      <c r="D2058" s="12" t="inlineStr">
        <is>
          <t>ORD-041</t>
        </is>
      </c>
      <c r="E2058" s="12" t="inlineStr">
        <is>
          <t>Story</t>
        </is>
      </c>
      <c r="F2058" s="12" t="inlineStr">
        <is>
          <t>Customer refund state machine with merchant approval gates — Partner sandbox contract reconciliation</t>
        </is>
      </c>
      <c r="G2058" s="12" t="inlineStr">
        <is>
          <t>Done</t>
        </is>
      </c>
      <c r="H2058" s="12" t="inlineStr">
        <is>
          <t>Medium</t>
        </is>
      </c>
      <c r="I2058" s="12" t="inlineStr">
        <is>
          <t>M-015</t>
        </is>
      </c>
      <c r="J2058" s="12" t="inlineStr">
        <is>
          <t>M-008</t>
        </is>
      </c>
      <c r="K2058" s="12" t="inlineStr">
        <is>
          <t>2026-07-27T08:22:50+07:00</t>
        </is>
      </c>
      <c r="L2058" s="12" t="inlineStr">
        <is>
          <t>2026-08-06T16:04:03+07:00</t>
        </is>
      </c>
      <c r="M2058" s="12" t="inlineStr">
        <is>
          <t>2026-08-05</t>
        </is>
      </c>
      <c r="N2058" s="12" t="inlineStr">
        <is>
          <t>3</t>
        </is>
      </c>
      <c r="O2058" s="12" t="inlineStr">
        <is>
          <t>False</t>
        </is>
      </c>
      <c r="P2058" s="12" t="inlineStr">
        <is>
          <t>0.0</t>
        </is>
      </c>
      <c r="Q2058" s="12" t="inlineStr">
        <is>
          <t>regular_hours</t>
        </is>
      </c>
      <c r="R2058" s="12" t="inlineStr">
        <is>
          <t>1</t>
        </is>
      </c>
    </row>
    <row r="2059">
      <c r="A2059" s="13" t="inlineStr">
        <is>
          <t>ORD-182</t>
        </is>
      </c>
      <c r="B2059" s="13" t="inlineStr">
        <is>
          <t>NSC-ORD</t>
        </is>
      </c>
      <c r="C2059" s="13" t="inlineStr">
        <is>
          <t>SPRINT-ORD-13</t>
        </is>
      </c>
      <c r="D2059" s="13" t="inlineStr">
        <is>
          <t>ORD-011</t>
        </is>
      </c>
      <c r="E2059" s="13" t="inlineStr">
        <is>
          <t>Task</t>
        </is>
      </c>
      <c r="F2059" s="13" t="inlineStr">
        <is>
          <t>Strict order cancellation cutoff before warehouse pack stage — Boundary value &amp; currency minor-unit validation</t>
        </is>
      </c>
      <c r="G2059" s="13" t="inlineStr">
        <is>
          <t>In Progress</t>
        </is>
      </c>
      <c r="H2059" s="13" t="inlineStr">
        <is>
          <t>High</t>
        </is>
      </c>
      <c r="I2059" s="13" t="inlineStr">
        <is>
          <t>M-040</t>
        </is>
      </c>
      <c r="J2059" s="13" t="inlineStr">
        <is>
          <t>M-008</t>
        </is>
      </c>
      <c r="K2059" s="13" t="inlineStr">
        <is>
          <t>2026-07-28T08:33:17+07:00</t>
        </is>
      </c>
      <c r="L2059" s="13" t="inlineStr">
        <is>
          <t>2026-10-01T10:19:30+07:00</t>
        </is>
      </c>
      <c r="M2059" s="13" t="inlineStr">
        <is>
          <t>2026-10-21</t>
        </is>
      </c>
      <c r="N2059" s="13" t="inlineStr">
        <is>
          <t>5</t>
        </is>
      </c>
      <c r="O2059" s="13" t="inlineStr">
        <is>
          <t>False</t>
        </is>
      </c>
      <c r="P2059" s="13" t="inlineStr">
        <is>
          <t>0.0</t>
        </is>
      </c>
      <c r="Q2059" s="13" t="inlineStr">
        <is>
          <t>regular_hours</t>
        </is>
      </c>
      <c r="R2059" s="13" t="inlineStr">
        <is>
          <t>5</t>
        </is>
      </c>
    </row>
    <row r="2060">
      <c r="A2060" s="12" t="inlineStr">
        <is>
          <t>ORD-183</t>
        </is>
      </c>
      <c r="B2060" s="12" t="inlineStr">
        <is>
          <t>NSC-ORD</t>
        </is>
      </c>
      <c r="C2060" s="12" t="inlineStr">
        <is>
          <t>SPRINT-ORD-13</t>
        </is>
      </c>
      <c r="D2060" s="12" t="inlineStr">
        <is>
          <t>ORD-021</t>
        </is>
      </c>
      <c r="E2060" s="12" t="inlineStr">
        <is>
          <t>Task</t>
        </is>
      </c>
      <c r="F2060" s="12" t="inlineStr">
        <is>
          <t>Logistics carrier shipment status tracking webhook events — Storefront response serialization &amp; pagination</t>
        </is>
      </c>
      <c r="G2060" s="12" t="inlineStr">
        <is>
          <t>Blocked</t>
        </is>
      </c>
      <c r="H2060" s="12" t="inlineStr">
        <is>
          <t>Low</t>
        </is>
      </c>
      <c r="I2060" s="12" t="inlineStr">
        <is>
          <t>M-053</t>
        </is>
      </c>
      <c r="J2060" s="12" t="inlineStr">
        <is>
          <t>M-032</t>
        </is>
      </c>
      <c r="K2060" s="12" t="inlineStr">
        <is>
          <t>2026-07-28T08:44:34+07:00</t>
        </is>
      </c>
      <c r="L2060" s="12" t="inlineStr">
        <is>
          <t>2026-10-09T14:34:57+07:00</t>
        </is>
      </c>
      <c r="M2060" s="12" t="inlineStr">
        <is>
          <t>2026-10-19</t>
        </is>
      </c>
      <c r="N2060" s="12" t="inlineStr">
        <is>
          <t>8</t>
        </is>
      </c>
      <c r="O2060" s="12" t="inlineStr">
        <is>
          <t>False</t>
        </is>
      </c>
      <c r="P2060" s="12" t="inlineStr">
        <is>
          <t>0.0</t>
        </is>
      </c>
      <c r="Q2060" s="12" t="inlineStr">
        <is>
          <t>regular_hours</t>
        </is>
      </c>
      <c r="R2060" s="12" t="inlineStr">
        <is>
          <t>5</t>
        </is>
      </c>
    </row>
    <row r="2061">
      <c r="A2061" s="13" t="inlineStr">
        <is>
          <t>ORD-184</t>
        </is>
      </c>
      <c r="B2061" s="13" t="inlineStr">
        <is>
          <t>NSC-ORD</t>
        </is>
      </c>
      <c r="C2061" s="13" t="inlineStr">
        <is>
          <t>SPRINT-ORD-08</t>
        </is>
      </c>
      <c r="D2061" s="13" t="inlineStr">
        <is>
          <t>ORD-031</t>
        </is>
      </c>
      <c r="E2061" s="13" t="inlineStr">
        <is>
          <t>Bug</t>
        </is>
      </c>
      <c r="F2061" s="13" t="inlineStr">
        <is>
          <t>Partial fulfillment shipments across distributed warehouses — Operational runbook &amp; support diagnostics</t>
        </is>
      </c>
      <c r="G2061" s="13" t="inlineStr">
        <is>
          <t>Done</t>
        </is>
      </c>
      <c r="H2061" s="13" t="inlineStr">
        <is>
          <t>High</t>
        </is>
      </c>
      <c r="I2061" s="13" t="inlineStr">
        <is>
          <t>M-055</t>
        </is>
      </c>
      <c r="J2061" s="13" t="inlineStr">
        <is>
          <t>M-008</t>
        </is>
      </c>
      <c r="K2061" s="13" t="inlineStr">
        <is>
          <t>2026-07-29T08:07:51+07:00</t>
        </is>
      </c>
      <c r="L2061" s="13" t="inlineStr">
        <is>
          <t>2026-08-03T20:00:46+07:00</t>
        </is>
      </c>
      <c r="M2061" s="13" t="inlineStr">
        <is>
          <t>2026-08-12</t>
        </is>
      </c>
      <c r="N2061" s="13" t="inlineStr">
        <is>
          <t>1</t>
        </is>
      </c>
      <c r="O2061" s="13" t="inlineStr">
        <is>
          <t>True</t>
        </is>
      </c>
      <c r="P2061" s="13" t="inlineStr">
        <is>
          <t>3.5</t>
        </is>
      </c>
      <c r="Q2061" s="13" t="inlineStr">
        <is>
          <t>evening_overtime</t>
        </is>
      </c>
      <c r="R2061" s="13" t="inlineStr">
        <is>
          <t>0</t>
        </is>
      </c>
    </row>
    <row r="2062">
      <c r="A2062" s="12" t="inlineStr">
        <is>
          <t>ORD-185</t>
        </is>
      </c>
      <c r="B2062" s="12" t="inlineStr">
        <is>
          <t>NSC-ORD</t>
        </is>
      </c>
      <c r="C2062" s="12" t="inlineStr">
        <is>
          <t>SPRINT-ORD-13</t>
        </is>
      </c>
      <c r="D2062" s="12" t="inlineStr">
        <is>
          <t>ORD-041</t>
        </is>
      </c>
      <c r="E2062" s="12" t="inlineStr">
        <is>
          <t>Bug</t>
        </is>
      </c>
      <c r="F2062" s="12" t="inlineStr">
        <is>
          <t>Automated customer return shipping label request workflow — API contract &amp; schema validation</t>
        </is>
      </c>
      <c r="G2062" s="12" t="inlineStr">
        <is>
          <t>In Progress</t>
        </is>
      </c>
      <c r="H2062" s="12" t="inlineStr">
        <is>
          <t>High</t>
        </is>
      </c>
      <c r="I2062" s="12" t="inlineStr">
        <is>
          <t>M-008</t>
        </is>
      </c>
      <c r="J2062" s="12" t="inlineStr">
        <is>
          <t>M-015</t>
        </is>
      </c>
      <c r="K2062" s="12" t="inlineStr">
        <is>
          <t>2026-07-29T08:18:18+07:00</t>
        </is>
      </c>
      <c r="L2062" s="12" t="inlineStr">
        <is>
          <t>2026-10-05T11:08:51+07:00</t>
        </is>
      </c>
      <c r="M2062" s="12" t="inlineStr">
        <is>
          <t>2026-10-26</t>
        </is>
      </c>
      <c r="N2062" s="12" t="inlineStr">
        <is>
          <t>2</t>
        </is>
      </c>
      <c r="O2062" s="12" t="inlineStr">
        <is>
          <t>False</t>
        </is>
      </c>
      <c r="P2062" s="12" t="inlineStr">
        <is>
          <t>0.0</t>
        </is>
      </c>
      <c r="Q2062" s="12" t="inlineStr">
        <is>
          <t>regular_hours</t>
        </is>
      </c>
      <c r="R2062" s="12" t="inlineStr">
        <is>
          <t>5</t>
        </is>
      </c>
    </row>
    <row r="2063">
      <c r="A2063" s="13" t="inlineStr">
        <is>
          <t>ORD-186</t>
        </is>
      </c>
      <c r="B2063" s="13" t="inlineStr">
        <is>
          <t>NSC-ORD</t>
        </is>
      </c>
      <c r="C2063" s="13" t="inlineStr">
        <is>
          <t>SPRINT-ORD-09</t>
        </is>
      </c>
      <c r="D2063" s="13" t="inlineStr">
        <is>
          <t>ORD-011</t>
        </is>
      </c>
      <c r="E2063" s="13" t="inlineStr">
        <is>
          <t>Story</t>
        </is>
      </c>
      <c r="F2063" s="13" t="inlineStr">
        <is>
          <t>Merchant invoice PDF generation and export retry mechanism — Idempotent retry &amp; dead-letter telemetry</t>
        </is>
      </c>
      <c r="G2063" s="13" t="inlineStr">
        <is>
          <t>Done</t>
        </is>
      </c>
      <c r="H2063" s="13" t="inlineStr">
        <is>
          <t>Highest</t>
        </is>
      </c>
      <c r="I2063" s="13" t="inlineStr">
        <is>
          <t>M-031</t>
        </is>
      </c>
      <c r="J2063" s="13" t="inlineStr">
        <is>
          <t>M-008</t>
        </is>
      </c>
      <c r="K2063" s="13" t="inlineStr">
        <is>
          <t>2026-07-29T08:29:35+07:00</t>
        </is>
      </c>
      <c r="L2063" s="13" t="inlineStr">
        <is>
          <t>2026-08-05T15:23:18+07:00</t>
        </is>
      </c>
      <c r="M2063" s="13" t="inlineStr">
        <is>
          <t>2026-08-14</t>
        </is>
      </c>
      <c r="N2063" s="13" t="inlineStr">
        <is>
          <t>3</t>
        </is>
      </c>
      <c r="O2063" s="13" t="inlineStr">
        <is>
          <t>False</t>
        </is>
      </c>
      <c r="P2063" s="13" t="inlineStr">
        <is>
          <t>0.0</t>
        </is>
      </c>
      <c r="Q2063" s="13" t="inlineStr">
        <is>
          <t>regular_hours</t>
        </is>
      </c>
      <c r="R2063" s="13" t="inlineStr">
        <is>
          <t>1</t>
        </is>
      </c>
    </row>
    <row r="2064">
      <c r="A2064" s="12" t="inlineStr">
        <is>
          <t>ORD-187</t>
        </is>
      </c>
      <c r="B2064" s="12" t="inlineStr">
        <is>
          <t>NSC-ORD</t>
        </is>
      </c>
      <c r="C2064" s="12" t="inlineStr">
        <is>
          <t>SPRINT-ORD-09</t>
        </is>
      </c>
      <c r="D2064" s="12" t="inlineStr">
        <is>
          <t>ORD-021</t>
        </is>
      </c>
      <c r="E2064" s="12" t="inlineStr">
        <is>
          <t>Story</t>
        </is>
      </c>
      <c r="F2064" s="12" t="inlineStr">
        <is>
          <t>Thirty-day return policy inspection window for Meridian pilot orders — Rate limiting &amp; audit trail emission</t>
        </is>
      </c>
      <c r="G2064" s="12" t="inlineStr">
        <is>
          <t>Done</t>
        </is>
      </c>
      <c r="H2064" s="12" t="inlineStr">
        <is>
          <t>Medium</t>
        </is>
      </c>
      <c r="I2064" s="12" t="inlineStr">
        <is>
          <t>M-032</t>
        </is>
      </c>
      <c r="J2064" s="12" t="inlineStr">
        <is>
          <t>M-053</t>
        </is>
      </c>
      <c r="K2064" s="12" t="inlineStr">
        <is>
          <t>2026-07-30T08:40:52+07:00</t>
        </is>
      </c>
      <c r="L2064" s="12" t="inlineStr">
        <is>
          <t>2026-08-07T09:38:45+07:00</t>
        </is>
      </c>
      <c r="M2064" s="12" t="inlineStr">
        <is>
          <t>2026-08-18</t>
        </is>
      </c>
      <c r="N2064" s="12" t="inlineStr">
        <is>
          <t>5</t>
        </is>
      </c>
      <c r="O2064" s="12" t="inlineStr">
        <is>
          <t>False</t>
        </is>
      </c>
      <c r="P2064" s="12" t="inlineStr">
        <is>
          <t>0.0</t>
        </is>
      </c>
      <c r="Q2064" s="12" t="inlineStr">
        <is>
          <t>regular_hours</t>
        </is>
      </c>
      <c r="R2064" s="12" t="inlineStr">
        <is>
          <t>1</t>
        </is>
      </c>
    </row>
    <row r="2065">
      <c r="A2065" s="13" t="inlineStr">
        <is>
          <t>ORD-188</t>
        </is>
      </c>
      <c r="B2065" s="13" t="inlineStr">
        <is>
          <t>NSC-ORD</t>
        </is>
      </c>
      <c r="C2065" s="13" t="inlineStr">
        <is>
          <t>SPRINT-ORD-13</t>
        </is>
      </c>
      <c r="D2065" s="13" t="inlineStr">
        <is>
          <t>ORD-031</t>
        </is>
      </c>
      <c r="E2065" s="13" t="inlineStr">
        <is>
          <t>Story</t>
        </is>
      </c>
      <c r="F2065" s="13" t="inlineStr">
        <is>
          <t>Order status change notification emails with localized templates — Timeout fallback &amp; circuit breaker logic</t>
        </is>
      </c>
      <c r="G2065" s="13" t="inlineStr">
        <is>
          <t>In Progress</t>
        </is>
      </c>
      <c r="H2065" s="13" t="inlineStr">
        <is>
          <t>Medium</t>
        </is>
      </c>
      <c r="I2065" s="13" t="inlineStr">
        <is>
          <t>M-061</t>
        </is>
      </c>
      <c r="J2065" s="13" t="inlineStr">
        <is>
          <t>M-008</t>
        </is>
      </c>
      <c r="K2065" s="13" t="inlineStr">
        <is>
          <t>2026-07-30T08:51:19+07:00</t>
        </is>
      </c>
      <c r="L2065" s="13" t="inlineStr">
        <is>
          <t>2026-10-07T13:53:12+07:00</t>
        </is>
      </c>
      <c r="M2065" s="13" t="inlineStr">
        <is>
          <t>2026-10-27</t>
        </is>
      </c>
      <c r="N2065" s="13" t="inlineStr">
        <is>
          <t>8</t>
        </is>
      </c>
      <c r="O2065" s="13" t="inlineStr">
        <is>
          <t>False</t>
        </is>
      </c>
      <c r="P2065" s="13" t="inlineStr">
        <is>
          <t>0.0</t>
        </is>
      </c>
      <c r="Q2065" s="13" t="inlineStr">
        <is>
          <t>regular_hours</t>
        </is>
      </c>
      <c r="R2065" s="13" t="inlineStr">
        <is>
          <t>5</t>
        </is>
      </c>
    </row>
    <row r="2066">
      <c r="A2066" s="12" t="inlineStr">
        <is>
          <t>ORD-189</t>
        </is>
      </c>
      <c r="B2066" s="12" t="inlineStr">
        <is>
          <t>NSC-ORD</t>
        </is>
      </c>
      <c r="C2066" s="12" t="inlineStr">
        <is>
          <t>SPRINT-ORD-09</t>
        </is>
      </c>
      <c r="D2066" s="12" t="inlineStr">
        <is>
          <t>ORD-041</t>
        </is>
      </c>
      <c r="E2066" s="12" t="inlineStr">
        <is>
          <t>Story</t>
        </is>
      </c>
      <c r="F2066" s="12" t="inlineStr">
        <is>
          <t>Credit memo calculation engine for returned damaged items — Database expand-contract migration script</t>
        </is>
      </c>
      <c r="G2066" s="12" t="inlineStr">
        <is>
          <t>Done</t>
        </is>
      </c>
      <c r="H2066" s="12" t="inlineStr">
        <is>
          <t>Medium</t>
        </is>
      </c>
      <c r="I2066" s="12" t="inlineStr">
        <is>
          <t>M-015</t>
        </is>
      </c>
      <c r="J2066" s="12" t="inlineStr">
        <is>
          <t>M-008</t>
        </is>
      </c>
      <c r="K2066" s="12" t="inlineStr">
        <is>
          <t>2026-07-30T08:14:36+07:00</t>
        </is>
      </c>
      <c r="L2066" s="12" t="inlineStr">
        <is>
          <t>2026-08-11T16:12:39+07:00</t>
        </is>
      </c>
      <c r="M2066" s="12" t="inlineStr">
        <is>
          <t>2026-08-20</t>
        </is>
      </c>
      <c r="N2066" s="12" t="inlineStr">
        <is>
          <t>1</t>
        </is>
      </c>
      <c r="O2066" s="12" t="inlineStr">
        <is>
          <t>False</t>
        </is>
      </c>
      <c r="P2066" s="12" t="inlineStr">
        <is>
          <t>0.0</t>
        </is>
      </c>
      <c r="Q2066" s="12" t="inlineStr">
        <is>
          <t>regular_hours</t>
        </is>
      </c>
      <c r="R2066" s="12" t="inlineStr">
        <is>
          <t>1</t>
        </is>
      </c>
    </row>
    <row r="2067">
      <c r="A2067" s="13" t="inlineStr">
        <is>
          <t>ORD-190</t>
        </is>
      </c>
      <c r="B2067" s="13" t="inlineStr">
        <is>
          <t>NSC-ORD</t>
        </is>
      </c>
      <c r="C2067" s="13" t="inlineStr">
        <is>
          <t>SPRINT-ORD-09</t>
        </is>
      </c>
      <c r="D2067" s="13" t="inlineStr">
        <is>
          <t>ORD-011</t>
        </is>
      </c>
      <c r="E2067" s="13" t="inlineStr">
        <is>
          <t>Task</t>
        </is>
      </c>
      <c r="F2067" s="13" t="inlineStr">
        <is>
          <t>Order cancellation audit reasons and merchant override authorizations — Edge-case race condition remediation</t>
        </is>
      </c>
      <c r="G2067" s="13" t="inlineStr">
        <is>
          <t>Done</t>
        </is>
      </c>
      <c r="H2067" s="13" t="inlineStr">
        <is>
          <t>High</t>
        </is>
      </c>
      <c r="I2067" s="13" t="inlineStr">
        <is>
          <t>M-040</t>
        </is>
      </c>
      <c r="J2067" s="13" t="inlineStr">
        <is>
          <t>M-008</t>
        </is>
      </c>
      <c r="K2067" s="13" t="inlineStr">
        <is>
          <t>2026-07-31T08:25:53+07:00</t>
        </is>
      </c>
      <c r="L2067" s="13" t="inlineStr">
        <is>
          <t>2026-08-13T10:27:06+07:00</t>
        </is>
      </c>
      <c r="M2067" s="13" t="inlineStr">
        <is>
          <t>2026-08-10</t>
        </is>
      </c>
      <c r="N2067" s="13" t="inlineStr">
        <is>
          <t>2</t>
        </is>
      </c>
      <c r="O2067" s="13" t="inlineStr">
        <is>
          <t>False</t>
        </is>
      </c>
      <c r="P2067" s="13" t="inlineStr">
        <is>
          <t>0.0</t>
        </is>
      </c>
      <c r="Q2067" s="13" t="inlineStr">
        <is>
          <t>regular_hours</t>
        </is>
      </c>
      <c r="R2067" s="13" t="inlineStr">
        <is>
          <t>1</t>
        </is>
      </c>
    </row>
    <row r="2068">
      <c r="A2068" s="12" t="inlineStr">
        <is>
          <t>ORD-191</t>
        </is>
      </c>
      <c r="B2068" s="12" t="inlineStr">
        <is>
          <t>NSC-ORD</t>
        </is>
      </c>
      <c r="C2068" s="12" t="inlineStr">
        <is>
          <t>SPRINT-ORD-13</t>
        </is>
      </c>
      <c r="D2068" s="12" t="inlineStr">
        <is>
          <t>ORD-021</t>
        </is>
      </c>
      <c r="E2068" s="12" t="inlineStr">
        <is>
          <t>Task</t>
        </is>
      </c>
      <c r="F2068" s="12" t="inlineStr">
        <is>
          <t>Merchant order re-routing to alternate fulfillment centers — Automated recovery &amp; rollback verification</t>
        </is>
      </c>
      <c r="G2068" s="12" t="inlineStr">
        <is>
          <t>In Review</t>
        </is>
      </c>
      <c r="H2068" s="12" t="inlineStr">
        <is>
          <t>Low</t>
        </is>
      </c>
      <c r="I2068" s="12" t="inlineStr">
        <is>
          <t>M-053</t>
        </is>
      </c>
      <c r="J2068" s="12" t="inlineStr">
        <is>
          <t>M-032</t>
        </is>
      </c>
      <c r="K2068" s="12" t="inlineStr">
        <is>
          <t>2026-07-31T08:36:20+07:00</t>
        </is>
      </c>
      <c r="L2068" s="12" t="inlineStr">
        <is>
          <t>2026-10-12T21:35:37+07:00</t>
        </is>
      </c>
      <c r="M2068" s="12" t="inlineStr">
        <is>
          <t>2026-10-30</t>
        </is>
      </c>
      <c r="N2068" s="12" t="inlineStr">
        <is>
          <t>3</t>
        </is>
      </c>
      <c r="O2068" s="12" t="inlineStr">
        <is>
          <t>True</t>
        </is>
      </c>
      <c r="P2068" s="12" t="inlineStr">
        <is>
          <t>2.5</t>
        </is>
      </c>
      <c r="Q2068" s="12" t="inlineStr">
        <is>
          <t>evening_overtime</t>
        </is>
      </c>
      <c r="R2068" s="12" t="inlineStr">
        <is>
          <t>5</t>
        </is>
      </c>
    </row>
    <row r="2069">
      <c r="A2069" s="13" t="inlineStr">
        <is>
          <t>ORD-192</t>
        </is>
      </c>
      <c r="B2069" s="13" t="inlineStr">
        <is>
          <t>NSC-ORD</t>
        </is>
      </c>
      <c r="C2069" s="13" t="inlineStr">
        <is>
          <t>SPRINT-ORD-09</t>
        </is>
      </c>
      <c r="D2069" s="13" t="inlineStr">
        <is>
          <t>ORD-031</t>
        </is>
      </c>
      <c r="E2069" s="13" t="inlineStr">
        <is>
          <t>Bug</t>
        </is>
      </c>
      <c r="F2069" s="13" t="inlineStr">
        <is>
          <t>End-to-end fulfillment cycle time metrics for merchant SLA reporting — Quarantine workflow for malformed inputs</t>
        </is>
      </c>
      <c r="G2069" s="13" t="inlineStr">
        <is>
          <t>Done</t>
        </is>
      </c>
      <c r="H2069" s="13" t="inlineStr">
        <is>
          <t>High</t>
        </is>
      </c>
      <c r="I2069" s="13" t="inlineStr">
        <is>
          <t>M-055</t>
        </is>
      </c>
      <c r="J2069" s="13" t="inlineStr">
        <is>
          <t>M-008</t>
        </is>
      </c>
      <c r="K2069" s="13" t="inlineStr">
        <is>
          <t>2026-08-03T08:47:37+07:00</t>
        </is>
      </c>
      <c r="L2069" s="13" t="inlineStr">
        <is>
          <t>2026-08-06T08:01:00+07:00</t>
        </is>
      </c>
      <c r="M2069" s="13" t="inlineStr">
        <is>
          <t>2026-08-13</t>
        </is>
      </c>
      <c r="N2069" s="13" t="inlineStr">
        <is>
          <t>5</t>
        </is>
      </c>
      <c r="O2069" s="13" t="inlineStr">
        <is>
          <t>False</t>
        </is>
      </c>
      <c r="P2069" s="13" t="inlineStr">
        <is>
          <t>0.0</t>
        </is>
      </c>
      <c r="Q2069" s="13" t="inlineStr">
        <is>
          <t>regular_hours</t>
        </is>
      </c>
      <c r="R2069" s="13" t="inlineStr">
        <is>
          <t>1</t>
        </is>
      </c>
    </row>
    <row r="2070">
      <c r="A2070" s="12" t="inlineStr">
        <is>
          <t>ORD-193</t>
        </is>
      </c>
      <c r="B2070" s="12" t="inlineStr">
        <is>
          <t>NSC-ORD</t>
        </is>
      </c>
      <c r="C2070" s="12" t="inlineStr">
        <is>
          <t>SPRINT-ORD-09</t>
        </is>
      </c>
      <c r="D2070" s="12" t="inlineStr">
        <is>
          <t>ORD-041</t>
        </is>
      </c>
      <c r="E2070" s="12" t="inlineStr">
        <is>
          <t>Bug</t>
        </is>
      </c>
      <c r="F2070" s="12" t="inlineStr">
        <is>
          <t>Customer refund state machine with merchant approval gates — Role-based access control policy enforcement</t>
        </is>
      </c>
      <c r="G2070" s="12" t="inlineStr">
        <is>
          <t>Done</t>
        </is>
      </c>
      <c r="H2070" s="12" t="inlineStr">
        <is>
          <t>High</t>
        </is>
      </c>
      <c r="I2070" s="12" t="inlineStr">
        <is>
          <t>M-008</t>
        </is>
      </c>
      <c r="J2070" s="12" t="inlineStr">
        <is>
          <t>M-015</t>
        </is>
      </c>
      <c r="K2070" s="12" t="inlineStr">
        <is>
          <t>2026-08-03T08:10:54+07:00</t>
        </is>
      </c>
      <c r="L2070" s="12" t="inlineStr">
        <is>
          <t>2026-08-07T11:16:27+07:00</t>
        </is>
      </c>
      <c r="M2070" s="12" t="inlineStr">
        <is>
          <t>2026-08-14</t>
        </is>
      </c>
      <c r="N2070" s="12" t="inlineStr">
        <is>
          <t>8</t>
        </is>
      </c>
      <c r="O2070" s="12" t="inlineStr">
        <is>
          <t>False</t>
        </is>
      </c>
      <c r="P2070" s="12" t="inlineStr">
        <is>
          <t>0.0</t>
        </is>
      </c>
      <c r="Q2070" s="12" t="inlineStr">
        <is>
          <t>regular_hours</t>
        </is>
      </c>
      <c r="R2070" s="12" t="inlineStr">
        <is>
          <t>1</t>
        </is>
      </c>
    </row>
    <row r="2071">
      <c r="A2071" s="13" t="inlineStr">
        <is>
          <t>ORD-194</t>
        </is>
      </c>
      <c r="B2071" s="13" t="inlineStr">
        <is>
          <t>NSC-ORD</t>
        </is>
      </c>
      <c r="C2071" s="13" t="inlineStr">
        <is>
          <t>SPRINT-ORD-13</t>
        </is>
      </c>
      <c r="D2071" s="13" t="inlineStr">
        <is>
          <t>ORD-011</t>
        </is>
      </c>
      <c r="E2071" s="13" t="inlineStr">
        <is>
          <t>Story</t>
        </is>
      </c>
      <c r="F2071" s="13" t="inlineStr">
        <is>
          <t>Strict order cancellation cutoff before warehouse pack stage — Event outbox deduplication &amp; ordering</t>
        </is>
      </c>
      <c r="G2071" s="13" t="inlineStr">
        <is>
          <t>In Review</t>
        </is>
      </c>
      <c r="H2071" s="13" t="inlineStr">
        <is>
          <t>Highest</t>
        </is>
      </c>
      <c r="I2071" s="13" t="inlineStr">
        <is>
          <t>M-031</t>
        </is>
      </c>
      <c r="J2071" s="13" t="inlineStr">
        <is>
          <t>M-008</t>
        </is>
      </c>
      <c r="K2071" s="13" t="inlineStr">
        <is>
          <t>2026-08-03T08:21:21+07:00</t>
        </is>
      </c>
      <c r="L2071" s="13" t="inlineStr">
        <is>
          <t>2026-10-01T15:31:54+07:00</t>
        </is>
      </c>
      <c r="M2071" s="13" t="inlineStr">
        <is>
          <t>2026-10-19</t>
        </is>
      </c>
      <c r="N2071" s="13" t="inlineStr">
        <is>
          <t>1</t>
        </is>
      </c>
      <c r="O2071" s="13" t="inlineStr">
        <is>
          <t>False</t>
        </is>
      </c>
      <c r="P2071" s="13" t="inlineStr">
        <is>
          <t>0.0</t>
        </is>
      </c>
      <c r="Q2071" s="13" t="inlineStr">
        <is>
          <t>regular_hours</t>
        </is>
      </c>
      <c r="R2071" s="13" t="inlineStr">
        <is>
          <t>5</t>
        </is>
      </c>
    </row>
    <row r="2072">
      <c r="A2072" s="12" t="inlineStr">
        <is>
          <t>ORD-195</t>
        </is>
      </c>
      <c r="B2072" s="12" t="inlineStr">
        <is>
          <t>NSC-ORD</t>
        </is>
      </c>
      <c r="C2072" s="12" t="inlineStr">
        <is>
          <t>SPRINT-ORD-09</t>
        </is>
      </c>
      <c r="D2072" s="12" t="inlineStr">
        <is>
          <t>ORD-021</t>
        </is>
      </c>
      <c r="E2072" s="12" t="inlineStr">
        <is>
          <t>Story</t>
        </is>
      </c>
      <c r="F2072" s="12" t="inlineStr">
        <is>
          <t>Logistics carrier shipment status tracking webhook events — Zero-downtime deployment readiness gate</t>
        </is>
      </c>
      <c r="G2072" s="12" t="inlineStr">
        <is>
          <t>Done</t>
        </is>
      </c>
      <c r="H2072" s="12" t="inlineStr">
        <is>
          <t>Medium</t>
        </is>
      </c>
      <c r="I2072" s="12" t="inlineStr">
        <is>
          <t>M-032</t>
        </is>
      </c>
      <c r="J2072" s="12" t="inlineStr">
        <is>
          <t>M-053</t>
        </is>
      </c>
      <c r="K2072" s="12" t="inlineStr">
        <is>
          <t>2026-08-04T08:32:38+07:00</t>
        </is>
      </c>
      <c r="L2072" s="12" t="inlineStr">
        <is>
          <t>2026-08-12T09:46:21+07:00</t>
        </is>
      </c>
      <c r="M2072" s="12" t="inlineStr">
        <is>
          <t>2026-08-19</t>
        </is>
      </c>
      <c r="N2072" s="12" t="inlineStr">
        <is>
          <t>2</t>
        </is>
      </c>
      <c r="O2072" s="12" t="inlineStr">
        <is>
          <t>False</t>
        </is>
      </c>
      <c r="P2072" s="12" t="inlineStr">
        <is>
          <t>0.0</t>
        </is>
      </c>
      <c r="Q2072" s="12" t="inlineStr">
        <is>
          <t>regular_hours</t>
        </is>
      </c>
      <c r="R2072" s="12" t="inlineStr">
        <is>
          <t>0</t>
        </is>
      </c>
    </row>
    <row r="2073">
      <c r="A2073" s="13" t="inlineStr">
        <is>
          <t>ORD-196</t>
        </is>
      </c>
      <c r="B2073" s="13" t="inlineStr">
        <is>
          <t>NSC-ORD</t>
        </is>
      </c>
      <c r="C2073" s="13" t="inlineStr">
        <is>
          <t>SPRINT-ORD-09</t>
        </is>
      </c>
      <c r="D2073" s="13" t="inlineStr">
        <is>
          <t>ORD-031</t>
        </is>
      </c>
      <c r="E2073" s="13" t="inlineStr">
        <is>
          <t>Story</t>
        </is>
      </c>
      <c r="F2073" s="13" t="inlineStr">
        <is>
          <t>Partial fulfillment shipments across distributed warehouses — Data retention &amp; privacy masking compliance</t>
        </is>
      </c>
      <c r="G2073" s="13" t="inlineStr">
        <is>
          <t>Done</t>
        </is>
      </c>
      <c r="H2073" s="13" t="inlineStr">
        <is>
          <t>Medium</t>
        </is>
      </c>
      <c r="I2073" s="13" t="inlineStr">
        <is>
          <t>M-061</t>
        </is>
      </c>
      <c r="J2073" s="13" t="inlineStr">
        <is>
          <t>M-008</t>
        </is>
      </c>
      <c r="K2073" s="13" t="inlineStr">
        <is>
          <t>2026-08-04T08:43:05+07:00</t>
        </is>
      </c>
      <c r="L2073" s="13" t="inlineStr">
        <is>
          <t>2026-08-13T13:05:48+07:00</t>
        </is>
      </c>
      <c r="M2073" s="13" t="inlineStr">
        <is>
          <t>2026-08-20</t>
        </is>
      </c>
      <c r="N2073" s="13" t="inlineStr">
        <is>
          <t>3</t>
        </is>
      </c>
      <c r="O2073" s="13" t="inlineStr">
        <is>
          <t>False</t>
        </is>
      </c>
      <c r="P2073" s="13" t="inlineStr">
        <is>
          <t>0.0</t>
        </is>
      </c>
      <c r="Q2073" s="13" t="inlineStr">
        <is>
          <t>regular_hours</t>
        </is>
      </c>
      <c r="R2073" s="13" t="inlineStr">
        <is>
          <t>0</t>
        </is>
      </c>
    </row>
    <row r="2074">
      <c r="A2074" s="12" t="inlineStr">
        <is>
          <t>ORD-197</t>
        </is>
      </c>
      <c r="B2074" s="12" t="inlineStr">
        <is>
          <t>NSC-ORD</t>
        </is>
      </c>
      <c r="C2074" s="12" t="inlineStr">
        <is>
          <t>SPRINT-ORD-13</t>
        </is>
      </c>
      <c r="D2074" s="12" t="inlineStr">
        <is>
          <t>ORD-041</t>
        </is>
      </c>
      <c r="E2074" s="12" t="inlineStr">
        <is>
          <t>Story</t>
        </is>
      </c>
      <c r="F2074" s="12" t="inlineStr">
        <is>
          <t>Automated customer return shipping label request workflow — PostgreSQL indexing &amp; tenant query guard</t>
        </is>
      </c>
      <c r="G2074" s="12" t="inlineStr">
        <is>
          <t>To Do</t>
        </is>
      </c>
      <c r="H2074" s="12" t="inlineStr">
        <is>
          <t>Medium</t>
        </is>
      </c>
      <c r="I2074" s="12" t="inlineStr">
        <is>
          <t>M-015</t>
        </is>
      </c>
      <c r="J2074" s="12" t="inlineStr">
        <is>
          <t>M-008</t>
        </is>
      </c>
      <c r="K2074" s="12" t="inlineStr">
        <is>
          <t>2026-08-05T08:06:22+07:00</t>
        </is>
      </c>
      <c r="L2074" s="12" t="inlineStr">
        <is>
          <t>2026-10-05T16:20:15+07:00</t>
        </is>
      </c>
      <c r="M2074" s="12" t="inlineStr">
        <is>
          <t>2026-10-20</t>
        </is>
      </c>
      <c r="N2074" s="12" t="inlineStr">
        <is>
          <t>5</t>
        </is>
      </c>
      <c r="O2074" s="12" t="inlineStr">
        <is>
          <t>False</t>
        </is>
      </c>
      <c r="P2074" s="12" t="inlineStr">
        <is>
          <t>0.0</t>
        </is>
      </c>
      <c r="Q2074" s="12" t="inlineStr">
        <is>
          <t>regular_hours</t>
        </is>
      </c>
      <c r="R2074" s="12" t="inlineStr">
        <is>
          <t>4</t>
        </is>
      </c>
    </row>
    <row r="2075">
      <c r="A2075" s="13" t="inlineStr">
        <is>
          <t>ORD-198</t>
        </is>
      </c>
      <c r="B2075" s="13" t="inlineStr">
        <is>
          <t>NSC-ORD</t>
        </is>
      </c>
      <c r="C2075" s="13" t="inlineStr">
        <is>
          <t>SPRINT-ORD-10</t>
        </is>
      </c>
      <c r="D2075" s="13" t="inlineStr">
        <is>
          <t>ORD-011</t>
        </is>
      </c>
      <c r="E2075" s="13" t="inlineStr">
        <is>
          <t>Task</t>
        </is>
      </c>
      <c r="F2075" s="13" t="inlineStr">
        <is>
          <t>Merchant invoice PDF generation and export retry mechanism — Integration test suite &amp; staging replay</t>
        </is>
      </c>
      <c r="G2075" s="13" t="inlineStr">
        <is>
          <t>Done</t>
        </is>
      </c>
      <c r="H2075" s="13" t="inlineStr">
        <is>
          <t>High</t>
        </is>
      </c>
      <c r="I2075" s="13" t="inlineStr">
        <is>
          <t>M-040</t>
        </is>
      </c>
      <c r="J2075" s="13" t="inlineStr">
        <is>
          <t>M-008</t>
        </is>
      </c>
      <c r="K2075" s="13" t="inlineStr">
        <is>
          <t>2026-08-05T08:17:39+07:00</t>
        </is>
      </c>
      <c r="L2075" s="13" t="inlineStr">
        <is>
          <t>2026-08-18T17:14:28+07:00</t>
        </is>
      </c>
      <c r="M2075" s="13" t="inlineStr">
        <is>
          <t>2026-08-25</t>
        </is>
      </c>
      <c r="N2075" s="13" t="inlineStr">
        <is>
          <t>8</t>
        </is>
      </c>
      <c r="O2075" s="13" t="inlineStr">
        <is>
          <t>True</t>
        </is>
      </c>
      <c r="P2075" s="13" t="inlineStr">
        <is>
          <t>1.5</t>
        </is>
      </c>
      <c r="Q2075" s="13" t="inlineStr">
        <is>
          <t>evening_overtime</t>
        </is>
      </c>
      <c r="R2075" s="13" t="inlineStr">
        <is>
          <t>1</t>
        </is>
      </c>
    </row>
    <row r="2076">
      <c r="A2076" s="12" t="inlineStr">
        <is>
          <t>ORD-199</t>
        </is>
      </c>
      <c r="B2076" s="12" t="inlineStr">
        <is>
          <t>NSC-ORD</t>
        </is>
      </c>
      <c r="C2076" s="12" t="inlineStr">
        <is>
          <t>SPRINT-ORD-10</t>
        </is>
      </c>
      <c r="D2076" s="12" t="inlineStr">
        <is>
          <t>ORD-021</t>
        </is>
      </c>
      <c r="E2076" s="12" t="inlineStr">
        <is>
          <t>Task</t>
        </is>
      </c>
      <c r="F2076" s="12" t="inlineStr">
        <is>
          <t>Thirty-day return policy inspection window for Meridian pilot orders — Backfill worker &amp; batch memory tuning</t>
        </is>
      </c>
      <c r="G2076" s="12" t="inlineStr">
        <is>
          <t>Done</t>
        </is>
      </c>
      <c r="H2076" s="12" t="inlineStr">
        <is>
          <t>Low</t>
        </is>
      </c>
      <c r="I2076" s="12" t="inlineStr">
        <is>
          <t>M-053</t>
        </is>
      </c>
      <c r="J2076" s="12" t="inlineStr">
        <is>
          <t>M-032</t>
        </is>
      </c>
      <c r="K2076" s="12" t="inlineStr">
        <is>
          <t>2026-08-05T08:28:06+07:00</t>
        </is>
      </c>
      <c r="L2076" s="12" t="inlineStr">
        <is>
          <t>2026-08-19T14:50:09+07:00</t>
        </is>
      </c>
      <c r="M2076" s="12" t="inlineStr">
        <is>
          <t>2026-08-26</t>
        </is>
      </c>
      <c r="N2076" s="12" t="inlineStr">
        <is>
          <t>1</t>
        </is>
      </c>
      <c r="O2076" s="12" t="inlineStr">
        <is>
          <t>False</t>
        </is>
      </c>
      <c r="P2076" s="12" t="inlineStr">
        <is>
          <t>0.0</t>
        </is>
      </c>
      <c r="Q2076" s="12" t="inlineStr">
        <is>
          <t>regular_hours</t>
        </is>
      </c>
      <c r="R2076" s="12" t="inlineStr">
        <is>
          <t>1</t>
        </is>
      </c>
    </row>
    <row r="2077">
      <c r="A2077" s="13" t="inlineStr">
        <is>
          <t>ORD-200</t>
        </is>
      </c>
      <c r="B2077" s="13" t="inlineStr">
        <is>
          <t>NSC-ORD</t>
        </is>
      </c>
      <c r="C2077" s="13" t="inlineStr">
        <is>
          <t>SPRINT-ORD-13</t>
        </is>
      </c>
      <c r="D2077" s="13" t="inlineStr">
        <is>
          <t>ORD-031</t>
        </is>
      </c>
      <c r="E2077" s="13" t="inlineStr">
        <is>
          <t>Bug</t>
        </is>
      </c>
      <c r="F2077" s="13" t="inlineStr">
        <is>
          <t>Order status change notification emails with localized templates — Multi-tenant isolation &amp; negative permission checks</t>
        </is>
      </c>
      <c r="G2077" s="13" t="inlineStr">
        <is>
          <t>Blocked</t>
        </is>
      </c>
      <c r="H2077" s="13" t="inlineStr">
        <is>
          <t>High</t>
        </is>
      </c>
      <c r="I2077" s="13" t="inlineStr">
        <is>
          <t>M-055</t>
        </is>
      </c>
      <c r="J2077" s="13" t="inlineStr">
        <is>
          <t>M-008</t>
        </is>
      </c>
      <c r="K2077" s="13" t="inlineStr">
        <is>
          <t>2026-08-06T08:39:23+07:00</t>
        </is>
      </c>
      <c r="L2077" s="13" t="inlineStr">
        <is>
          <t>2026-10-12T18:00:34+07:00</t>
        </is>
      </c>
      <c r="M2077" s="13" t="inlineStr">
        <is>
          <t>2026-10-09</t>
        </is>
      </c>
      <c r="N2077" s="13" t="inlineStr">
        <is>
          <t>2</t>
        </is>
      </c>
      <c r="O2077" s="13" t="inlineStr">
        <is>
          <t>True</t>
        </is>
      </c>
      <c r="P2077" s="13" t="inlineStr">
        <is>
          <t>3.5</t>
        </is>
      </c>
      <c r="Q2077" s="13" t="inlineStr">
        <is>
          <t>evening_overtime</t>
        </is>
      </c>
      <c r="R2077" s="13" t="inlineStr">
        <is>
          <t>4</t>
        </is>
      </c>
    </row>
    <row r="2078">
      <c r="A2078" s="12" t="inlineStr">
        <is>
          <t>ORD-201</t>
        </is>
      </c>
      <c r="B2078" s="12" t="inlineStr">
        <is>
          <t>NSC-ORD</t>
        </is>
      </c>
      <c r="C2078" s="12" t="inlineStr">
        <is>
          <t>SPRINT-ORD-09</t>
        </is>
      </c>
      <c r="D2078" s="12" t="inlineStr">
        <is>
          <t>ORD-041</t>
        </is>
      </c>
      <c r="E2078" s="12" t="inlineStr">
        <is>
          <t>Bug</t>
        </is>
      </c>
      <c r="F2078" s="12" t="inlineStr">
        <is>
          <t>Credit memo calculation engine for returned damaged items — Cache invalidation &amp; version lineage check</t>
        </is>
      </c>
      <c r="G2078" s="12" t="inlineStr">
        <is>
          <t>Done</t>
        </is>
      </c>
      <c r="H2078" s="12" t="inlineStr">
        <is>
          <t>High</t>
        </is>
      </c>
      <c r="I2078" s="12" t="inlineStr">
        <is>
          <t>M-008</t>
        </is>
      </c>
      <c r="J2078" s="12" t="inlineStr">
        <is>
          <t>M-015</t>
        </is>
      </c>
      <c r="K2078" s="12" t="inlineStr">
        <is>
          <t>2026-08-06T08:50:40+07:00</t>
        </is>
      </c>
      <c r="L2078" s="12" t="inlineStr">
        <is>
          <t>2026-08-12T11:24:03+07:00</t>
        </is>
      </c>
      <c r="M2078" s="12" t="inlineStr">
        <is>
          <t>2026-08-17</t>
        </is>
      </c>
      <c r="N2078" s="12" t="inlineStr">
        <is>
          <t>3</t>
        </is>
      </c>
      <c r="O2078" s="12" t="inlineStr">
        <is>
          <t>False</t>
        </is>
      </c>
      <c r="P2078" s="12" t="inlineStr">
        <is>
          <t>0.0</t>
        </is>
      </c>
      <c r="Q2078" s="12" t="inlineStr">
        <is>
          <t>regular_hours</t>
        </is>
      </c>
      <c r="R2078" s="12" t="inlineStr">
        <is>
          <t>0</t>
        </is>
      </c>
    </row>
    <row r="2079">
      <c r="A2079" s="13" t="inlineStr">
        <is>
          <t>ORD-202</t>
        </is>
      </c>
      <c r="B2079" s="13" t="inlineStr">
        <is>
          <t>NSC-ORD</t>
        </is>
      </c>
      <c r="C2079" s="13" t="inlineStr">
        <is>
          <t>SPRINT-ORD-13</t>
        </is>
      </c>
      <c r="D2079" s="13" t="inlineStr">
        <is>
          <t>ORD-011</t>
        </is>
      </c>
      <c r="E2079" s="13" t="inlineStr">
        <is>
          <t>Story</t>
        </is>
      </c>
      <c r="F2079" s="13" t="inlineStr">
        <is>
          <t>Order cancellation audit reasons and merchant override authorizations — Partner sandbox contract reconciliation</t>
        </is>
      </c>
      <c r="G2079" s="13" t="inlineStr">
        <is>
          <t>In Progress</t>
        </is>
      </c>
      <c r="H2079" s="13" t="inlineStr">
        <is>
          <t>Highest</t>
        </is>
      </c>
      <c r="I2079" s="13" t="inlineStr">
        <is>
          <t>M-031</t>
        </is>
      </c>
      <c r="J2079" s="13" t="inlineStr">
        <is>
          <t>M-008</t>
        </is>
      </c>
      <c r="K2079" s="13" t="inlineStr">
        <is>
          <t>2026-08-07T08:13:07+07:00</t>
        </is>
      </c>
      <c r="L2079" s="13" t="inlineStr">
        <is>
          <t>2026-10-09T15:39:30+07:00</t>
        </is>
      </c>
      <c r="M2079" s="13" t="inlineStr">
        <is>
          <t>2026-10-26</t>
        </is>
      </c>
      <c r="N2079" s="13" t="inlineStr">
        <is>
          <t>5</t>
        </is>
      </c>
      <c r="O2079" s="13" t="inlineStr">
        <is>
          <t>False</t>
        </is>
      </c>
      <c r="P2079" s="13" t="inlineStr">
        <is>
          <t>0.0</t>
        </is>
      </c>
      <c r="Q2079" s="13" t="inlineStr">
        <is>
          <t>regular_hours</t>
        </is>
      </c>
      <c r="R2079" s="13" t="inlineStr">
        <is>
          <t>4</t>
        </is>
      </c>
    </row>
    <row r="2080">
      <c r="A2080" s="12" t="inlineStr">
        <is>
          <t>ORD-203</t>
        </is>
      </c>
      <c r="B2080" s="12" t="inlineStr">
        <is>
          <t>NSC-ORD</t>
        </is>
      </c>
      <c r="C2080" s="12" t="inlineStr">
        <is>
          <t>SPRINT-ORD-13</t>
        </is>
      </c>
      <c r="D2080" s="12" t="inlineStr">
        <is>
          <t>ORD-021</t>
        </is>
      </c>
      <c r="E2080" s="12" t="inlineStr">
        <is>
          <t>Story</t>
        </is>
      </c>
      <c r="F2080" s="12" t="inlineStr">
        <is>
          <t>Merchant order re-routing to alternate fulfillment centers — Boundary value &amp; currency minor-unit validation</t>
        </is>
      </c>
      <c r="G2080" s="12" t="inlineStr">
        <is>
          <t>Blocked</t>
        </is>
      </c>
      <c r="H2080" s="12" t="inlineStr">
        <is>
          <t>Medium</t>
        </is>
      </c>
      <c r="I2080" s="12" t="inlineStr">
        <is>
          <t>M-032</t>
        </is>
      </c>
      <c r="J2080" s="12" t="inlineStr">
        <is>
          <t>M-053</t>
        </is>
      </c>
      <c r="K2080" s="12" t="inlineStr">
        <is>
          <t>2026-08-07T08:24:24+07:00</t>
        </is>
      </c>
      <c r="L2080" s="12" t="inlineStr">
        <is>
          <t>2026-10-09T09:54:57+07:00</t>
        </is>
      </c>
      <c r="M2080" s="12" t="inlineStr">
        <is>
          <t>2026-10-26</t>
        </is>
      </c>
      <c r="N2080" s="12" t="inlineStr">
        <is>
          <t>8</t>
        </is>
      </c>
      <c r="O2080" s="12" t="inlineStr">
        <is>
          <t>False</t>
        </is>
      </c>
      <c r="P2080" s="12" t="inlineStr">
        <is>
          <t>0.0</t>
        </is>
      </c>
      <c r="Q2080" s="12" t="inlineStr">
        <is>
          <t>regular_hours</t>
        </is>
      </c>
      <c r="R2080" s="12" t="inlineStr">
        <is>
          <t>4</t>
        </is>
      </c>
    </row>
    <row r="2081">
      <c r="A2081" s="13" t="inlineStr">
        <is>
          <t>ORD-204</t>
        </is>
      </c>
      <c r="B2081" s="13" t="inlineStr">
        <is>
          <t>NSC-ORD</t>
        </is>
      </c>
      <c r="C2081" s="13" t="inlineStr">
        <is>
          <t>SPRINT-ORD-10</t>
        </is>
      </c>
      <c r="D2081" s="13" t="inlineStr">
        <is>
          <t>ORD-031</t>
        </is>
      </c>
      <c r="E2081" s="13" t="inlineStr">
        <is>
          <t>Story</t>
        </is>
      </c>
      <c r="F2081" s="13" t="inlineStr">
        <is>
          <t>End-to-end fulfillment cycle time metrics for merchant SLA reporting — Storefront response serialization &amp; pagination</t>
        </is>
      </c>
      <c r="G2081" s="13" t="inlineStr">
        <is>
          <t>Done</t>
        </is>
      </c>
      <c r="H2081" s="13" t="inlineStr">
        <is>
          <t>Medium</t>
        </is>
      </c>
      <c r="I2081" s="13" t="inlineStr">
        <is>
          <t>M-061</t>
        </is>
      </c>
      <c r="J2081" s="13" t="inlineStr">
        <is>
          <t>M-008</t>
        </is>
      </c>
      <c r="K2081" s="13" t="inlineStr">
        <is>
          <t>2026-08-07T08:35:41+07:00</t>
        </is>
      </c>
      <c r="L2081" s="13" t="inlineStr">
        <is>
          <t>2026-08-18T20:28:46+07:00</t>
        </is>
      </c>
      <c r="M2081" s="13" t="inlineStr">
        <is>
          <t>2026-08-21</t>
        </is>
      </c>
      <c r="N2081" s="13" t="inlineStr">
        <is>
          <t>1</t>
        </is>
      </c>
      <c r="O2081" s="13" t="inlineStr">
        <is>
          <t>True</t>
        </is>
      </c>
      <c r="P2081" s="13" t="inlineStr">
        <is>
          <t>3.5</t>
        </is>
      </c>
      <c r="Q2081" s="13" t="inlineStr">
        <is>
          <t>evening_overtime</t>
        </is>
      </c>
      <c r="R2081" s="13" t="inlineStr">
        <is>
          <t>1</t>
        </is>
      </c>
    </row>
    <row r="2082">
      <c r="A2082" s="12" t="inlineStr">
        <is>
          <t>ORD-205</t>
        </is>
      </c>
      <c r="B2082" s="12" t="inlineStr">
        <is>
          <t>NSC-ORD</t>
        </is>
      </c>
      <c r="C2082" s="12" t="inlineStr">
        <is>
          <t>SPRINT-ORD-13</t>
        </is>
      </c>
      <c r="D2082" s="12" t="inlineStr">
        <is>
          <t>ORD-041</t>
        </is>
      </c>
      <c r="E2082" s="12" t="inlineStr">
        <is>
          <t>Story</t>
        </is>
      </c>
      <c r="F2082" s="12" t="inlineStr">
        <is>
          <t>Customer refund state machine with merchant approval gates — Automated recovery &amp; rollback verification</t>
        </is>
      </c>
      <c r="G2082" s="12" t="inlineStr">
        <is>
          <t>In Progress</t>
        </is>
      </c>
      <c r="H2082" s="12" t="inlineStr">
        <is>
          <t>Medium</t>
        </is>
      </c>
      <c r="I2082" s="12" t="inlineStr">
        <is>
          <t>M-015</t>
        </is>
      </c>
      <c r="J2082" s="12" t="inlineStr">
        <is>
          <t>M-008</t>
        </is>
      </c>
      <c r="K2082" s="12" t="inlineStr">
        <is>
          <t>2026-08-10T08:46:08+07:00</t>
        </is>
      </c>
      <c r="L2082" s="12" t="inlineStr">
        <is>
          <t>2026-09-30T16:28:51+07:00</t>
        </is>
      </c>
      <c r="M2082" s="12" t="inlineStr">
        <is>
          <t>2026-10-28</t>
        </is>
      </c>
      <c r="N2082" s="12" t="inlineStr">
        <is>
          <t>2</t>
        </is>
      </c>
      <c r="O2082" s="12" t="inlineStr">
        <is>
          <t>False</t>
        </is>
      </c>
      <c r="P2082" s="12" t="inlineStr">
        <is>
          <t>0.0</t>
        </is>
      </c>
      <c r="Q2082" s="12" t="inlineStr">
        <is>
          <t>regular_hours</t>
        </is>
      </c>
      <c r="R2082" s="12" t="inlineStr">
        <is>
          <t>4</t>
        </is>
      </c>
    </row>
    <row r="2083">
      <c r="A2083" s="13" t="inlineStr">
        <is>
          <t>ORD-206</t>
        </is>
      </c>
      <c r="B2083" s="13" t="inlineStr">
        <is>
          <t>NSC-ORD</t>
        </is>
      </c>
      <c r="C2083" s="13" t="inlineStr">
        <is>
          <t>SPRINT-ORD-10</t>
        </is>
      </c>
      <c r="D2083" s="13" t="inlineStr">
        <is>
          <t>ORD-011</t>
        </is>
      </c>
      <c r="E2083" s="13" t="inlineStr">
        <is>
          <t>Task</t>
        </is>
      </c>
      <c r="F2083" s="13" t="inlineStr">
        <is>
          <t>Strict order cancellation cutoff before warehouse pack stage — Quarantine workflow for malformed inputs</t>
        </is>
      </c>
      <c r="G2083" s="13" t="inlineStr">
        <is>
          <t>Done</t>
        </is>
      </c>
      <c r="H2083" s="13" t="inlineStr">
        <is>
          <t>High</t>
        </is>
      </c>
      <c r="I2083" s="13" t="inlineStr">
        <is>
          <t>M-040</t>
        </is>
      </c>
      <c r="J2083" s="13" t="inlineStr">
        <is>
          <t>M-008</t>
        </is>
      </c>
      <c r="K2083" s="13" t="inlineStr">
        <is>
          <t>2026-08-10T08:09:25+07:00</t>
        </is>
      </c>
      <c r="L2083" s="13" t="inlineStr">
        <is>
          <t>2026-08-21T10:43:18+07:00</t>
        </is>
      </c>
      <c r="M2083" s="13" t="inlineStr">
        <is>
          <t>2026-08-26</t>
        </is>
      </c>
      <c r="N2083" s="13" t="inlineStr">
        <is>
          <t>3</t>
        </is>
      </c>
      <c r="O2083" s="13" t="inlineStr">
        <is>
          <t>False</t>
        </is>
      </c>
      <c r="P2083" s="13" t="inlineStr">
        <is>
          <t>0.0</t>
        </is>
      </c>
      <c r="Q2083" s="13" t="inlineStr">
        <is>
          <t>regular_hours</t>
        </is>
      </c>
      <c r="R2083" s="13" t="inlineStr">
        <is>
          <t>1</t>
        </is>
      </c>
    </row>
    <row r="2084">
      <c r="A2084" s="12" t="inlineStr">
        <is>
          <t>ORD-207</t>
        </is>
      </c>
      <c r="B2084" s="12" t="inlineStr">
        <is>
          <t>NSC-ORD</t>
        </is>
      </c>
      <c r="C2084" s="12" t="inlineStr">
        <is>
          <t>SPRINT-ORD-10</t>
        </is>
      </c>
      <c r="D2084" s="12" t="inlineStr">
        <is>
          <t>ORD-021</t>
        </is>
      </c>
      <c r="E2084" s="12" t="inlineStr">
        <is>
          <t>Task</t>
        </is>
      </c>
      <c r="F2084" s="12" t="inlineStr">
        <is>
          <t>Logistics carrier shipment status tracking webhook events — Security header &amp; token scope hardening</t>
        </is>
      </c>
      <c r="G2084" s="12" t="inlineStr">
        <is>
          <t>Done</t>
        </is>
      </c>
      <c r="H2084" s="12" t="inlineStr">
        <is>
          <t>Low</t>
        </is>
      </c>
      <c r="I2084" s="12" t="inlineStr">
        <is>
          <t>M-053</t>
        </is>
      </c>
      <c r="J2084" s="12" t="inlineStr">
        <is>
          <t>M-032</t>
        </is>
      </c>
      <c r="K2084" s="12" t="inlineStr">
        <is>
          <t>2026-08-10T08:20:42+07:00</t>
        </is>
      </c>
      <c r="L2084" s="12" t="inlineStr">
        <is>
          <t>2026-08-24T14:02:45+07:00</t>
        </is>
      </c>
      <c r="M2084" s="12" t="inlineStr">
        <is>
          <t>2026-08-27</t>
        </is>
      </c>
      <c r="N2084" s="12" t="inlineStr">
        <is>
          <t>5</t>
        </is>
      </c>
      <c r="O2084" s="12" t="inlineStr">
        <is>
          <t>False</t>
        </is>
      </c>
      <c r="P2084" s="12" t="inlineStr">
        <is>
          <t>0.0</t>
        </is>
      </c>
      <c r="Q2084" s="12" t="inlineStr">
        <is>
          <t>regular_hours</t>
        </is>
      </c>
      <c r="R2084" s="12" t="inlineStr">
        <is>
          <t>1</t>
        </is>
      </c>
    </row>
    <row r="2085">
      <c r="A2085" s="13" t="inlineStr">
        <is>
          <t>ORD-208</t>
        </is>
      </c>
      <c r="B2085" s="13" t="inlineStr">
        <is>
          <t>NSC-ORD</t>
        </is>
      </c>
      <c r="C2085" s="13" t="inlineStr">
        <is>
          <t>SPRINT-ORD-13</t>
        </is>
      </c>
      <c r="D2085" s="13" t="inlineStr">
        <is>
          <t>ORD-031</t>
        </is>
      </c>
      <c r="E2085" s="13" t="inlineStr">
        <is>
          <t>Bug</t>
        </is>
      </c>
      <c r="F2085" s="13" t="inlineStr">
        <is>
          <t>Partial fulfillment shipments across distributed warehouses — Cross-service correlation ID propagation</t>
        </is>
      </c>
      <c r="G2085" s="13" t="inlineStr">
        <is>
          <t>In Progress</t>
        </is>
      </c>
      <c r="H2085" s="13" t="inlineStr">
        <is>
          <t>High</t>
        </is>
      </c>
      <c r="I2085" s="13" t="inlineStr">
        <is>
          <t>M-055</t>
        </is>
      </c>
      <c r="J2085" s="13" t="inlineStr">
        <is>
          <t>M-008</t>
        </is>
      </c>
      <c r="K2085" s="13" t="inlineStr">
        <is>
          <t>2026-08-11T08:31:09+07:00</t>
        </is>
      </c>
      <c r="L2085" s="13" t="inlineStr">
        <is>
          <t>2026-10-05T08:17:12+07:00</t>
        </is>
      </c>
      <c r="M2085" s="13" t="inlineStr">
        <is>
          <t>2026-10-15</t>
        </is>
      </c>
      <c r="N2085" s="13" t="inlineStr">
        <is>
          <t>8</t>
        </is>
      </c>
      <c r="O2085" s="13" t="inlineStr">
        <is>
          <t>False</t>
        </is>
      </c>
      <c r="P2085" s="13" t="inlineStr">
        <is>
          <t>0.0</t>
        </is>
      </c>
      <c r="Q2085" s="13" t="inlineStr">
        <is>
          <t>regular_hours</t>
        </is>
      </c>
      <c r="R2085" s="13" t="inlineStr">
        <is>
          <t>4</t>
        </is>
      </c>
    </row>
    <row r="2086">
      <c r="A2086" s="12" t="inlineStr">
        <is>
          <t>ORD-209</t>
        </is>
      </c>
      <c r="B2086" s="12" t="inlineStr">
        <is>
          <t>NSC-ORD</t>
        </is>
      </c>
      <c r="C2086" s="12" t="inlineStr">
        <is>
          <t>SPRINT-ORD-09</t>
        </is>
      </c>
      <c r="D2086" s="12" t="inlineStr">
        <is>
          <t>ORD-041</t>
        </is>
      </c>
      <c r="E2086" s="12" t="inlineStr">
        <is>
          <t>Bug</t>
        </is>
      </c>
      <c r="F2086" s="12" t="inlineStr">
        <is>
          <t>Automated customer return shipping label request workflow — Redis distributed lock &amp; concurrency handling</t>
        </is>
      </c>
      <c r="G2086" s="12" t="inlineStr">
        <is>
          <t>Done</t>
        </is>
      </c>
      <c r="H2086" s="12" t="inlineStr">
        <is>
          <t>High</t>
        </is>
      </c>
      <c r="I2086" s="12" t="inlineStr">
        <is>
          <t>M-008</t>
        </is>
      </c>
      <c r="J2086" s="12" t="inlineStr">
        <is>
          <t>M-015</t>
        </is>
      </c>
      <c r="K2086" s="12" t="inlineStr">
        <is>
          <t>2026-08-11T08:42:26+07:00</t>
        </is>
      </c>
      <c r="L2086" s="12" t="inlineStr">
        <is>
          <t>2026-08-17T11:32:39+07:00</t>
        </is>
      </c>
      <c r="M2086" s="12" t="inlineStr">
        <is>
          <t>2026-09-03</t>
        </is>
      </c>
      <c r="N2086" s="12" t="inlineStr">
        <is>
          <t>1</t>
        </is>
      </c>
      <c r="O2086" s="12" t="inlineStr">
        <is>
          <t>False</t>
        </is>
      </c>
      <c r="P2086" s="12" t="inlineStr">
        <is>
          <t>0.0</t>
        </is>
      </c>
      <c r="Q2086" s="12" t="inlineStr">
        <is>
          <t>regular_hours</t>
        </is>
      </c>
      <c r="R2086" s="12" t="inlineStr">
        <is>
          <t>0</t>
        </is>
      </c>
    </row>
    <row r="2087">
      <c r="A2087" s="13" t="inlineStr">
        <is>
          <t>ORD-210</t>
        </is>
      </c>
      <c r="B2087" s="13" t="inlineStr">
        <is>
          <t>NSC-ORD</t>
        </is>
      </c>
      <c r="C2087" s="13" t="inlineStr">
        <is>
          <t>SPRINT-ORD-10</t>
        </is>
      </c>
      <c r="D2087" s="13" t="inlineStr">
        <is>
          <t>ORD-011</t>
        </is>
      </c>
      <c r="E2087" s="13" t="inlineStr">
        <is>
          <t>Story</t>
        </is>
      </c>
      <c r="F2087" s="13" t="inlineStr">
        <is>
          <t>Merchant invoice PDF generation and export retry mechanism — Merchant admin UI state &amp; error boundary</t>
        </is>
      </c>
      <c r="G2087" s="13" t="inlineStr">
        <is>
          <t>Done</t>
        </is>
      </c>
      <c r="H2087" s="13" t="inlineStr">
        <is>
          <t>Highest</t>
        </is>
      </c>
      <c r="I2087" s="13" t="inlineStr">
        <is>
          <t>M-031</t>
        </is>
      </c>
      <c r="J2087" s="13" t="inlineStr">
        <is>
          <t>M-008</t>
        </is>
      </c>
      <c r="K2087" s="13" t="inlineStr">
        <is>
          <t>2026-08-12T08:05:43+07:00</t>
        </is>
      </c>
      <c r="L2087" s="13" t="inlineStr">
        <is>
          <t>2026-08-19T15:47:06+07:00</t>
        </is>
      </c>
      <c r="M2087" s="13" t="inlineStr">
        <is>
          <t>2026-08-20</t>
        </is>
      </c>
      <c r="N2087" s="13" t="inlineStr">
        <is>
          <t>2</t>
        </is>
      </c>
      <c r="O2087" s="13" t="inlineStr">
        <is>
          <t>False</t>
        </is>
      </c>
      <c r="P2087" s="13" t="inlineStr">
        <is>
          <t>0.0</t>
        </is>
      </c>
      <c r="Q2087" s="13" t="inlineStr">
        <is>
          <t>regular_hours</t>
        </is>
      </c>
      <c r="R2087" s="13" t="inlineStr">
        <is>
          <t>1</t>
        </is>
      </c>
    </row>
    <row r="2088">
      <c r="A2088" s="12" t="inlineStr">
        <is>
          <t>ORD-211</t>
        </is>
      </c>
      <c r="B2088" s="12" t="inlineStr">
        <is>
          <t>NSC-ORD</t>
        </is>
      </c>
      <c r="C2088" s="12" t="inlineStr">
        <is>
          <t>SPRINT-ORD-13</t>
        </is>
      </c>
      <c r="D2088" s="12" t="inlineStr">
        <is>
          <t>ORD-021</t>
        </is>
      </c>
      <c r="E2088" s="12" t="inlineStr">
        <is>
          <t>Story</t>
        </is>
      </c>
      <c r="F2088" s="12" t="inlineStr">
        <is>
          <t>Thirty-day return policy inspection window for Meridian pilot orders — Webhook signature &amp; payload verification</t>
        </is>
      </c>
      <c r="G2088" s="12" t="inlineStr">
        <is>
          <t>In Review</t>
        </is>
      </c>
      <c r="H2088" s="12" t="inlineStr">
        <is>
          <t>Medium</t>
        </is>
      </c>
      <c r="I2088" s="12" t="inlineStr">
        <is>
          <t>M-032</t>
        </is>
      </c>
      <c r="J2088" s="12" t="inlineStr">
        <is>
          <t>M-053</t>
        </is>
      </c>
      <c r="K2088" s="12" t="inlineStr">
        <is>
          <t>2026-08-12T08:16:10+07:00</t>
        </is>
      </c>
      <c r="L2088" s="12" t="inlineStr">
        <is>
          <t>2026-10-06T21:07:37+07:00</t>
        </is>
      </c>
      <c r="M2088" s="12" t="inlineStr">
        <is>
          <t>2026-10-19</t>
        </is>
      </c>
      <c r="N2088" s="12" t="inlineStr">
        <is>
          <t>3</t>
        </is>
      </c>
      <c r="O2088" s="12" t="inlineStr">
        <is>
          <t>True</t>
        </is>
      </c>
      <c r="P2088" s="12" t="inlineStr">
        <is>
          <t>2.5</t>
        </is>
      </c>
      <c r="Q2088" s="12" t="inlineStr">
        <is>
          <t>evening_overtime</t>
        </is>
      </c>
      <c r="R2088" s="12" t="inlineStr">
        <is>
          <t>4</t>
        </is>
      </c>
    </row>
    <row r="2089">
      <c r="A2089" s="13" t="inlineStr">
        <is>
          <t>ORD-212</t>
        </is>
      </c>
      <c r="B2089" s="13" t="inlineStr">
        <is>
          <t>NSC-ORD</t>
        </is>
      </c>
      <c r="C2089" s="13" t="inlineStr">
        <is>
          <t>SPRINT-ORD-10</t>
        </is>
      </c>
      <c r="D2089" s="13" t="inlineStr">
        <is>
          <t>ORD-031</t>
        </is>
      </c>
      <c r="E2089" s="13" t="inlineStr">
        <is>
          <t>Story</t>
        </is>
      </c>
      <c r="F2089" s="13" t="inlineStr">
        <is>
          <t>Order status change notification emails with localized templates — Observability spans &amp; SLO alert thresholds</t>
        </is>
      </c>
      <c r="G2089" s="13" t="inlineStr">
        <is>
          <t>Done</t>
        </is>
      </c>
      <c r="H2089" s="13" t="inlineStr">
        <is>
          <t>Medium</t>
        </is>
      </c>
      <c r="I2089" s="13" t="inlineStr">
        <is>
          <t>M-061</t>
        </is>
      </c>
      <c r="J2089" s="13" t="inlineStr">
        <is>
          <t>M-008</t>
        </is>
      </c>
      <c r="K2089" s="13" t="inlineStr">
        <is>
          <t>2026-08-12T08:27:27+07:00</t>
        </is>
      </c>
      <c r="L2089" s="13" t="inlineStr">
        <is>
          <t>2026-08-21T13:21:00+07:00</t>
        </is>
      </c>
      <c r="M2089" s="13" t="inlineStr">
        <is>
          <t>2026-08-24</t>
        </is>
      </c>
      <c r="N2089" s="13" t="inlineStr">
        <is>
          <t>5</t>
        </is>
      </c>
      <c r="O2089" s="13" t="inlineStr">
        <is>
          <t>False</t>
        </is>
      </c>
      <c r="P2089" s="13" t="inlineStr">
        <is>
          <t>0.0</t>
        </is>
      </c>
      <c r="Q2089" s="13" t="inlineStr">
        <is>
          <t>regular_hours</t>
        </is>
      </c>
      <c r="R2089" s="13" t="inlineStr">
        <is>
          <t>1</t>
        </is>
      </c>
    </row>
    <row r="2090">
      <c r="A2090" s="12" t="inlineStr">
        <is>
          <t>ORD-213</t>
        </is>
      </c>
      <c r="B2090" s="12" t="inlineStr">
        <is>
          <t>NSC-ORD</t>
        </is>
      </c>
      <c r="C2090" s="12" t="inlineStr">
        <is>
          <t>SPRINT-ORD-10</t>
        </is>
      </c>
      <c r="D2090" s="12" t="inlineStr">
        <is>
          <t>ORD-041</t>
        </is>
      </c>
      <c r="E2090" s="12" t="inlineStr">
        <is>
          <t>Story</t>
        </is>
      </c>
      <c r="F2090" s="12" t="inlineStr">
        <is>
          <t>Credit memo calculation engine for returned damaged items — Load test benchmark &amp; p95 latency profiling</t>
        </is>
      </c>
      <c r="G2090" s="12" t="inlineStr">
        <is>
          <t>Done</t>
        </is>
      </c>
      <c r="H2090" s="12" t="inlineStr">
        <is>
          <t>Medium</t>
        </is>
      </c>
      <c r="I2090" s="12" t="inlineStr">
        <is>
          <t>M-015</t>
        </is>
      </c>
      <c r="J2090" s="12" t="inlineStr">
        <is>
          <t>M-008</t>
        </is>
      </c>
      <c r="K2090" s="12" t="inlineStr">
        <is>
          <t>2026-08-13T08:38:44+07:00</t>
        </is>
      </c>
      <c r="L2090" s="12" t="inlineStr">
        <is>
          <t>2026-08-25T16:36:27+07:00</t>
        </is>
      </c>
      <c r="M2090" s="12" t="inlineStr">
        <is>
          <t>2026-08-26</t>
        </is>
      </c>
      <c r="N2090" s="12" t="inlineStr">
        <is>
          <t>8</t>
        </is>
      </c>
      <c r="O2090" s="12" t="inlineStr">
        <is>
          <t>False</t>
        </is>
      </c>
      <c r="P2090" s="12" t="inlineStr">
        <is>
          <t>0.0</t>
        </is>
      </c>
      <c r="Q2090" s="12" t="inlineStr">
        <is>
          <t>regular_hours</t>
        </is>
      </c>
      <c r="R2090" s="12" t="inlineStr">
        <is>
          <t>1</t>
        </is>
      </c>
    </row>
    <row r="2091">
      <c r="A2091" s="13" t="inlineStr">
        <is>
          <t>ORD-214</t>
        </is>
      </c>
      <c r="B2091" s="13" t="inlineStr">
        <is>
          <t>NSC-ORD</t>
        </is>
      </c>
      <c r="C2091" s="13" t="inlineStr">
        <is>
          <t>SPRINT-ORD-13</t>
        </is>
      </c>
      <c r="D2091" s="13" t="inlineStr">
        <is>
          <t>ORD-011</t>
        </is>
      </c>
      <c r="E2091" s="13" t="inlineStr">
        <is>
          <t>Task</t>
        </is>
      </c>
      <c r="F2091" s="13" t="inlineStr">
        <is>
          <t>Order cancellation audit reasons and merchant override authorizations — Role-based access control policy enforcement</t>
        </is>
      </c>
      <c r="G2091" s="13" t="inlineStr">
        <is>
          <t>In Review</t>
        </is>
      </c>
      <c r="H2091" s="13" t="inlineStr">
        <is>
          <t>High</t>
        </is>
      </c>
      <c r="I2091" s="13" t="inlineStr">
        <is>
          <t>M-040</t>
        </is>
      </c>
      <c r="J2091" s="13" t="inlineStr">
        <is>
          <t>M-008</t>
        </is>
      </c>
      <c r="K2091" s="13" t="inlineStr">
        <is>
          <t>2026-08-13T08:49:11+07:00</t>
        </is>
      </c>
      <c r="L2091" s="13" t="inlineStr">
        <is>
          <t>2026-10-09T10:51:54+07:00</t>
        </is>
      </c>
      <c r="M2091" s="13" t="inlineStr">
        <is>
          <t>2026-10-21</t>
        </is>
      </c>
      <c r="N2091" s="13" t="inlineStr">
        <is>
          <t>1</t>
        </is>
      </c>
      <c r="O2091" s="13" t="inlineStr">
        <is>
          <t>False</t>
        </is>
      </c>
      <c r="P2091" s="13" t="inlineStr">
        <is>
          <t>0.0</t>
        </is>
      </c>
      <c r="Q2091" s="13" t="inlineStr">
        <is>
          <t>regular_hours</t>
        </is>
      </c>
      <c r="R2091" s="13" t="inlineStr">
        <is>
          <t>4</t>
        </is>
      </c>
    </row>
    <row r="2092">
      <c r="A2092" s="12" t="inlineStr">
        <is>
          <t>ORD-215</t>
        </is>
      </c>
      <c r="B2092" s="12" t="inlineStr">
        <is>
          <t>NSC-ORD</t>
        </is>
      </c>
      <c r="C2092" s="12" t="inlineStr">
        <is>
          <t>SPRINT-ORD-10</t>
        </is>
      </c>
      <c r="D2092" s="12" t="inlineStr">
        <is>
          <t>ORD-021</t>
        </is>
      </c>
      <c r="E2092" s="12" t="inlineStr">
        <is>
          <t>Task</t>
        </is>
      </c>
      <c r="F2092" s="12" t="inlineStr">
        <is>
          <t>Merchant order re-routing to alternate fulfillment centers — Event outbox deduplication &amp; ordering</t>
        </is>
      </c>
      <c r="G2092" s="12" t="inlineStr">
        <is>
          <t>Done</t>
        </is>
      </c>
      <c r="H2092" s="12" t="inlineStr">
        <is>
          <t>Low</t>
        </is>
      </c>
      <c r="I2092" s="12" t="inlineStr">
        <is>
          <t>M-053</t>
        </is>
      </c>
      <c r="J2092" s="12" t="inlineStr">
        <is>
          <t>M-032</t>
        </is>
      </c>
      <c r="K2092" s="12" t="inlineStr">
        <is>
          <t>2026-08-14T08:12:28+07:00</t>
        </is>
      </c>
      <c r="L2092" s="12" t="inlineStr">
        <is>
          <t>2026-08-28T14:10:21+07:00</t>
        </is>
      </c>
      <c r="M2092" s="12" t="inlineStr">
        <is>
          <t>2026-08-31</t>
        </is>
      </c>
      <c r="N2092" s="12" t="inlineStr">
        <is>
          <t>2</t>
        </is>
      </c>
      <c r="O2092" s="12" t="inlineStr">
        <is>
          <t>False</t>
        </is>
      </c>
      <c r="P2092" s="12" t="inlineStr">
        <is>
          <t>0.0</t>
        </is>
      </c>
      <c r="Q2092" s="12" t="inlineStr">
        <is>
          <t>regular_hours</t>
        </is>
      </c>
      <c r="R2092" s="12" t="inlineStr">
        <is>
          <t>1</t>
        </is>
      </c>
    </row>
    <row r="2093">
      <c r="A2093" s="13" t="inlineStr">
        <is>
          <t>ORD-216</t>
        </is>
      </c>
      <c r="B2093" s="13" t="inlineStr">
        <is>
          <t>NSC-ORD</t>
        </is>
      </c>
      <c r="C2093" s="13" t="inlineStr">
        <is>
          <t>SPRINT-ORD-10</t>
        </is>
      </c>
      <c r="D2093" s="13" t="inlineStr">
        <is>
          <t>ORD-031</t>
        </is>
      </c>
      <c r="E2093" s="13" t="inlineStr">
        <is>
          <t>Bug</t>
        </is>
      </c>
      <c r="F2093" s="13" t="inlineStr">
        <is>
          <t>End-to-end fulfillment cycle time metrics for merchant SLA reporting — Zero-downtime deployment readiness gate</t>
        </is>
      </c>
      <c r="G2093" s="13" t="inlineStr">
        <is>
          <t>Done</t>
        </is>
      </c>
      <c r="H2093" s="13" t="inlineStr">
        <is>
          <t>High</t>
        </is>
      </c>
      <c r="I2093" s="13" t="inlineStr">
        <is>
          <t>M-055</t>
        </is>
      </c>
      <c r="J2093" s="13" t="inlineStr">
        <is>
          <t>M-008</t>
        </is>
      </c>
      <c r="K2093" s="13" t="inlineStr">
        <is>
          <t>2026-08-14T08:23:45+07:00</t>
        </is>
      </c>
      <c r="L2093" s="13" t="inlineStr">
        <is>
          <t>2026-08-19T08:25:48+07:00</t>
        </is>
      </c>
      <c r="M2093" s="13" t="inlineStr">
        <is>
          <t>2026-09-03</t>
        </is>
      </c>
      <c r="N2093" s="13" t="inlineStr">
        <is>
          <t>3</t>
        </is>
      </c>
      <c r="O2093" s="13" t="inlineStr">
        <is>
          <t>False</t>
        </is>
      </c>
      <c r="P2093" s="13" t="inlineStr">
        <is>
          <t>0.0</t>
        </is>
      </c>
      <c r="Q2093" s="13" t="inlineStr">
        <is>
          <t>regular_hours</t>
        </is>
      </c>
      <c r="R2093" s="13" t="inlineStr">
        <is>
          <t>1</t>
        </is>
      </c>
    </row>
    <row r="2094">
      <c r="A2094" s="12" t="inlineStr">
        <is>
          <t>ORD-217</t>
        </is>
      </c>
      <c r="B2094" s="12" t="inlineStr">
        <is>
          <t>NSC-ORD</t>
        </is>
      </c>
      <c r="C2094" s="12" t="inlineStr">
        <is>
          <t>SPRINT-ORD-13</t>
        </is>
      </c>
      <c r="D2094" s="12" t="inlineStr">
        <is>
          <t>ORD-041</t>
        </is>
      </c>
      <c r="E2094" s="12" t="inlineStr">
        <is>
          <t>Bug</t>
        </is>
      </c>
      <c r="F2094" s="12" t="inlineStr">
        <is>
          <t>Customer refund state machine with merchant approval gates — Boundary value &amp; currency minor-unit validation</t>
        </is>
      </c>
      <c r="G2094" s="12" t="inlineStr">
        <is>
          <t>To Do</t>
        </is>
      </c>
      <c r="H2094" s="12" t="inlineStr">
        <is>
          <t>High</t>
        </is>
      </c>
      <c r="I2094" s="12" t="inlineStr">
        <is>
          <t>M-008</t>
        </is>
      </c>
      <c r="J2094" s="12" t="inlineStr">
        <is>
          <t>M-015</t>
        </is>
      </c>
      <c r="K2094" s="12" t="inlineStr">
        <is>
          <t>2026-08-14T08:34:12+07:00</t>
        </is>
      </c>
      <c r="L2094" s="12" t="inlineStr">
        <is>
          <t>2026-09-30T11:40:15+07:00</t>
        </is>
      </c>
      <c r="M2094" s="12" t="inlineStr">
        <is>
          <t>2026-10-26</t>
        </is>
      </c>
      <c r="N2094" s="12" t="inlineStr">
        <is>
          <t>5</t>
        </is>
      </c>
      <c r="O2094" s="12" t="inlineStr">
        <is>
          <t>False</t>
        </is>
      </c>
      <c r="P2094" s="12" t="inlineStr">
        <is>
          <t>0.0</t>
        </is>
      </c>
      <c r="Q2094" s="12" t="inlineStr">
        <is>
          <t>regular_hours</t>
        </is>
      </c>
      <c r="R2094" s="12" t="inlineStr">
        <is>
          <t>4</t>
        </is>
      </c>
    </row>
    <row r="2095">
      <c r="A2095" s="13" t="inlineStr">
        <is>
          <t>ORD-218</t>
        </is>
      </c>
      <c r="B2095" s="13" t="inlineStr">
        <is>
          <t>NSC-ORD</t>
        </is>
      </c>
      <c r="C2095" s="13" t="inlineStr">
        <is>
          <t>SPRINT-ORD-10</t>
        </is>
      </c>
      <c r="D2095" s="13" t="inlineStr">
        <is>
          <t>ORD-011</t>
        </is>
      </c>
      <c r="E2095" s="13" t="inlineStr">
        <is>
          <t>Story</t>
        </is>
      </c>
      <c r="F2095" s="13" t="inlineStr">
        <is>
          <t>Strict order cancellation cutoff before warehouse pack stage — Storefront response serialization &amp; pagination</t>
        </is>
      </c>
      <c r="G2095" s="13" t="inlineStr">
        <is>
          <t>Done</t>
        </is>
      </c>
      <c r="H2095" s="13" t="inlineStr">
        <is>
          <t>Highest</t>
        </is>
      </c>
      <c r="I2095" s="13" t="inlineStr">
        <is>
          <t>M-031</t>
        </is>
      </c>
      <c r="J2095" s="13" t="inlineStr">
        <is>
          <t>M-008</t>
        </is>
      </c>
      <c r="K2095" s="13" t="inlineStr">
        <is>
          <t>2026-08-17T08:45:29+07:00</t>
        </is>
      </c>
      <c r="L2095" s="13" t="inlineStr">
        <is>
          <t>2026-08-24T17:42:28+07:00</t>
        </is>
      </c>
      <c r="M2095" s="13" t="inlineStr">
        <is>
          <t>2026-09-08</t>
        </is>
      </c>
      <c r="N2095" s="13" t="inlineStr">
        <is>
          <t>8</t>
        </is>
      </c>
      <c r="O2095" s="13" t="inlineStr">
        <is>
          <t>True</t>
        </is>
      </c>
      <c r="P2095" s="13" t="inlineStr">
        <is>
          <t>1.5</t>
        </is>
      </c>
      <c r="Q2095" s="13" t="inlineStr">
        <is>
          <t>evening_overtime</t>
        </is>
      </c>
      <c r="R2095" s="13" t="inlineStr">
        <is>
          <t>1</t>
        </is>
      </c>
    </row>
    <row r="2096">
      <c r="A2096" s="12" t="inlineStr">
        <is>
          <t>ORD-219</t>
        </is>
      </c>
      <c r="B2096" s="12" t="inlineStr">
        <is>
          <t>NSC-ORD</t>
        </is>
      </c>
      <c r="C2096" s="12" t="inlineStr">
        <is>
          <t>SPRINT-ORD-10</t>
        </is>
      </c>
      <c r="D2096" s="12" t="inlineStr">
        <is>
          <t>ORD-021</t>
        </is>
      </c>
      <c r="E2096" s="12" t="inlineStr">
        <is>
          <t>Story</t>
        </is>
      </c>
      <c r="F2096" s="12" t="inlineStr">
        <is>
          <t>Logistics carrier shipment status tracking webhook events — Operational runbook &amp; support diagnostics</t>
        </is>
      </c>
      <c r="G2096" s="12" t="inlineStr">
        <is>
          <t>Done</t>
        </is>
      </c>
      <c r="H2096" s="12" t="inlineStr">
        <is>
          <t>Medium</t>
        </is>
      </c>
      <c r="I2096" s="12" t="inlineStr">
        <is>
          <t>M-032</t>
        </is>
      </c>
      <c r="J2096" s="12" t="inlineStr">
        <is>
          <t>M-053</t>
        </is>
      </c>
      <c r="K2096" s="12" t="inlineStr">
        <is>
          <t>2026-08-17T08:08:46+07:00</t>
        </is>
      </c>
      <c r="L2096" s="12" t="inlineStr">
        <is>
          <t>2026-08-25T09:14:09+07:00</t>
        </is>
      </c>
      <c r="M2096" s="12" t="inlineStr">
        <is>
          <t>2026-09-09</t>
        </is>
      </c>
      <c r="N2096" s="12" t="inlineStr">
        <is>
          <t>1</t>
        </is>
      </c>
      <c r="O2096" s="12" t="inlineStr">
        <is>
          <t>False</t>
        </is>
      </c>
      <c r="P2096" s="12" t="inlineStr">
        <is>
          <t>0.0</t>
        </is>
      </c>
      <c r="Q2096" s="12" t="inlineStr">
        <is>
          <t>regular_hours</t>
        </is>
      </c>
      <c r="R2096" s="12" t="inlineStr">
        <is>
          <t>1</t>
        </is>
      </c>
    </row>
    <row r="2097">
      <c r="A2097" s="13" t="inlineStr">
        <is>
          <t>ORD-220</t>
        </is>
      </c>
      <c r="B2097" s="13" t="inlineStr">
        <is>
          <t>NSC-ORD</t>
        </is>
      </c>
      <c r="C2097" s="13" t="inlineStr">
        <is>
          <t>SPRINT-ORD-13</t>
        </is>
      </c>
      <c r="D2097" s="13" t="inlineStr">
        <is>
          <t>ORD-031</t>
        </is>
      </c>
      <c r="E2097" s="13" t="inlineStr">
        <is>
          <t>Story</t>
        </is>
      </c>
      <c r="F2097" s="13" t="inlineStr">
        <is>
          <t>Partial fulfillment shipments across distributed warehouses — API contract &amp; schema validation</t>
        </is>
      </c>
      <c r="G2097" s="13" t="inlineStr">
        <is>
          <t>Blocked</t>
        </is>
      </c>
      <c r="H2097" s="13" t="inlineStr">
        <is>
          <t>Medium</t>
        </is>
      </c>
      <c r="I2097" s="13" t="inlineStr">
        <is>
          <t>M-061</t>
        </is>
      </c>
      <c r="J2097" s="13" t="inlineStr">
        <is>
          <t>M-008</t>
        </is>
      </c>
      <c r="K2097" s="13" t="inlineStr">
        <is>
          <t>2026-08-17T08:19:13+07:00</t>
        </is>
      </c>
      <c r="L2097" s="13" t="inlineStr">
        <is>
          <t>2026-10-12T13:29:36+07:00</t>
        </is>
      </c>
      <c r="M2097" s="13" t="inlineStr">
        <is>
          <t>2026-10-07</t>
        </is>
      </c>
      <c r="N2097" s="13" t="inlineStr">
        <is>
          <t>2</t>
        </is>
      </c>
      <c r="O2097" s="13" t="inlineStr">
        <is>
          <t>False</t>
        </is>
      </c>
      <c r="P2097" s="13" t="inlineStr">
        <is>
          <t>0.0</t>
        </is>
      </c>
      <c r="Q2097" s="13" t="inlineStr">
        <is>
          <t>regular_hours</t>
        </is>
      </c>
      <c r="R2097" s="13" t="inlineStr">
        <is>
          <t>4</t>
        </is>
      </c>
    </row>
    <row r="2098">
      <c r="A2098" s="12" t="inlineStr">
        <is>
          <t>ORD-221</t>
        </is>
      </c>
      <c r="B2098" s="12" t="inlineStr">
        <is>
          <t>NSC-ORD</t>
        </is>
      </c>
      <c r="C2098" s="12" t="inlineStr">
        <is>
          <t>SPRINT-ORD-10</t>
        </is>
      </c>
      <c r="D2098" s="12" t="inlineStr">
        <is>
          <t>ORD-041</t>
        </is>
      </c>
      <c r="E2098" s="12" t="inlineStr">
        <is>
          <t>Story</t>
        </is>
      </c>
      <c r="F2098" s="12" t="inlineStr">
        <is>
          <t>Automated customer return shipping label request workflow — Idempotent retry &amp; dead-letter telemetry</t>
        </is>
      </c>
      <c r="G2098" s="12" t="inlineStr">
        <is>
          <t>Done</t>
        </is>
      </c>
      <c r="H2098" s="12" t="inlineStr">
        <is>
          <t>Medium</t>
        </is>
      </c>
      <c r="I2098" s="12" t="inlineStr">
        <is>
          <t>M-015</t>
        </is>
      </c>
      <c r="J2098" s="12" t="inlineStr">
        <is>
          <t>M-008</t>
        </is>
      </c>
      <c r="K2098" s="12" t="inlineStr">
        <is>
          <t>2026-08-18T08:30:30+07:00</t>
        </is>
      </c>
      <c r="L2098" s="12" t="inlineStr">
        <is>
          <t>2026-08-28T16:44:03+07:00</t>
        </is>
      </c>
      <c r="M2098" s="12" t="inlineStr">
        <is>
          <t>2026-08-27</t>
        </is>
      </c>
      <c r="N2098" s="12" t="inlineStr">
        <is>
          <t>3</t>
        </is>
      </c>
      <c r="O2098" s="12" t="inlineStr">
        <is>
          <t>False</t>
        </is>
      </c>
      <c r="P2098" s="12" t="inlineStr">
        <is>
          <t>0.0</t>
        </is>
      </c>
      <c r="Q2098" s="12" t="inlineStr">
        <is>
          <t>regular_hours</t>
        </is>
      </c>
      <c r="R2098" s="12" t="inlineStr">
        <is>
          <t>0</t>
        </is>
      </c>
    </row>
    <row r="2099">
      <c r="A2099" s="13" t="inlineStr">
        <is>
          <t>ORD-222</t>
        </is>
      </c>
      <c r="B2099" s="13" t="inlineStr">
        <is>
          <t>NSC-ORD</t>
        </is>
      </c>
      <c r="C2099" s="13" t="inlineStr">
        <is>
          <t>SPRINT-ORD-13</t>
        </is>
      </c>
      <c r="D2099" s="13" t="inlineStr">
        <is>
          <t>ORD-011</t>
        </is>
      </c>
      <c r="E2099" s="13" t="inlineStr">
        <is>
          <t>Task</t>
        </is>
      </c>
      <c r="F2099" s="13" t="inlineStr">
        <is>
          <t>Merchant invoice PDF generation and export retry mechanism — Rate limiting &amp; audit trail emission</t>
        </is>
      </c>
      <c r="G2099" s="13" t="inlineStr">
        <is>
          <t>In Progress</t>
        </is>
      </c>
      <c r="H2099" s="13" t="inlineStr">
        <is>
          <t>High</t>
        </is>
      </c>
      <c r="I2099" s="13" t="inlineStr">
        <is>
          <t>M-040</t>
        </is>
      </c>
      <c r="J2099" s="13" t="inlineStr">
        <is>
          <t>M-008</t>
        </is>
      </c>
      <c r="K2099" s="13" t="inlineStr">
        <is>
          <t>2026-08-18T08:41:47+07:00</t>
        </is>
      </c>
      <c r="L2099" s="13" t="inlineStr">
        <is>
          <t>2026-10-05T10:03:30+07:00</t>
        </is>
      </c>
      <c r="M2099" s="13" t="inlineStr">
        <is>
          <t>2026-10-29</t>
        </is>
      </c>
      <c r="N2099" s="13" t="inlineStr">
        <is>
          <t>5</t>
        </is>
      </c>
      <c r="O2099" s="13" t="inlineStr">
        <is>
          <t>False</t>
        </is>
      </c>
      <c r="P2099" s="13" t="inlineStr">
        <is>
          <t>0.0</t>
        </is>
      </c>
      <c r="Q2099" s="13" t="inlineStr">
        <is>
          <t>regular_hours</t>
        </is>
      </c>
      <c r="R2099" s="13" t="inlineStr">
        <is>
          <t>3</t>
        </is>
      </c>
    </row>
    <row r="2100">
      <c r="A2100" s="12" t="inlineStr">
        <is>
          <t>ORD-223</t>
        </is>
      </c>
      <c r="B2100" s="12" t="inlineStr">
        <is>
          <t>NSC-ORD</t>
        </is>
      </c>
      <c r="C2100" s="12" t="inlineStr">
        <is>
          <t>SPRINT-ORD-13</t>
        </is>
      </c>
      <c r="D2100" s="12" t="inlineStr">
        <is>
          <t>ORD-021</t>
        </is>
      </c>
      <c r="E2100" s="12" t="inlineStr">
        <is>
          <t>Task</t>
        </is>
      </c>
      <c r="F2100" s="12" t="inlineStr">
        <is>
          <t>Thirty-day return policy inspection window for Meridian pilot orders — Timeout fallback &amp; circuit breaker logic</t>
        </is>
      </c>
      <c r="G2100" s="12" t="inlineStr">
        <is>
          <t>Blocked</t>
        </is>
      </c>
      <c r="H2100" s="12" t="inlineStr">
        <is>
          <t>Low</t>
        </is>
      </c>
      <c r="I2100" s="12" t="inlineStr">
        <is>
          <t>M-053</t>
        </is>
      </c>
      <c r="J2100" s="12" t="inlineStr">
        <is>
          <t>M-032</t>
        </is>
      </c>
      <c r="K2100" s="12" t="inlineStr">
        <is>
          <t>2026-08-19T08:52:14+07:00</t>
        </is>
      </c>
      <c r="L2100" s="12" t="inlineStr">
        <is>
          <t>2026-10-09T14:18:57+07:00</t>
        </is>
      </c>
      <c r="M2100" s="12" t="inlineStr">
        <is>
          <t>2026-10-21</t>
        </is>
      </c>
      <c r="N2100" s="12" t="inlineStr">
        <is>
          <t>8</t>
        </is>
      </c>
      <c r="O2100" s="12" t="inlineStr">
        <is>
          <t>False</t>
        </is>
      </c>
      <c r="P2100" s="12" t="inlineStr">
        <is>
          <t>0.0</t>
        </is>
      </c>
      <c r="Q2100" s="12" t="inlineStr">
        <is>
          <t>regular_hours</t>
        </is>
      </c>
      <c r="R2100" s="12" t="inlineStr">
        <is>
          <t>3</t>
        </is>
      </c>
    </row>
    <row r="2101">
      <c r="A2101" s="13" t="inlineStr">
        <is>
          <t>ORD-224</t>
        </is>
      </c>
      <c r="B2101" s="13" t="inlineStr">
        <is>
          <t>NSC-ORD</t>
        </is>
      </c>
      <c r="C2101" s="13" t="inlineStr">
        <is>
          <t>SPRINT-ORD-10</t>
        </is>
      </c>
      <c r="D2101" s="13" t="inlineStr">
        <is>
          <t>ORD-031</t>
        </is>
      </c>
      <c r="E2101" s="13" t="inlineStr">
        <is>
          <t>Bug</t>
        </is>
      </c>
      <c r="F2101" s="13" t="inlineStr">
        <is>
          <t>Order status change notification emails with localized templates — Database expand-contract migration script</t>
        </is>
      </c>
      <c r="G2101" s="13" t="inlineStr">
        <is>
          <t>Done</t>
        </is>
      </c>
      <c r="H2101" s="13" t="inlineStr">
        <is>
          <t>High</t>
        </is>
      </c>
      <c r="I2101" s="13" t="inlineStr">
        <is>
          <t>M-055</t>
        </is>
      </c>
      <c r="J2101" s="13" t="inlineStr">
        <is>
          <t>M-008</t>
        </is>
      </c>
      <c r="K2101" s="13" t="inlineStr">
        <is>
          <t>2026-08-19T08:15:31+07:00</t>
        </is>
      </c>
      <c r="L2101" s="13" t="inlineStr">
        <is>
          <t>2026-08-24T20:00:46+07:00</t>
        </is>
      </c>
      <c r="M2101" s="13" t="inlineStr">
        <is>
          <t>2026-09-04</t>
        </is>
      </c>
      <c r="N2101" s="13" t="inlineStr">
        <is>
          <t>1</t>
        </is>
      </c>
      <c r="O2101" s="13" t="inlineStr">
        <is>
          <t>True</t>
        </is>
      </c>
      <c r="P2101" s="13" t="inlineStr">
        <is>
          <t>3.5</t>
        </is>
      </c>
      <c r="Q2101" s="13" t="inlineStr">
        <is>
          <t>evening_overtime</t>
        </is>
      </c>
      <c r="R2101" s="13" t="inlineStr">
        <is>
          <t>0</t>
        </is>
      </c>
    </row>
    <row r="2102">
      <c r="A2102" s="12" t="inlineStr">
        <is>
          <t>ORD-225</t>
        </is>
      </c>
      <c r="B2102" s="12" t="inlineStr">
        <is>
          <t>NSC-ORD</t>
        </is>
      </c>
      <c r="C2102" s="12" t="inlineStr">
        <is>
          <t>SPRINT-ORD-13</t>
        </is>
      </c>
      <c r="D2102" s="12" t="inlineStr">
        <is>
          <t>ORD-041</t>
        </is>
      </c>
      <c r="E2102" s="12" t="inlineStr">
        <is>
          <t>Bug</t>
        </is>
      </c>
      <c r="F2102" s="12" t="inlineStr">
        <is>
          <t>Credit memo calculation engine for returned damaged items — Edge-case race condition remediation</t>
        </is>
      </c>
      <c r="G2102" s="12" t="inlineStr">
        <is>
          <t>In Progress</t>
        </is>
      </c>
      <c r="H2102" s="12" t="inlineStr">
        <is>
          <t>High</t>
        </is>
      </c>
      <c r="I2102" s="12" t="inlineStr">
        <is>
          <t>M-008</t>
        </is>
      </c>
      <c r="J2102" s="12" t="inlineStr">
        <is>
          <t>M-015</t>
        </is>
      </c>
      <c r="K2102" s="12" t="inlineStr">
        <is>
          <t>2026-08-19T08:26:48+07:00</t>
        </is>
      </c>
      <c r="L2102" s="12" t="inlineStr">
        <is>
          <t>2026-10-08T11:48:51+07:00</t>
        </is>
      </c>
      <c r="M2102" s="12" t="inlineStr">
        <is>
          <t>2026-10-16</t>
        </is>
      </c>
      <c r="N2102" s="12" t="inlineStr">
        <is>
          <t>2</t>
        </is>
      </c>
      <c r="O2102" s="12" t="inlineStr">
        <is>
          <t>False</t>
        </is>
      </c>
      <c r="P2102" s="12" t="inlineStr">
        <is>
          <t>0.0</t>
        </is>
      </c>
      <c r="Q2102" s="12" t="inlineStr">
        <is>
          <t>regular_hours</t>
        </is>
      </c>
      <c r="R2102" s="12" t="inlineStr">
        <is>
          <t>3</t>
        </is>
      </c>
    </row>
    <row r="2103">
      <c r="A2103" s="13" t="inlineStr">
        <is>
          <t>ORD-226</t>
        </is>
      </c>
      <c r="B2103" s="13" t="inlineStr">
        <is>
          <t>NSC-ORD</t>
        </is>
      </c>
      <c r="C2103" s="13" t="inlineStr">
        <is>
          <t>SPRINT-ORD-10</t>
        </is>
      </c>
      <c r="D2103" s="13" t="inlineStr">
        <is>
          <t>ORD-011</t>
        </is>
      </c>
      <c r="E2103" s="13" t="inlineStr">
        <is>
          <t>Story</t>
        </is>
      </c>
      <c r="F2103" s="13" t="inlineStr">
        <is>
          <t>Order cancellation audit reasons and merchant override authorizations — Automated recovery &amp; rollback verification</t>
        </is>
      </c>
      <c r="G2103" s="13" t="inlineStr">
        <is>
          <t>Done</t>
        </is>
      </c>
      <c r="H2103" s="13" t="inlineStr">
        <is>
          <t>Highest</t>
        </is>
      </c>
      <c r="I2103" s="13" t="inlineStr">
        <is>
          <t>M-031</t>
        </is>
      </c>
      <c r="J2103" s="13" t="inlineStr">
        <is>
          <t>M-008</t>
        </is>
      </c>
      <c r="K2103" s="13" t="inlineStr">
        <is>
          <t>2026-08-20T08:37:15+07:00</t>
        </is>
      </c>
      <c r="L2103" s="13" t="inlineStr">
        <is>
          <t>2026-08-27T15:07:18+07:00</t>
        </is>
      </c>
      <c r="M2103" s="13" t="inlineStr">
        <is>
          <t>2026-09-09</t>
        </is>
      </c>
      <c r="N2103" s="13" t="inlineStr">
        <is>
          <t>3</t>
        </is>
      </c>
      <c r="O2103" s="13" t="inlineStr">
        <is>
          <t>False</t>
        </is>
      </c>
      <c r="P2103" s="13" t="inlineStr">
        <is>
          <t>0.0</t>
        </is>
      </c>
      <c r="Q2103" s="13" t="inlineStr">
        <is>
          <t>regular_hours</t>
        </is>
      </c>
      <c r="R2103" s="13" t="inlineStr">
        <is>
          <t>0</t>
        </is>
      </c>
    </row>
    <row r="2104">
      <c r="A2104" s="12" t="inlineStr">
        <is>
          <t>ORD-227</t>
        </is>
      </c>
      <c r="B2104" s="12" t="inlineStr">
        <is>
          <t>NSC-ORD</t>
        </is>
      </c>
      <c r="C2104" s="12" t="inlineStr">
        <is>
          <t>SPRINT-ORD-10</t>
        </is>
      </c>
      <c r="D2104" s="12" t="inlineStr">
        <is>
          <t>ORD-021</t>
        </is>
      </c>
      <c r="E2104" s="12" t="inlineStr">
        <is>
          <t>Story</t>
        </is>
      </c>
      <c r="F2104" s="12" t="inlineStr">
        <is>
          <t>Merchant order re-routing to alternate fulfillment centers — Quarantine workflow for malformed inputs</t>
        </is>
      </c>
      <c r="G2104" s="12" t="inlineStr">
        <is>
          <t>Done</t>
        </is>
      </c>
      <c r="H2104" s="12" t="inlineStr">
        <is>
          <t>Medium</t>
        </is>
      </c>
      <c r="I2104" s="12" t="inlineStr">
        <is>
          <t>M-032</t>
        </is>
      </c>
      <c r="J2104" s="12" t="inlineStr">
        <is>
          <t>M-053</t>
        </is>
      </c>
      <c r="K2104" s="12" t="inlineStr">
        <is>
          <t>2026-08-20T08:48:32+07:00</t>
        </is>
      </c>
      <c r="L2104" s="12" t="inlineStr">
        <is>
          <t>2026-08-28T09:22:45+07:00</t>
        </is>
      </c>
      <c r="M2104" s="12" t="inlineStr">
        <is>
          <t>2026-09-10</t>
        </is>
      </c>
      <c r="N2104" s="12" t="inlineStr">
        <is>
          <t>5</t>
        </is>
      </c>
      <c r="O2104" s="12" t="inlineStr">
        <is>
          <t>False</t>
        </is>
      </c>
      <c r="P2104" s="12" t="inlineStr">
        <is>
          <t>0.0</t>
        </is>
      </c>
      <c r="Q2104" s="12" t="inlineStr">
        <is>
          <t>regular_hours</t>
        </is>
      </c>
      <c r="R2104" s="12" t="inlineStr">
        <is>
          <t>0</t>
        </is>
      </c>
    </row>
    <row r="2105">
      <c r="A2105" s="13" t="inlineStr">
        <is>
          <t>ORD-228</t>
        </is>
      </c>
      <c r="B2105" s="13" t="inlineStr">
        <is>
          <t>NSC-ORD</t>
        </is>
      </c>
      <c r="C2105" s="13" t="inlineStr">
        <is>
          <t>SPRINT-ORD-13</t>
        </is>
      </c>
      <c r="D2105" s="13" t="inlineStr">
        <is>
          <t>ORD-031</t>
        </is>
      </c>
      <c r="E2105" s="13" t="inlineStr">
        <is>
          <t>Story</t>
        </is>
      </c>
      <c r="F2105" s="13" t="inlineStr">
        <is>
          <t>End-to-end fulfillment cycle time metrics for merchant SLA reporting — Security header &amp; token scope hardening</t>
        </is>
      </c>
      <c r="G2105" s="13" t="inlineStr">
        <is>
          <t>In Progress</t>
        </is>
      </c>
      <c r="H2105" s="13" t="inlineStr">
        <is>
          <t>Medium</t>
        </is>
      </c>
      <c r="I2105" s="13" t="inlineStr">
        <is>
          <t>M-061</t>
        </is>
      </c>
      <c r="J2105" s="13" t="inlineStr">
        <is>
          <t>M-008</t>
        </is>
      </c>
      <c r="K2105" s="13" t="inlineStr">
        <is>
          <t>2026-08-21T08:11:49+07:00</t>
        </is>
      </c>
      <c r="L2105" s="13" t="inlineStr">
        <is>
          <t>2026-09-29T13:37:12+07:00</t>
        </is>
      </c>
      <c r="M2105" s="13" t="inlineStr">
        <is>
          <t>2026-10-19</t>
        </is>
      </c>
      <c r="N2105" s="13" t="inlineStr">
        <is>
          <t>8</t>
        </is>
      </c>
      <c r="O2105" s="13" t="inlineStr">
        <is>
          <t>False</t>
        </is>
      </c>
      <c r="P2105" s="13" t="inlineStr">
        <is>
          <t>0.0</t>
        </is>
      </c>
      <c r="Q2105" s="13" t="inlineStr">
        <is>
          <t>regular_hours</t>
        </is>
      </c>
      <c r="R2105" s="13" t="inlineStr">
        <is>
          <t>3</t>
        </is>
      </c>
    </row>
    <row r="2106">
      <c r="A2106" s="12" t="inlineStr">
        <is>
          <t>ORD-229</t>
        </is>
      </c>
      <c r="B2106" s="12" t="inlineStr">
        <is>
          <t>NSC-ORD</t>
        </is>
      </c>
      <c r="C2106" s="12" t="inlineStr">
        <is>
          <t>SPRINT-ORD-11</t>
        </is>
      </c>
      <c r="D2106" s="12" t="inlineStr">
        <is>
          <t>ORD-041</t>
        </is>
      </c>
      <c r="E2106" s="12" t="inlineStr">
        <is>
          <t>Story</t>
        </is>
      </c>
      <c r="F2106" s="12" t="inlineStr">
        <is>
          <t>Customer refund state machine with merchant approval gates — Event outbox deduplication &amp; ordering</t>
        </is>
      </c>
      <c r="G2106" s="12" t="inlineStr">
        <is>
          <t>Done</t>
        </is>
      </c>
      <c r="H2106" s="12" t="inlineStr">
        <is>
          <t>Medium</t>
        </is>
      </c>
      <c r="I2106" s="12" t="inlineStr">
        <is>
          <t>M-015</t>
        </is>
      </c>
      <c r="J2106" s="12" t="inlineStr">
        <is>
          <t>M-008</t>
        </is>
      </c>
      <c r="K2106" s="12" t="inlineStr">
        <is>
          <t>2026-08-21T08:22:16+07:00</t>
        </is>
      </c>
      <c r="L2106" s="12" t="inlineStr">
        <is>
          <t>2026-09-04T16:52:39+07:00</t>
        </is>
      </c>
      <c r="M2106" s="12" t="inlineStr">
        <is>
          <t>2026-09-15</t>
        </is>
      </c>
      <c r="N2106" s="12" t="inlineStr">
        <is>
          <t>1</t>
        </is>
      </c>
      <c r="O2106" s="12" t="inlineStr">
        <is>
          <t>False</t>
        </is>
      </c>
      <c r="P2106" s="12" t="inlineStr">
        <is>
          <t>0.0</t>
        </is>
      </c>
      <c r="Q2106" s="12" t="inlineStr">
        <is>
          <t>regular_hours</t>
        </is>
      </c>
      <c r="R2106" s="12" t="inlineStr">
        <is>
          <t>1</t>
        </is>
      </c>
    </row>
    <row r="2107">
      <c r="A2107" s="13" t="inlineStr">
        <is>
          <t>ORD-230</t>
        </is>
      </c>
      <c r="B2107" s="13" t="inlineStr">
        <is>
          <t>NSC-ORD</t>
        </is>
      </c>
      <c r="C2107" s="13" t="inlineStr">
        <is>
          <t>SPRINT-ORD-11</t>
        </is>
      </c>
      <c r="D2107" s="13" t="inlineStr">
        <is>
          <t>ORD-011</t>
        </is>
      </c>
      <c r="E2107" s="13" t="inlineStr">
        <is>
          <t>Task</t>
        </is>
      </c>
      <c r="F2107" s="13" t="inlineStr">
        <is>
          <t>Strict order cancellation cutoff before warehouse pack stage — Zero-downtime deployment readiness gate</t>
        </is>
      </c>
      <c r="G2107" s="13" t="inlineStr">
        <is>
          <t>Done</t>
        </is>
      </c>
      <c r="H2107" s="13" t="inlineStr">
        <is>
          <t>High</t>
        </is>
      </c>
      <c r="I2107" s="13" t="inlineStr">
        <is>
          <t>M-040</t>
        </is>
      </c>
      <c r="J2107" s="13" t="inlineStr">
        <is>
          <t>M-008</t>
        </is>
      </c>
      <c r="K2107" s="13" t="inlineStr">
        <is>
          <t>2026-08-21T08:33:33+07:00</t>
        </is>
      </c>
      <c r="L2107" s="13" t="inlineStr">
        <is>
          <t>2026-09-07T10:11:06+07:00</t>
        </is>
      </c>
      <c r="M2107" s="13" t="inlineStr">
        <is>
          <t>2026-08-31</t>
        </is>
      </c>
      <c r="N2107" s="13" t="inlineStr">
        <is>
          <t>2</t>
        </is>
      </c>
      <c r="O2107" s="13" t="inlineStr">
        <is>
          <t>False</t>
        </is>
      </c>
      <c r="P2107" s="13" t="inlineStr">
        <is>
          <t>0.0</t>
        </is>
      </c>
      <c r="Q2107" s="13" t="inlineStr">
        <is>
          <t>regular_hours</t>
        </is>
      </c>
      <c r="R2107" s="13" t="inlineStr">
        <is>
          <t>1</t>
        </is>
      </c>
    </row>
    <row r="2108">
      <c r="A2108" s="12" t="inlineStr">
        <is>
          <t>ORD-231</t>
        </is>
      </c>
      <c r="B2108" s="12" t="inlineStr">
        <is>
          <t>NSC-ORD</t>
        </is>
      </c>
      <c r="C2108" s="12" t="inlineStr">
        <is>
          <t>SPRINT-ORD-13</t>
        </is>
      </c>
      <c r="D2108" s="12" t="inlineStr">
        <is>
          <t>ORD-021</t>
        </is>
      </c>
      <c r="E2108" s="12" t="inlineStr">
        <is>
          <t>Task</t>
        </is>
      </c>
      <c r="F2108" s="12" t="inlineStr">
        <is>
          <t>Logistics carrier shipment status tracking webhook events — Data retention &amp; privacy masking compliance</t>
        </is>
      </c>
      <c r="G2108" s="12" t="inlineStr">
        <is>
          <t>In Review</t>
        </is>
      </c>
      <c r="H2108" s="12" t="inlineStr">
        <is>
          <t>Low</t>
        </is>
      </c>
      <c r="I2108" s="12" t="inlineStr">
        <is>
          <t>M-053</t>
        </is>
      </c>
      <c r="J2108" s="12" t="inlineStr">
        <is>
          <t>M-032</t>
        </is>
      </c>
      <c r="K2108" s="12" t="inlineStr">
        <is>
          <t>2026-08-24T08:44:50+07:00</t>
        </is>
      </c>
      <c r="L2108" s="12" t="inlineStr">
        <is>
          <t>2026-10-02T21:35:37+07:00</t>
        </is>
      </c>
      <c r="M2108" s="12" t="inlineStr">
        <is>
          <t>2026-10-09</t>
        </is>
      </c>
      <c r="N2108" s="12" t="inlineStr">
        <is>
          <t>3</t>
        </is>
      </c>
      <c r="O2108" s="12" t="inlineStr">
        <is>
          <t>True</t>
        </is>
      </c>
      <c r="P2108" s="12" t="inlineStr">
        <is>
          <t>2.5</t>
        </is>
      </c>
      <c r="Q2108" s="12" t="inlineStr">
        <is>
          <t>evening_overtime</t>
        </is>
      </c>
      <c r="R2108" s="12" t="inlineStr">
        <is>
          <t>3</t>
        </is>
      </c>
    </row>
    <row r="2109">
      <c r="A2109" s="13" t="inlineStr">
        <is>
          <t>ORD-232</t>
        </is>
      </c>
      <c r="B2109" s="13" t="inlineStr">
        <is>
          <t>NSC-ORD</t>
        </is>
      </c>
      <c r="C2109" s="13" t="inlineStr">
        <is>
          <t>SPRINT-ORD-10</t>
        </is>
      </c>
      <c r="D2109" s="13" t="inlineStr">
        <is>
          <t>ORD-031</t>
        </is>
      </c>
      <c r="E2109" s="13" t="inlineStr">
        <is>
          <t>Bug</t>
        </is>
      </c>
      <c r="F2109" s="13" t="inlineStr">
        <is>
          <t>Partial fulfillment shipments across distributed warehouses — PostgreSQL indexing &amp; tenant query guard</t>
        </is>
      </c>
      <c r="G2109" s="13" t="inlineStr">
        <is>
          <t>Done</t>
        </is>
      </c>
      <c r="H2109" s="13" t="inlineStr">
        <is>
          <t>High</t>
        </is>
      </c>
      <c r="I2109" s="13" t="inlineStr">
        <is>
          <t>M-055</t>
        </is>
      </c>
      <c r="J2109" s="13" t="inlineStr">
        <is>
          <t>M-008</t>
        </is>
      </c>
      <c r="K2109" s="13" t="inlineStr">
        <is>
          <t>2026-08-24T08:07:17+07:00</t>
        </is>
      </c>
      <c r="L2109" s="13" t="inlineStr">
        <is>
          <t>2026-08-27T08:41:00+07:00</t>
        </is>
      </c>
      <c r="M2109" s="13" t="inlineStr">
        <is>
          <t>2026-09-07</t>
        </is>
      </c>
      <c r="N2109" s="13" t="inlineStr">
        <is>
          <t>5</t>
        </is>
      </c>
      <c r="O2109" s="13" t="inlineStr">
        <is>
          <t>False</t>
        </is>
      </c>
      <c r="P2109" s="13" t="inlineStr">
        <is>
          <t>0.0</t>
        </is>
      </c>
      <c r="Q2109" s="13" t="inlineStr">
        <is>
          <t>regular_hours</t>
        </is>
      </c>
      <c r="R2109" s="13" t="inlineStr">
        <is>
          <t>0</t>
        </is>
      </c>
    </row>
    <row r="2110">
      <c r="A2110" s="12" t="inlineStr">
        <is>
          <t>ORD-233</t>
        </is>
      </c>
      <c r="B2110" s="12" t="inlineStr">
        <is>
          <t>NSC-ORD</t>
        </is>
      </c>
      <c r="C2110" s="12" t="inlineStr">
        <is>
          <t>SPRINT-ORD-10</t>
        </is>
      </c>
      <c r="D2110" s="12" t="inlineStr">
        <is>
          <t>ORD-041</t>
        </is>
      </c>
      <c r="E2110" s="12" t="inlineStr">
        <is>
          <t>Bug</t>
        </is>
      </c>
      <c r="F2110" s="12" t="inlineStr">
        <is>
          <t>Automated customer return shipping label request workflow — Integration test suite &amp; staging replay</t>
        </is>
      </c>
      <c r="G2110" s="12" t="inlineStr">
        <is>
          <t>Done</t>
        </is>
      </c>
      <c r="H2110" s="12" t="inlineStr">
        <is>
          <t>High</t>
        </is>
      </c>
      <c r="I2110" s="12" t="inlineStr">
        <is>
          <t>M-008</t>
        </is>
      </c>
      <c r="J2110" s="12" t="inlineStr">
        <is>
          <t>M-015</t>
        </is>
      </c>
      <c r="K2110" s="12" t="inlineStr">
        <is>
          <t>2026-08-25T08:18:34+07:00</t>
        </is>
      </c>
      <c r="L2110" s="12" t="inlineStr">
        <is>
          <t>2026-08-31T11:00:27+07:00</t>
        </is>
      </c>
      <c r="M2110" s="12" t="inlineStr">
        <is>
          <t>2026-09-09</t>
        </is>
      </c>
      <c r="N2110" s="12" t="inlineStr">
        <is>
          <t>8</t>
        </is>
      </c>
      <c r="O2110" s="12" t="inlineStr">
        <is>
          <t>False</t>
        </is>
      </c>
      <c r="P2110" s="12" t="inlineStr">
        <is>
          <t>0.0</t>
        </is>
      </c>
      <c r="Q2110" s="12" t="inlineStr">
        <is>
          <t>regular_hours</t>
        </is>
      </c>
      <c r="R2110" s="12" t="inlineStr">
        <is>
          <t>0</t>
        </is>
      </c>
    </row>
    <row r="2111">
      <c r="A2111" s="13" t="inlineStr">
        <is>
          <t>ORD-234</t>
        </is>
      </c>
      <c r="B2111" s="13" t="inlineStr">
        <is>
          <t>NSC-ORD</t>
        </is>
      </c>
      <c r="C2111" s="13" t="inlineStr">
        <is>
          <t>SPRINT-ORD-13</t>
        </is>
      </c>
      <c r="D2111" s="13" t="inlineStr">
        <is>
          <t>ORD-011</t>
        </is>
      </c>
      <c r="E2111" s="13" t="inlineStr">
        <is>
          <t>Story</t>
        </is>
      </c>
      <c r="F2111" s="13" t="inlineStr">
        <is>
          <t>Merchant invoice PDF generation and export retry mechanism — Backfill worker &amp; batch memory tuning</t>
        </is>
      </c>
      <c r="G2111" s="13" t="inlineStr">
        <is>
          <t>In Review</t>
        </is>
      </c>
      <c r="H2111" s="13" t="inlineStr">
        <is>
          <t>Highest</t>
        </is>
      </c>
      <c r="I2111" s="13" t="inlineStr">
        <is>
          <t>M-031</t>
        </is>
      </c>
      <c r="J2111" s="13" t="inlineStr">
        <is>
          <t>M-008</t>
        </is>
      </c>
      <c r="K2111" s="13" t="inlineStr">
        <is>
          <t>2026-08-25T08:29:51+07:00</t>
        </is>
      </c>
      <c r="L2111" s="13" t="inlineStr">
        <is>
          <t>2026-10-05T15:15:54+07:00</t>
        </is>
      </c>
      <c r="M2111" s="13" t="inlineStr">
        <is>
          <t>2026-10-26</t>
        </is>
      </c>
      <c r="N2111" s="13" t="inlineStr">
        <is>
          <t>1</t>
        </is>
      </c>
      <c r="O2111" s="13" t="inlineStr">
        <is>
          <t>False</t>
        </is>
      </c>
      <c r="P2111" s="13" t="inlineStr">
        <is>
          <t>0.0</t>
        </is>
      </c>
      <c r="Q2111" s="13" t="inlineStr">
        <is>
          <t>regular_hours</t>
        </is>
      </c>
      <c r="R2111" s="13" t="inlineStr">
        <is>
          <t>3</t>
        </is>
      </c>
    </row>
    <row r="2112">
      <c r="A2112" s="12" t="inlineStr">
        <is>
          <t>ORD-235</t>
        </is>
      </c>
      <c r="B2112" s="12" t="inlineStr">
        <is>
          <t>NSC-ORD</t>
        </is>
      </c>
      <c r="C2112" s="12" t="inlineStr">
        <is>
          <t>SPRINT-ORD-11</t>
        </is>
      </c>
      <c r="D2112" s="12" t="inlineStr">
        <is>
          <t>ORD-021</t>
        </is>
      </c>
      <c r="E2112" s="12" t="inlineStr">
        <is>
          <t>Story</t>
        </is>
      </c>
      <c r="F2112" s="12" t="inlineStr">
        <is>
          <t>Thirty-day return policy inspection window for Meridian pilot orders — Multi-tenant isolation &amp; negative permission checks</t>
        </is>
      </c>
      <c r="G2112" s="12" t="inlineStr">
        <is>
          <t>Done</t>
        </is>
      </c>
      <c r="H2112" s="12" t="inlineStr">
        <is>
          <t>Medium</t>
        </is>
      </c>
      <c r="I2112" s="12" t="inlineStr">
        <is>
          <t>M-032</t>
        </is>
      </c>
      <c r="J2112" s="12" t="inlineStr">
        <is>
          <t>M-053</t>
        </is>
      </c>
      <c r="K2112" s="12" t="inlineStr">
        <is>
          <t>2026-08-25T08:40:18+07:00</t>
        </is>
      </c>
      <c r="L2112" s="12" t="inlineStr">
        <is>
          <t>2026-09-04T09:30:21+07:00</t>
        </is>
      </c>
      <c r="M2112" s="12" t="inlineStr">
        <is>
          <t>2026-09-11</t>
        </is>
      </c>
      <c r="N2112" s="12" t="inlineStr">
        <is>
          <t>2</t>
        </is>
      </c>
      <c r="O2112" s="12" t="inlineStr">
        <is>
          <t>False</t>
        </is>
      </c>
      <c r="P2112" s="12" t="inlineStr">
        <is>
          <t>0.0</t>
        </is>
      </c>
      <c r="Q2112" s="12" t="inlineStr">
        <is>
          <t>regular_hours</t>
        </is>
      </c>
      <c r="R2112" s="12" t="inlineStr">
        <is>
          <t>1</t>
        </is>
      </c>
    </row>
    <row r="2113">
      <c r="A2113" s="13" t="inlineStr">
        <is>
          <t>ORD-236</t>
        </is>
      </c>
      <c r="B2113" s="13" t="inlineStr">
        <is>
          <t>NSC-ORD</t>
        </is>
      </c>
      <c r="C2113" s="13" t="inlineStr">
        <is>
          <t>SPRINT-ORD-11</t>
        </is>
      </c>
      <c r="D2113" s="13" t="inlineStr">
        <is>
          <t>ORD-031</t>
        </is>
      </c>
      <c r="E2113" s="13" t="inlineStr">
        <is>
          <t>Story</t>
        </is>
      </c>
      <c r="F2113" s="13" t="inlineStr">
        <is>
          <t>Order status change notification emails with localized templates — Cache invalidation &amp; version lineage check</t>
        </is>
      </c>
      <c r="G2113" s="13" t="inlineStr">
        <is>
          <t>Done</t>
        </is>
      </c>
      <c r="H2113" s="13" t="inlineStr">
        <is>
          <t>Medium</t>
        </is>
      </c>
      <c r="I2113" s="13" t="inlineStr">
        <is>
          <t>M-061</t>
        </is>
      </c>
      <c r="J2113" s="13" t="inlineStr">
        <is>
          <t>M-008</t>
        </is>
      </c>
      <c r="K2113" s="13" t="inlineStr">
        <is>
          <t>2026-08-26T08:51:35+07:00</t>
        </is>
      </c>
      <c r="L2113" s="13" t="inlineStr">
        <is>
          <t>2026-09-08T13:45:48+07:00</t>
        </is>
      </c>
      <c r="M2113" s="13" t="inlineStr">
        <is>
          <t>2026-09-15</t>
        </is>
      </c>
      <c r="N2113" s="13" t="inlineStr">
        <is>
          <t>3</t>
        </is>
      </c>
      <c r="O2113" s="13" t="inlineStr">
        <is>
          <t>False</t>
        </is>
      </c>
      <c r="P2113" s="13" t="inlineStr">
        <is>
          <t>0.0</t>
        </is>
      </c>
      <c r="Q2113" s="13" t="inlineStr">
        <is>
          <t>regular_hours</t>
        </is>
      </c>
      <c r="R2113" s="13" t="inlineStr">
        <is>
          <t>1</t>
        </is>
      </c>
    </row>
    <row r="2114">
      <c r="A2114" s="12" t="inlineStr">
        <is>
          <t>ORD-237</t>
        </is>
      </c>
      <c r="B2114" s="12" t="inlineStr">
        <is>
          <t>NSC-ORD</t>
        </is>
      </c>
      <c r="C2114" s="12" t="inlineStr">
        <is>
          <t>SPRINT-ORD-13</t>
        </is>
      </c>
      <c r="D2114" s="12" t="inlineStr">
        <is>
          <t>ORD-041</t>
        </is>
      </c>
      <c r="E2114" s="12" t="inlineStr">
        <is>
          <t>Story</t>
        </is>
      </c>
      <c r="F2114" s="12" t="inlineStr">
        <is>
          <t>Credit memo calculation engine for returned damaged items — Partner sandbox contract reconciliation</t>
        </is>
      </c>
      <c r="G2114" s="12" t="inlineStr">
        <is>
          <t>To Do</t>
        </is>
      </c>
      <c r="H2114" s="12" t="inlineStr">
        <is>
          <t>Medium</t>
        </is>
      </c>
      <c r="I2114" s="12" t="inlineStr">
        <is>
          <t>M-015</t>
        </is>
      </c>
      <c r="J2114" s="12" t="inlineStr">
        <is>
          <t>M-008</t>
        </is>
      </c>
      <c r="K2114" s="12" t="inlineStr">
        <is>
          <t>2026-08-26T08:14:52+07:00</t>
        </is>
      </c>
      <c r="L2114" s="12" t="inlineStr">
        <is>
          <t>2026-10-08T16:04:15+07:00</t>
        </is>
      </c>
      <c r="M2114" s="12" t="inlineStr">
        <is>
          <t>2026-10-28</t>
        </is>
      </c>
      <c r="N2114" s="12" t="inlineStr">
        <is>
          <t>5</t>
        </is>
      </c>
      <c r="O2114" s="12" t="inlineStr">
        <is>
          <t>False</t>
        </is>
      </c>
      <c r="P2114" s="12" t="inlineStr">
        <is>
          <t>0.0</t>
        </is>
      </c>
      <c r="Q2114" s="12" t="inlineStr">
        <is>
          <t>regular_hours</t>
        </is>
      </c>
      <c r="R2114" s="12" t="inlineStr">
        <is>
          <t>3</t>
        </is>
      </c>
    </row>
    <row r="2115">
      <c r="A2115" s="13" t="inlineStr">
        <is>
          <t>ORD-238</t>
        </is>
      </c>
      <c r="B2115" s="13" t="inlineStr">
        <is>
          <t>NSC-ORD</t>
        </is>
      </c>
      <c r="C2115" s="13" t="inlineStr">
        <is>
          <t>SPRINT-ORD-11</t>
        </is>
      </c>
      <c r="D2115" s="13" t="inlineStr">
        <is>
          <t>ORD-011</t>
        </is>
      </c>
      <c r="E2115" s="13" t="inlineStr">
        <is>
          <t>Task</t>
        </is>
      </c>
      <c r="F2115" s="13" t="inlineStr">
        <is>
          <t>Order cancellation audit reasons and merchant override authorizations — Boundary value &amp; currency minor-unit validation</t>
        </is>
      </c>
      <c r="G2115" s="13" t="inlineStr">
        <is>
          <t>Done</t>
        </is>
      </c>
      <c r="H2115" s="13" t="inlineStr">
        <is>
          <t>High</t>
        </is>
      </c>
      <c r="I2115" s="13" t="inlineStr">
        <is>
          <t>M-040</t>
        </is>
      </c>
      <c r="J2115" s="13" t="inlineStr">
        <is>
          <t>M-008</t>
        </is>
      </c>
      <c r="K2115" s="13" t="inlineStr">
        <is>
          <t>2026-08-26T08:25:19+07:00</t>
        </is>
      </c>
      <c r="L2115" s="13" t="inlineStr">
        <is>
          <t>2026-09-10T17:14:28+07:00</t>
        </is>
      </c>
      <c r="M2115" s="13" t="inlineStr">
        <is>
          <t>2026-09-17</t>
        </is>
      </c>
      <c r="N2115" s="13" t="inlineStr">
        <is>
          <t>8</t>
        </is>
      </c>
      <c r="O2115" s="13" t="inlineStr">
        <is>
          <t>True</t>
        </is>
      </c>
      <c r="P2115" s="13" t="inlineStr">
        <is>
          <t>1.5</t>
        </is>
      </c>
      <c r="Q2115" s="13" t="inlineStr">
        <is>
          <t>evening_overtime</t>
        </is>
      </c>
      <c r="R2115" s="13" t="inlineStr">
        <is>
          <t>1</t>
        </is>
      </c>
    </row>
    <row r="2116">
      <c r="A2116" s="12" t="inlineStr">
        <is>
          <t>ORD-239</t>
        </is>
      </c>
      <c r="B2116" s="12" t="inlineStr">
        <is>
          <t>NSC-ORD</t>
        </is>
      </c>
      <c r="C2116" s="12" t="inlineStr">
        <is>
          <t>SPRINT-ORD-11</t>
        </is>
      </c>
      <c r="D2116" s="12" t="inlineStr">
        <is>
          <t>ORD-021</t>
        </is>
      </c>
      <c r="E2116" s="12" t="inlineStr">
        <is>
          <t>Task</t>
        </is>
      </c>
      <c r="F2116" s="12" t="inlineStr">
        <is>
          <t>Merchant order re-routing to alternate fulfillment centers — Storefront response serialization &amp; pagination</t>
        </is>
      </c>
      <c r="G2116" s="12" t="inlineStr">
        <is>
          <t>Done</t>
        </is>
      </c>
      <c r="H2116" s="12" t="inlineStr">
        <is>
          <t>Low</t>
        </is>
      </c>
      <c r="I2116" s="12" t="inlineStr">
        <is>
          <t>M-053</t>
        </is>
      </c>
      <c r="J2116" s="12" t="inlineStr">
        <is>
          <t>M-032</t>
        </is>
      </c>
      <c r="K2116" s="12" t="inlineStr">
        <is>
          <t>2026-08-27T08:36:36+07:00</t>
        </is>
      </c>
      <c r="L2116" s="12" t="inlineStr">
        <is>
          <t>2026-09-14T14:34:09+07:00</t>
        </is>
      </c>
      <c r="M2116" s="12" t="inlineStr">
        <is>
          <t>2026-09-21</t>
        </is>
      </c>
      <c r="N2116" s="12" t="inlineStr">
        <is>
          <t>1</t>
        </is>
      </c>
      <c r="O2116" s="12" t="inlineStr">
        <is>
          <t>False</t>
        </is>
      </c>
      <c r="P2116" s="12" t="inlineStr">
        <is>
          <t>0.0</t>
        </is>
      </c>
      <c r="Q2116" s="12" t="inlineStr">
        <is>
          <t>regular_hours</t>
        </is>
      </c>
      <c r="R2116" s="12" t="inlineStr">
        <is>
          <t>1</t>
        </is>
      </c>
    </row>
    <row r="2117">
      <c r="A2117" s="13" t="inlineStr">
        <is>
          <t>ORD-240</t>
        </is>
      </c>
      <c r="B2117" s="13" t="inlineStr">
        <is>
          <t>NSC-ORD</t>
        </is>
      </c>
      <c r="C2117" s="13" t="inlineStr">
        <is>
          <t>SPRINT-ORD-13</t>
        </is>
      </c>
      <c r="D2117" s="13" t="inlineStr">
        <is>
          <t>ORD-031</t>
        </is>
      </c>
      <c r="E2117" s="13" t="inlineStr">
        <is>
          <t>Bug</t>
        </is>
      </c>
      <c r="F2117" s="13" t="inlineStr">
        <is>
          <t>End-to-end fulfillment cycle time metrics for merchant SLA reporting — Operational runbook &amp; support diagnostics</t>
        </is>
      </c>
      <c r="G2117" s="13" t="inlineStr">
        <is>
          <t>Blocked</t>
        </is>
      </c>
      <c r="H2117" s="13" t="inlineStr">
        <is>
          <t>High</t>
        </is>
      </c>
      <c r="I2117" s="13" t="inlineStr">
        <is>
          <t>M-055</t>
        </is>
      </c>
      <c r="J2117" s="13" t="inlineStr">
        <is>
          <t>M-008</t>
        </is>
      </c>
      <c r="K2117" s="13" t="inlineStr">
        <is>
          <t>2026-08-27T08:47:53+07:00</t>
        </is>
      </c>
      <c r="L2117" s="13" t="inlineStr">
        <is>
          <t>2026-10-12T18:00:34+07:00</t>
        </is>
      </c>
      <c r="M2117" s="13" t="inlineStr">
        <is>
          <t>2026-10-09</t>
        </is>
      </c>
      <c r="N2117" s="13" t="inlineStr">
        <is>
          <t>2</t>
        </is>
      </c>
      <c r="O2117" s="13" t="inlineStr">
        <is>
          <t>True</t>
        </is>
      </c>
      <c r="P2117" s="13" t="inlineStr">
        <is>
          <t>3.5</t>
        </is>
      </c>
      <c r="Q2117" s="13" t="inlineStr">
        <is>
          <t>evening_overtime</t>
        </is>
      </c>
      <c r="R2117" s="13" t="inlineStr">
        <is>
          <t>3</t>
        </is>
      </c>
    </row>
    <row r="2118">
      <c r="A2118" s="12" t="inlineStr">
        <is>
          <t>ORD-241</t>
        </is>
      </c>
      <c r="B2118" s="12" t="inlineStr">
        <is>
          <t>NSC-ORD</t>
        </is>
      </c>
      <c r="C2118" s="12" t="inlineStr">
        <is>
          <t>SPRINT-ORD-11</t>
        </is>
      </c>
      <c r="D2118" s="12" t="inlineStr">
        <is>
          <t>ORD-041</t>
        </is>
      </c>
      <c r="E2118" s="12" t="inlineStr">
        <is>
          <t>Bug</t>
        </is>
      </c>
      <c r="F2118" s="12" t="inlineStr">
        <is>
          <t>Customer refund state machine with merchant approval gates — Quarantine workflow for malformed inputs</t>
        </is>
      </c>
      <c r="G2118" s="12" t="inlineStr">
        <is>
          <t>Done</t>
        </is>
      </c>
      <c r="H2118" s="12" t="inlineStr">
        <is>
          <t>High</t>
        </is>
      </c>
      <c r="I2118" s="12" t="inlineStr">
        <is>
          <t>M-008</t>
        </is>
      </c>
      <c r="J2118" s="12" t="inlineStr">
        <is>
          <t>M-015</t>
        </is>
      </c>
      <c r="K2118" s="12" t="inlineStr">
        <is>
          <t>2026-08-28T08:10:20+07:00</t>
        </is>
      </c>
      <c r="L2118" s="12" t="inlineStr">
        <is>
          <t>2026-09-07T11:08:03+07:00</t>
        </is>
      </c>
      <c r="M2118" s="12" t="inlineStr">
        <is>
          <t>2026-09-10</t>
        </is>
      </c>
      <c r="N2118" s="12" t="inlineStr">
        <is>
          <t>3</t>
        </is>
      </c>
      <c r="O2118" s="12" t="inlineStr">
        <is>
          <t>False</t>
        </is>
      </c>
      <c r="P2118" s="12" t="inlineStr">
        <is>
          <t>0.0</t>
        </is>
      </c>
      <c r="Q2118" s="12" t="inlineStr">
        <is>
          <t>regular_hours</t>
        </is>
      </c>
      <c r="R2118" s="12" t="inlineStr">
        <is>
          <t>1</t>
        </is>
      </c>
    </row>
    <row r="2119">
      <c r="A2119" s="13" t="inlineStr">
        <is>
          <t>ORD-242</t>
        </is>
      </c>
      <c r="B2119" s="13" t="inlineStr">
        <is>
          <t>NSC-ORD</t>
        </is>
      </c>
      <c r="C2119" s="13" t="inlineStr">
        <is>
          <t>SPRINT-ORD-13</t>
        </is>
      </c>
      <c r="D2119" s="13" t="inlineStr">
        <is>
          <t>ORD-011</t>
        </is>
      </c>
      <c r="E2119" s="13" t="inlineStr">
        <is>
          <t>Story</t>
        </is>
      </c>
      <c r="F2119" s="13" t="inlineStr">
        <is>
          <t>Strict order cancellation cutoff before warehouse pack stage — Security header &amp; token scope hardening</t>
        </is>
      </c>
      <c r="G2119" s="13" t="inlineStr">
        <is>
          <t>In Progress</t>
        </is>
      </c>
      <c r="H2119" s="13" t="inlineStr">
        <is>
          <t>Highest</t>
        </is>
      </c>
      <c r="I2119" s="13" t="inlineStr">
        <is>
          <t>M-031</t>
        </is>
      </c>
      <c r="J2119" s="13" t="inlineStr">
        <is>
          <t>M-008</t>
        </is>
      </c>
      <c r="K2119" s="13" t="inlineStr">
        <is>
          <t>2026-08-28T08:21:37+07:00</t>
        </is>
      </c>
      <c r="L2119" s="13" t="inlineStr">
        <is>
          <t>2026-10-01T15:23:30+07:00</t>
        </is>
      </c>
      <c r="M2119" s="13" t="inlineStr">
        <is>
          <t>2026-10-09</t>
        </is>
      </c>
      <c r="N2119" s="13" t="inlineStr">
        <is>
          <t>5</t>
        </is>
      </c>
      <c r="O2119" s="13" t="inlineStr">
        <is>
          <t>False</t>
        </is>
      </c>
      <c r="P2119" s="13" t="inlineStr">
        <is>
          <t>0.0</t>
        </is>
      </c>
      <c r="Q2119" s="13" t="inlineStr">
        <is>
          <t>regular_hours</t>
        </is>
      </c>
      <c r="R2119" s="13" t="inlineStr">
        <is>
          <t>3</t>
        </is>
      </c>
    </row>
    <row r="2120">
      <c r="A2120" s="12" t="inlineStr">
        <is>
          <t>ORD-243</t>
        </is>
      </c>
      <c r="B2120" s="12" t="inlineStr">
        <is>
          <t>NSC-ORD</t>
        </is>
      </c>
      <c r="C2120" s="12" t="inlineStr">
        <is>
          <t>SPRINT-ORD-13</t>
        </is>
      </c>
      <c r="D2120" s="12" t="inlineStr">
        <is>
          <t>ORD-021</t>
        </is>
      </c>
      <c r="E2120" s="12" t="inlineStr">
        <is>
          <t>Story</t>
        </is>
      </c>
      <c r="F2120" s="12" t="inlineStr">
        <is>
          <t>Logistics carrier shipment status tracking webhook events — Cross-service correlation ID propagation</t>
        </is>
      </c>
      <c r="G2120" s="12" t="inlineStr">
        <is>
          <t>Blocked</t>
        </is>
      </c>
      <c r="H2120" s="12" t="inlineStr">
        <is>
          <t>Medium</t>
        </is>
      </c>
      <c r="I2120" s="12" t="inlineStr">
        <is>
          <t>M-032</t>
        </is>
      </c>
      <c r="J2120" s="12" t="inlineStr">
        <is>
          <t>M-053</t>
        </is>
      </c>
      <c r="K2120" s="12" t="inlineStr">
        <is>
          <t>2026-08-28T08:32:54+07:00</t>
        </is>
      </c>
      <c r="L2120" s="12" t="inlineStr">
        <is>
          <t>2026-10-09T09:38:57+07:00</t>
        </is>
      </c>
      <c r="M2120" s="12" t="inlineStr">
        <is>
          <t>2026-10-19</t>
        </is>
      </c>
      <c r="N2120" s="12" t="inlineStr">
        <is>
          <t>8</t>
        </is>
      </c>
      <c r="O2120" s="12" t="inlineStr">
        <is>
          <t>False</t>
        </is>
      </c>
      <c r="P2120" s="12" t="inlineStr">
        <is>
          <t>0.0</t>
        </is>
      </c>
      <c r="Q2120" s="12" t="inlineStr">
        <is>
          <t>regular_hours</t>
        </is>
      </c>
      <c r="R2120" s="12" t="inlineStr">
        <is>
          <t>3</t>
        </is>
      </c>
    </row>
    <row r="2121">
      <c r="A2121" s="13" t="inlineStr">
        <is>
          <t>ORD-244</t>
        </is>
      </c>
      <c r="B2121" s="13" t="inlineStr">
        <is>
          <t>NSC-ORD</t>
        </is>
      </c>
      <c r="C2121" s="13" t="inlineStr">
        <is>
          <t>SPRINT-ORD-11</t>
        </is>
      </c>
      <c r="D2121" s="13" t="inlineStr">
        <is>
          <t>ORD-031</t>
        </is>
      </c>
      <c r="E2121" s="13" t="inlineStr">
        <is>
          <t>Story</t>
        </is>
      </c>
      <c r="F2121" s="13" t="inlineStr">
        <is>
          <t>Partial fulfillment shipments across distributed warehouses — Redis distributed lock &amp; concurrency handling</t>
        </is>
      </c>
      <c r="G2121" s="13" t="inlineStr">
        <is>
          <t>Done</t>
        </is>
      </c>
      <c r="H2121" s="13" t="inlineStr">
        <is>
          <t>Medium</t>
        </is>
      </c>
      <c r="I2121" s="13" t="inlineStr">
        <is>
          <t>M-061</t>
        </is>
      </c>
      <c r="J2121" s="13" t="inlineStr">
        <is>
          <t>M-008</t>
        </is>
      </c>
      <c r="K2121" s="13" t="inlineStr">
        <is>
          <t>2026-08-31T08:43:21+07:00</t>
        </is>
      </c>
      <c r="L2121" s="13" t="inlineStr">
        <is>
          <t>2026-09-11T20:28:46+07:00</t>
        </is>
      </c>
      <c r="M2121" s="13" t="inlineStr">
        <is>
          <t>2026-09-16</t>
        </is>
      </c>
      <c r="N2121" s="13" t="inlineStr">
        <is>
          <t>1</t>
        </is>
      </c>
      <c r="O2121" s="13" t="inlineStr">
        <is>
          <t>True</t>
        </is>
      </c>
      <c r="P2121" s="13" t="inlineStr">
        <is>
          <t>3.5</t>
        </is>
      </c>
      <c r="Q2121" s="13" t="inlineStr">
        <is>
          <t>evening_overtime</t>
        </is>
      </c>
      <c r="R2121" s="13" t="inlineStr">
        <is>
          <t>1</t>
        </is>
      </c>
    </row>
    <row r="2122">
      <c r="A2122" s="12" t="inlineStr">
        <is>
          <t>ORD-245</t>
        </is>
      </c>
      <c r="B2122" s="12" t="inlineStr">
        <is>
          <t>NSC-ORD</t>
        </is>
      </c>
      <c r="C2122" s="12" t="inlineStr">
        <is>
          <t>SPRINT-ORD-13</t>
        </is>
      </c>
      <c r="D2122" s="12" t="inlineStr">
        <is>
          <t>ORD-041</t>
        </is>
      </c>
      <c r="E2122" s="12" t="inlineStr">
        <is>
          <t>Story</t>
        </is>
      </c>
      <c r="F2122" s="12" t="inlineStr">
        <is>
          <t>Automated customer return shipping label request workflow — Merchant admin UI state &amp; error boundary</t>
        </is>
      </c>
      <c r="G2122" s="12" t="inlineStr">
        <is>
          <t>In Progress</t>
        </is>
      </c>
      <c r="H2122" s="12" t="inlineStr">
        <is>
          <t>Medium</t>
        </is>
      </c>
      <c r="I2122" s="12" t="inlineStr">
        <is>
          <t>M-015</t>
        </is>
      </c>
      <c r="J2122" s="12" t="inlineStr">
        <is>
          <t>M-008</t>
        </is>
      </c>
      <c r="K2122" s="12" t="inlineStr">
        <is>
          <t>2026-08-31T08:06:38+07:00</t>
        </is>
      </c>
      <c r="L2122" s="12" t="inlineStr">
        <is>
          <t>2026-10-05T16:12:51+07:00</t>
        </is>
      </c>
      <c r="M2122" s="12" t="inlineStr">
        <is>
          <t>2026-10-20</t>
        </is>
      </c>
      <c r="N2122" s="12" t="inlineStr">
        <is>
          <t>2</t>
        </is>
      </c>
      <c r="O2122" s="12" t="inlineStr">
        <is>
          <t>False</t>
        </is>
      </c>
      <c r="P2122" s="12" t="inlineStr">
        <is>
          <t>0.0</t>
        </is>
      </c>
      <c r="Q2122" s="12" t="inlineStr">
        <is>
          <t>regular_hours</t>
        </is>
      </c>
      <c r="R2122" s="12" t="inlineStr">
        <is>
          <t>3</t>
        </is>
      </c>
    </row>
    <row r="2123">
      <c r="A2123" s="13" t="inlineStr">
        <is>
          <t>ORD-246</t>
        </is>
      </c>
      <c r="B2123" s="13" t="inlineStr">
        <is>
          <t>NSC-ORD</t>
        </is>
      </c>
      <c r="C2123" s="13" t="inlineStr">
        <is>
          <t>SPRINT-ORD-12</t>
        </is>
      </c>
      <c r="D2123" s="13" t="inlineStr">
        <is>
          <t>ORD-011</t>
        </is>
      </c>
      <c r="E2123" s="13" t="inlineStr">
        <is>
          <t>Task</t>
        </is>
      </c>
      <c r="F2123" s="13" t="inlineStr">
        <is>
          <t>Merchant invoice PDF generation and export retry mechanism — Webhook signature &amp; payload verification</t>
        </is>
      </c>
      <c r="G2123" s="13" t="inlineStr">
        <is>
          <t>Done</t>
        </is>
      </c>
      <c r="H2123" s="13" t="inlineStr">
        <is>
          <t>High</t>
        </is>
      </c>
      <c r="I2123" s="13" t="inlineStr">
        <is>
          <t>M-040</t>
        </is>
      </c>
      <c r="J2123" s="13" t="inlineStr">
        <is>
          <t>M-008</t>
        </is>
      </c>
      <c r="K2123" s="13" t="inlineStr">
        <is>
          <t>2026-09-03T08:17:05+07:00</t>
        </is>
      </c>
      <c r="L2123" s="13" t="inlineStr">
        <is>
          <t>2026-09-16T10:27:18+07:00</t>
        </is>
      </c>
      <c r="M2123" s="13" t="inlineStr">
        <is>
          <t>2026-09-21</t>
        </is>
      </c>
      <c r="N2123" s="13" t="inlineStr">
        <is>
          <t>3</t>
        </is>
      </c>
      <c r="O2123" s="13" t="inlineStr">
        <is>
          <t>False</t>
        </is>
      </c>
      <c r="P2123" s="13" t="inlineStr">
        <is>
          <t>0.0</t>
        </is>
      </c>
      <c r="Q2123" s="13" t="inlineStr">
        <is>
          <t>regular_hours</t>
        </is>
      </c>
      <c r="R2123" s="13" t="inlineStr">
        <is>
          <t>1</t>
        </is>
      </c>
    </row>
    <row r="2124">
      <c r="A2124" s="12" t="inlineStr">
        <is>
          <t>ORD-247</t>
        </is>
      </c>
      <c r="B2124" s="12" t="inlineStr">
        <is>
          <t>NSC-ORD</t>
        </is>
      </c>
      <c r="C2124" s="12" t="inlineStr">
        <is>
          <t>SPRINT-ORD-12</t>
        </is>
      </c>
      <c r="D2124" s="12" t="inlineStr">
        <is>
          <t>ORD-021</t>
        </is>
      </c>
      <c r="E2124" s="12" t="inlineStr">
        <is>
          <t>Task</t>
        </is>
      </c>
      <c r="F2124" s="12" t="inlineStr">
        <is>
          <t>Thirty-day return policy inspection window for Meridian pilot orders — Observability spans &amp; SLO alert thresholds</t>
        </is>
      </c>
      <c r="G2124" s="12" t="inlineStr">
        <is>
          <t>Done</t>
        </is>
      </c>
      <c r="H2124" s="12" t="inlineStr">
        <is>
          <t>Low</t>
        </is>
      </c>
      <c r="I2124" s="12" t="inlineStr">
        <is>
          <t>M-053</t>
        </is>
      </c>
      <c r="J2124" s="12" t="inlineStr">
        <is>
          <t>M-032</t>
        </is>
      </c>
      <c r="K2124" s="12" t="inlineStr">
        <is>
          <t>2026-09-03T08:28:22+07:00</t>
        </is>
      </c>
      <c r="L2124" s="12" t="inlineStr">
        <is>
          <t>2026-09-17T14:42:45+07:00</t>
        </is>
      </c>
      <c r="M2124" s="12" t="inlineStr">
        <is>
          <t>2026-09-22</t>
        </is>
      </c>
      <c r="N2124" s="12" t="inlineStr">
        <is>
          <t>5</t>
        </is>
      </c>
      <c r="O2124" s="12" t="inlineStr">
        <is>
          <t>False</t>
        </is>
      </c>
      <c r="P2124" s="12" t="inlineStr">
        <is>
          <t>0.0</t>
        </is>
      </c>
      <c r="Q2124" s="12" t="inlineStr">
        <is>
          <t>regular_hours</t>
        </is>
      </c>
      <c r="R2124" s="12" t="inlineStr">
        <is>
          <t>1</t>
        </is>
      </c>
    </row>
    <row r="2125">
      <c r="A2125" s="13" t="inlineStr">
        <is>
          <t>ORD-248</t>
        </is>
      </c>
      <c r="B2125" s="13" t="inlineStr">
        <is>
          <t>NSC-ORD</t>
        </is>
      </c>
      <c r="C2125" s="13" t="inlineStr">
        <is>
          <t>SPRINT-ORD-13</t>
        </is>
      </c>
      <c r="D2125" s="13" t="inlineStr">
        <is>
          <t>ORD-031</t>
        </is>
      </c>
      <c r="E2125" s="13" t="inlineStr">
        <is>
          <t>Bug</t>
        </is>
      </c>
      <c r="F2125" s="13" t="inlineStr">
        <is>
          <t>Order status change notification emails with localized templates — Load test benchmark &amp; p95 latency profiling</t>
        </is>
      </c>
      <c r="G2125" s="13" t="inlineStr">
        <is>
          <t>In Progress</t>
        </is>
      </c>
      <c r="H2125" s="13" t="inlineStr">
        <is>
          <t>High</t>
        </is>
      </c>
      <c r="I2125" s="13" t="inlineStr">
        <is>
          <t>M-055</t>
        </is>
      </c>
      <c r="J2125" s="13" t="inlineStr">
        <is>
          <t>M-008</t>
        </is>
      </c>
      <c r="K2125" s="13" t="inlineStr">
        <is>
          <t>2026-09-03T08:39:39+07:00</t>
        </is>
      </c>
      <c r="L2125" s="13" t="inlineStr">
        <is>
          <t>2026-10-07T08:01:12+07:00</t>
        </is>
      </c>
      <c r="M2125" s="13" t="inlineStr">
        <is>
          <t>2026-10-23</t>
        </is>
      </c>
      <c r="N2125" s="13" t="inlineStr">
        <is>
          <t>8</t>
        </is>
      </c>
      <c r="O2125" s="13" t="inlineStr">
        <is>
          <t>False</t>
        </is>
      </c>
      <c r="P2125" s="13" t="inlineStr">
        <is>
          <t>0.0</t>
        </is>
      </c>
      <c r="Q2125" s="13" t="inlineStr">
        <is>
          <t>regular_hours</t>
        </is>
      </c>
      <c r="R2125" s="13" t="inlineStr">
        <is>
          <t>2</t>
        </is>
      </c>
    </row>
    <row r="2126">
      <c r="A2126" s="12" t="inlineStr">
        <is>
          <t>ORD-249</t>
        </is>
      </c>
      <c r="B2126" s="12" t="inlineStr">
        <is>
          <t>NSC-ORD</t>
        </is>
      </c>
      <c r="C2126" s="12" t="inlineStr">
        <is>
          <t>SPRINT-ORD-11</t>
        </is>
      </c>
      <c r="D2126" s="12" t="inlineStr">
        <is>
          <t>ORD-041</t>
        </is>
      </c>
      <c r="E2126" s="12" t="inlineStr">
        <is>
          <t>Bug</t>
        </is>
      </c>
      <c r="F2126" s="12" t="inlineStr">
        <is>
          <t>Credit memo calculation engine for returned damaged items — Role-based access control policy enforcement</t>
        </is>
      </c>
      <c r="G2126" s="12" t="inlineStr">
        <is>
          <t>Done</t>
        </is>
      </c>
      <c r="H2126" s="12" t="inlineStr">
        <is>
          <t>High</t>
        </is>
      </c>
      <c r="I2126" s="12" t="inlineStr">
        <is>
          <t>M-008</t>
        </is>
      </c>
      <c r="J2126" s="12" t="inlineStr">
        <is>
          <t>M-015</t>
        </is>
      </c>
      <c r="K2126" s="12" t="inlineStr">
        <is>
          <t>2026-09-04T08:50:06+07:00</t>
        </is>
      </c>
      <c r="L2126" s="12" t="inlineStr">
        <is>
          <t>2026-09-10T11:16:39+07:00</t>
        </is>
      </c>
      <c r="M2126" s="12" t="inlineStr">
        <is>
          <t>2026-09-25</t>
        </is>
      </c>
      <c r="N2126" s="12" t="inlineStr">
        <is>
          <t>1</t>
        </is>
      </c>
      <c r="O2126" s="12" t="inlineStr">
        <is>
          <t>False</t>
        </is>
      </c>
      <c r="P2126" s="12" t="inlineStr">
        <is>
          <t>0.0</t>
        </is>
      </c>
      <c r="Q2126" s="12" t="inlineStr">
        <is>
          <t>regular_hours</t>
        </is>
      </c>
      <c r="R2126" s="12" t="inlineStr">
        <is>
          <t>0</t>
        </is>
      </c>
    </row>
    <row r="2127">
      <c r="A2127" s="13" t="inlineStr">
        <is>
          <t>ORD-250</t>
        </is>
      </c>
      <c r="B2127" s="13" t="inlineStr">
        <is>
          <t>NSC-ORD</t>
        </is>
      </c>
      <c r="C2127" s="13" t="inlineStr">
        <is>
          <t>SPRINT-ORD-11</t>
        </is>
      </c>
      <c r="D2127" s="13" t="inlineStr">
        <is>
          <t>ORD-011</t>
        </is>
      </c>
      <c r="E2127" s="13" t="inlineStr">
        <is>
          <t>Story</t>
        </is>
      </c>
      <c r="F2127" s="13" t="inlineStr">
        <is>
          <t>Order cancellation audit reasons and merchant override authorizations — Event outbox deduplication &amp; ordering</t>
        </is>
      </c>
      <c r="G2127" s="13" t="inlineStr">
        <is>
          <t>Done</t>
        </is>
      </c>
      <c r="H2127" s="13" t="inlineStr">
        <is>
          <t>Highest</t>
        </is>
      </c>
      <c r="I2127" s="13" t="inlineStr">
        <is>
          <t>M-031</t>
        </is>
      </c>
      <c r="J2127" s="13" t="inlineStr">
        <is>
          <t>M-008</t>
        </is>
      </c>
      <c r="K2127" s="13" t="inlineStr">
        <is>
          <t>2026-09-04T08:13:23+07:00</t>
        </is>
      </c>
      <c r="L2127" s="13" t="inlineStr">
        <is>
          <t>2026-09-11T15:31:06+07:00</t>
        </is>
      </c>
      <c r="M2127" s="13" t="inlineStr">
        <is>
          <t>2026-09-14</t>
        </is>
      </c>
      <c r="N2127" s="13" t="inlineStr">
        <is>
          <t>2</t>
        </is>
      </c>
      <c r="O2127" s="13" t="inlineStr">
        <is>
          <t>False</t>
        </is>
      </c>
      <c r="P2127" s="13" t="inlineStr">
        <is>
          <t>0.0</t>
        </is>
      </c>
      <c r="Q2127" s="13" t="inlineStr">
        <is>
          <t>regular_hours</t>
        </is>
      </c>
      <c r="R2127" s="13" t="inlineStr">
        <is>
          <t>0</t>
        </is>
      </c>
    </row>
    <row r="2128">
      <c r="A2128" s="12" t="inlineStr">
        <is>
          <t>ORD-251</t>
        </is>
      </c>
      <c r="B2128" s="12" t="inlineStr">
        <is>
          <t>NSC-ORD</t>
        </is>
      </c>
      <c r="C2128" s="12" t="inlineStr">
        <is>
          <t>SPRINT-ORD-13</t>
        </is>
      </c>
      <c r="D2128" s="12" t="inlineStr">
        <is>
          <t>ORD-021</t>
        </is>
      </c>
      <c r="E2128" s="12" t="inlineStr">
        <is>
          <t>Story</t>
        </is>
      </c>
      <c r="F2128" s="12" t="inlineStr">
        <is>
          <t>Merchant order re-routing to alternate fulfillment centers — Zero-downtime deployment readiness gate</t>
        </is>
      </c>
      <c r="G2128" s="12" t="inlineStr">
        <is>
          <t>In Review</t>
        </is>
      </c>
      <c r="H2128" s="12" t="inlineStr">
        <is>
          <t>Medium</t>
        </is>
      </c>
      <c r="I2128" s="12" t="inlineStr">
        <is>
          <t>M-032</t>
        </is>
      </c>
      <c r="J2128" s="12" t="inlineStr">
        <is>
          <t>M-053</t>
        </is>
      </c>
      <c r="K2128" s="12" t="inlineStr">
        <is>
          <t>2026-09-04T08:24:40+07:00</t>
        </is>
      </c>
      <c r="L2128" s="12" t="inlineStr">
        <is>
          <t>2026-10-12T21:07:37+07:00</t>
        </is>
      </c>
      <c r="M2128" s="12" t="inlineStr">
        <is>
          <t>2026-10-26</t>
        </is>
      </c>
      <c r="N2128" s="12" t="inlineStr">
        <is>
          <t>3</t>
        </is>
      </c>
      <c r="O2128" s="12" t="inlineStr">
        <is>
          <t>True</t>
        </is>
      </c>
      <c r="P2128" s="12" t="inlineStr">
        <is>
          <t>2.5</t>
        </is>
      </c>
      <c r="Q2128" s="12" t="inlineStr">
        <is>
          <t>evening_overtime</t>
        </is>
      </c>
      <c r="R2128" s="12" t="inlineStr">
        <is>
          <t>2</t>
        </is>
      </c>
    </row>
    <row r="2129">
      <c r="A2129" s="13" t="inlineStr">
        <is>
          <t>ORD-252</t>
        </is>
      </c>
      <c r="B2129" s="13" t="inlineStr">
        <is>
          <t>NSC-ORD</t>
        </is>
      </c>
      <c r="C2129" s="13" t="inlineStr">
        <is>
          <t>SPRINT-ORD-12</t>
        </is>
      </c>
      <c r="D2129" s="13" t="inlineStr">
        <is>
          <t>ORD-031</t>
        </is>
      </c>
      <c r="E2129" s="13" t="inlineStr">
        <is>
          <t>Story</t>
        </is>
      </c>
      <c r="F2129" s="13" t="inlineStr">
        <is>
          <t>End-to-end fulfillment cycle time metrics for merchant SLA reporting — Data retention &amp; privacy masking compliance</t>
        </is>
      </c>
      <c r="G2129" s="13" t="inlineStr">
        <is>
          <t>Done</t>
        </is>
      </c>
      <c r="H2129" s="13" t="inlineStr">
        <is>
          <t>Medium</t>
        </is>
      </c>
      <c r="I2129" s="13" t="inlineStr">
        <is>
          <t>M-061</t>
        </is>
      </c>
      <c r="J2129" s="13" t="inlineStr">
        <is>
          <t>M-008</t>
        </is>
      </c>
      <c r="K2129" s="13" t="inlineStr">
        <is>
          <t>2026-09-07T08:35:07+07:00</t>
        </is>
      </c>
      <c r="L2129" s="13" t="inlineStr">
        <is>
          <t>2026-09-16T13:05:00+07:00</t>
        </is>
      </c>
      <c r="M2129" s="13" t="inlineStr">
        <is>
          <t>2026-09-17</t>
        </is>
      </c>
      <c r="N2129" s="13" t="inlineStr">
        <is>
          <t>5</t>
        </is>
      </c>
      <c r="O2129" s="13" t="inlineStr">
        <is>
          <t>False</t>
        </is>
      </c>
      <c r="P2129" s="13" t="inlineStr">
        <is>
          <t>0.0</t>
        </is>
      </c>
      <c r="Q2129" s="13" t="inlineStr">
        <is>
          <t>regular_hours</t>
        </is>
      </c>
      <c r="R2129" s="13" t="inlineStr">
        <is>
          <t>1</t>
        </is>
      </c>
    </row>
    <row r="2130">
      <c r="A2130" s="12" t="inlineStr">
        <is>
          <t>ORD-253</t>
        </is>
      </c>
      <c r="B2130" s="12" t="inlineStr">
        <is>
          <t>NSC-ORD</t>
        </is>
      </c>
      <c r="C2130" s="12" t="inlineStr">
        <is>
          <t>SPRINT-ORD-12</t>
        </is>
      </c>
      <c r="D2130" s="12" t="inlineStr">
        <is>
          <t>ORD-041</t>
        </is>
      </c>
      <c r="E2130" s="12" t="inlineStr">
        <is>
          <t>Story</t>
        </is>
      </c>
      <c r="F2130" s="12" t="inlineStr">
        <is>
          <t>Customer refund state machine with merchant approval gates — Storefront response serialization &amp; pagination</t>
        </is>
      </c>
      <c r="G2130" s="12" t="inlineStr">
        <is>
          <t>Done</t>
        </is>
      </c>
      <c r="H2130" s="12" t="inlineStr">
        <is>
          <t>Medium</t>
        </is>
      </c>
      <c r="I2130" s="12" t="inlineStr">
        <is>
          <t>M-015</t>
        </is>
      </c>
      <c r="J2130" s="12" t="inlineStr">
        <is>
          <t>M-008</t>
        </is>
      </c>
      <c r="K2130" s="12" t="inlineStr">
        <is>
          <t>2026-09-07T08:46:24+07:00</t>
        </is>
      </c>
      <c r="L2130" s="12" t="inlineStr">
        <is>
          <t>2026-09-17T16:20:27+07:00</t>
        </is>
      </c>
      <c r="M2130" s="12" t="inlineStr">
        <is>
          <t>2026-09-18</t>
        </is>
      </c>
      <c r="N2130" s="12" t="inlineStr">
        <is>
          <t>8</t>
        </is>
      </c>
      <c r="O2130" s="12" t="inlineStr">
        <is>
          <t>False</t>
        </is>
      </c>
      <c r="P2130" s="12" t="inlineStr">
        <is>
          <t>0.0</t>
        </is>
      </c>
      <c r="Q2130" s="12" t="inlineStr">
        <is>
          <t>regular_hours</t>
        </is>
      </c>
      <c r="R2130" s="12" t="inlineStr">
        <is>
          <t>1</t>
        </is>
      </c>
    </row>
    <row r="2131">
      <c r="A2131" s="13" t="inlineStr">
        <is>
          <t>ORD-254</t>
        </is>
      </c>
      <c r="B2131" s="13" t="inlineStr">
        <is>
          <t>NSC-ORD</t>
        </is>
      </c>
      <c r="C2131" s="13" t="inlineStr">
        <is>
          <t>SPRINT-ORD-13</t>
        </is>
      </c>
      <c r="D2131" s="13" t="inlineStr">
        <is>
          <t>ORD-011</t>
        </is>
      </c>
      <c r="E2131" s="13" t="inlineStr">
        <is>
          <t>Task</t>
        </is>
      </c>
      <c r="F2131" s="13" t="inlineStr">
        <is>
          <t>Strict order cancellation cutoff before warehouse pack stage — Operational runbook &amp; support diagnostics</t>
        </is>
      </c>
      <c r="G2131" s="13" t="inlineStr">
        <is>
          <t>In Review</t>
        </is>
      </c>
      <c r="H2131" s="13" t="inlineStr">
        <is>
          <t>High</t>
        </is>
      </c>
      <c r="I2131" s="13" t="inlineStr">
        <is>
          <t>M-040</t>
        </is>
      </c>
      <c r="J2131" s="13" t="inlineStr">
        <is>
          <t>M-008</t>
        </is>
      </c>
      <c r="K2131" s="13" t="inlineStr">
        <is>
          <t>2026-09-08T08:09:41+07:00</t>
        </is>
      </c>
      <c r="L2131" s="13" t="inlineStr">
        <is>
          <t>2026-10-01T10:35:54+07:00</t>
        </is>
      </c>
      <c r="M2131" s="13" t="inlineStr">
        <is>
          <t>2026-10-29</t>
        </is>
      </c>
      <c r="N2131" s="13" t="inlineStr">
        <is>
          <t>1</t>
        </is>
      </c>
      <c r="O2131" s="13" t="inlineStr">
        <is>
          <t>False</t>
        </is>
      </c>
      <c r="P2131" s="13" t="inlineStr">
        <is>
          <t>0.0</t>
        </is>
      </c>
      <c r="Q2131" s="13" t="inlineStr">
        <is>
          <t>regular_hours</t>
        </is>
      </c>
      <c r="R2131" s="13" t="inlineStr">
        <is>
          <t>2</t>
        </is>
      </c>
    </row>
    <row r="2132">
      <c r="A2132" s="12" t="inlineStr">
        <is>
          <t>ORD-255</t>
        </is>
      </c>
      <c r="B2132" s="12" t="inlineStr">
        <is>
          <t>NSC-ORD</t>
        </is>
      </c>
      <c r="C2132" s="12" t="inlineStr">
        <is>
          <t>SPRINT-ORD-12</t>
        </is>
      </c>
      <c r="D2132" s="12" t="inlineStr">
        <is>
          <t>ORD-021</t>
        </is>
      </c>
      <c r="E2132" s="12" t="inlineStr">
        <is>
          <t>Task</t>
        </is>
      </c>
      <c r="F2132" s="12" t="inlineStr">
        <is>
          <t>Logistics carrier shipment status tracking webhook events — API contract &amp; schema validation</t>
        </is>
      </c>
      <c r="G2132" s="12" t="inlineStr">
        <is>
          <t>Done</t>
        </is>
      </c>
      <c r="H2132" s="12" t="inlineStr">
        <is>
          <t>Low</t>
        </is>
      </c>
      <c r="I2132" s="12" t="inlineStr">
        <is>
          <t>M-053</t>
        </is>
      </c>
      <c r="J2132" s="12" t="inlineStr">
        <is>
          <t>M-032</t>
        </is>
      </c>
      <c r="K2132" s="12" t="inlineStr">
        <is>
          <t>2026-09-08T08:20:08+07:00</t>
        </is>
      </c>
      <c r="L2132" s="12" t="inlineStr">
        <is>
          <t>2026-09-22T14:50:21+07:00</t>
        </is>
      </c>
      <c r="M2132" s="12" t="inlineStr">
        <is>
          <t>2026-09-23</t>
        </is>
      </c>
      <c r="N2132" s="12" t="inlineStr">
        <is>
          <t>2</t>
        </is>
      </c>
      <c r="O2132" s="12" t="inlineStr">
        <is>
          <t>False</t>
        </is>
      </c>
      <c r="P2132" s="12" t="inlineStr">
        <is>
          <t>0.0</t>
        </is>
      </c>
      <c r="Q2132" s="12" t="inlineStr">
        <is>
          <t>regular_hours</t>
        </is>
      </c>
      <c r="R2132" s="12" t="inlineStr">
        <is>
          <t>1</t>
        </is>
      </c>
    </row>
    <row r="2133">
      <c r="A2133" s="13" t="inlineStr">
        <is>
          <t>ORD-256</t>
        </is>
      </c>
      <c r="B2133" s="13" t="inlineStr">
        <is>
          <t>NSC-ORD</t>
        </is>
      </c>
      <c r="C2133" s="13" t="inlineStr">
        <is>
          <t>SPRINT-ORD-11</t>
        </is>
      </c>
      <c r="D2133" s="13" t="inlineStr">
        <is>
          <t>ORD-031</t>
        </is>
      </c>
      <c r="E2133" s="13" t="inlineStr">
        <is>
          <t>Bug</t>
        </is>
      </c>
      <c r="F2133" s="13" t="inlineStr">
        <is>
          <t>Partial fulfillment shipments across distributed warehouses — Idempotent retry &amp; dead-letter telemetry</t>
        </is>
      </c>
      <c r="G2133" s="13" t="inlineStr">
        <is>
          <t>Done</t>
        </is>
      </c>
      <c r="H2133" s="13" t="inlineStr">
        <is>
          <t>High</t>
        </is>
      </c>
      <c r="I2133" s="13" t="inlineStr">
        <is>
          <t>M-055</t>
        </is>
      </c>
      <c r="J2133" s="13" t="inlineStr">
        <is>
          <t>M-008</t>
        </is>
      </c>
      <c r="K2133" s="13" t="inlineStr">
        <is>
          <t>2026-09-08T08:31:25+07:00</t>
        </is>
      </c>
      <c r="L2133" s="13" t="inlineStr">
        <is>
          <t>2026-09-11T21:00:22+07:00</t>
        </is>
      </c>
      <c r="M2133" s="13" t="inlineStr">
        <is>
          <t>2026-09-24</t>
        </is>
      </c>
      <c r="N2133" s="13" t="inlineStr">
        <is>
          <t>3</t>
        </is>
      </c>
      <c r="O2133" s="13" t="inlineStr">
        <is>
          <t>True</t>
        </is>
      </c>
      <c r="P2133" s="13" t="inlineStr">
        <is>
          <t>3.5</t>
        </is>
      </c>
      <c r="Q2133" s="13" t="inlineStr">
        <is>
          <t>evening_overtime</t>
        </is>
      </c>
      <c r="R2133" s="13" t="inlineStr">
        <is>
          <t>0</t>
        </is>
      </c>
    </row>
    <row r="2134">
      <c r="A2134" s="12" t="inlineStr">
        <is>
          <t>ORD-257</t>
        </is>
      </c>
      <c r="B2134" s="12" t="inlineStr">
        <is>
          <t>NSC-ORD</t>
        </is>
      </c>
      <c r="C2134" s="12" t="inlineStr">
        <is>
          <t>SPRINT-ORD-13</t>
        </is>
      </c>
      <c r="D2134" s="12" t="inlineStr">
        <is>
          <t>ORD-041</t>
        </is>
      </c>
      <c r="E2134" s="12" t="inlineStr">
        <is>
          <t>Bug</t>
        </is>
      </c>
      <c r="F2134" s="12" t="inlineStr">
        <is>
          <t>Automated customer return shipping label request workflow — Rate limiting &amp; audit trail emission</t>
        </is>
      </c>
      <c r="G2134" s="12" t="inlineStr">
        <is>
          <t>To Do</t>
        </is>
      </c>
      <c r="H2134" s="12" t="inlineStr">
        <is>
          <t>High</t>
        </is>
      </c>
      <c r="I2134" s="12" t="inlineStr">
        <is>
          <t>M-008</t>
        </is>
      </c>
      <c r="J2134" s="12" t="inlineStr">
        <is>
          <t>M-015</t>
        </is>
      </c>
      <c r="K2134" s="12" t="inlineStr">
        <is>
          <t>2026-09-09T08:42:42+07:00</t>
        </is>
      </c>
      <c r="L2134" s="12" t="inlineStr">
        <is>
          <t>2026-10-05T11:24:15+07:00</t>
        </is>
      </c>
      <c r="M2134" s="12" t="inlineStr">
        <is>
          <t>2026-10-16</t>
        </is>
      </c>
      <c r="N2134" s="12" t="inlineStr">
        <is>
          <t>5</t>
        </is>
      </c>
      <c r="O2134" s="12" t="inlineStr">
        <is>
          <t>False</t>
        </is>
      </c>
      <c r="P2134" s="12" t="inlineStr">
        <is>
          <t>0.0</t>
        </is>
      </c>
      <c r="Q2134" s="12" t="inlineStr">
        <is>
          <t>regular_hours</t>
        </is>
      </c>
      <c r="R2134" s="12" t="inlineStr">
        <is>
          <t>2</t>
        </is>
      </c>
    </row>
    <row r="2135">
      <c r="A2135" s="13" t="inlineStr">
        <is>
          <t>ORD-258</t>
        </is>
      </c>
      <c r="B2135" s="13" t="inlineStr">
        <is>
          <t>NSC-ORD</t>
        </is>
      </c>
      <c r="C2135" s="13" t="inlineStr">
        <is>
          <t>SPRINT-ORD-12</t>
        </is>
      </c>
      <c r="D2135" s="13" t="inlineStr">
        <is>
          <t>ORD-011</t>
        </is>
      </c>
      <c r="E2135" s="13" t="inlineStr">
        <is>
          <t>Story</t>
        </is>
      </c>
      <c r="F2135" s="13" t="inlineStr">
        <is>
          <t>Merchant invoice PDF generation and export retry mechanism — Timeout fallback &amp; circuit breaker logic</t>
        </is>
      </c>
      <c r="G2135" s="13" t="inlineStr">
        <is>
          <t>Done</t>
        </is>
      </c>
      <c r="H2135" s="13" t="inlineStr">
        <is>
          <t>Highest</t>
        </is>
      </c>
      <c r="I2135" s="13" t="inlineStr">
        <is>
          <t>M-031</t>
        </is>
      </c>
      <c r="J2135" s="13" t="inlineStr">
        <is>
          <t>M-008</t>
        </is>
      </c>
      <c r="K2135" s="13" t="inlineStr">
        <is>
          <t>2026-09-09T08:05:09+07:00</t>
        </is>
      </c>
      <c r="L2135" s="13" t="inlineStr">
        <is>
          <t>2026-09-16T17:42:28+07:00</t>
        </is>
      </c>
      <c r="M2135" s="13" t="inlineStr">
        <is>
          <t>2026-09-29</t>
        </is>
      </c>
      <c r="N2135" s="13" t="inlineStr">
        <is>
          <t>8</t>
        </is>
      </c>
      <c r="O2135" s="13" t="inlineStr">
        <is>
          <t>True</t>
        </is>
      </c>
      <c r="P2135" s="13" t="inlineStr">
        <is>
          <t>1.5</t>
        </is>
      </c>
      <c r="Q2135" s="13" t="inlineStr">
        <is>
          <t>evening_overtime</t>
        </is>
      </c>
      <c r="R2135" s="13" t="inlineStr">
        <is>
          <t>1</t>
        </is>
      </c>
    </row>
    <row r="2136">
      <c r="A2136" s="12" t="inlineStr">
        <is>
          <t>ORD-259</t>
        </is>
      </c>
      <c r="B2136" s="12" t="inlineStr">
        <is>
          <t>NSC-ORD</t>
        </is>
      </c>
      <c r="C2136" s="12" t="inlineStr">
        <is>
          <t>SPRINT-ORD-12</t>
        </is>
      </c>
      <c r="D2136" s="12" t="inlineStr">
        <is>
          <t>ORD-021</t>
        </is>
      </c>
      <c r="E2136" s="12" t="inlineStr">
        <is>
          <t>Story</t>
        </is>
      </c>
      <c r="F2136" s="12" t="inlineStr">
        <is>
          <t>Thirty-day return policy inspection window for Meridian pilot orders — Database expand-contract migration script</t>
        </is>
      </c>
      <c r="G2136" s="12" t="inlineStr">
        <is>
          <t>Done</t>
        </is>
      </c>
      <c r="H2136" s="12" t="inlineStr">
        <is>
          <t>Medium</t>
        </is>
      </c>
      <c r="I2136" s="12" t="inlineStr">
        <is>
          <t>M-032</t>
        </is>
      </c>
      <c r="J2136" s="12" t="inlineStr">
        <is>
          <t>M-053</t>
        </is>
      </c>
      <c r="K2136" s="12" t="inlineStr">
        <is>
          <t>2026-09-10T08:16:26+07:00</t>
        </is>
      </c>
      <c r="L2136" s="12" t="inlineStr">
        <is>
          <t>2026-09-18T09:54:09+07:00</t>
        </is>
      </c>
      <c r="M2136" s="12" t="inlineStr">
        <is>
          <t>2026-10-01</t>
        </is>
      </c>
      <c r="N2136" s="12" t="inlineStr">
        <is>
          <t>1</t>
        </is>
      </c>
      <c r="O2136" s="12" t="inlineStr">
        <is>
          <t>False</t>
        </is>
      </c>
      <c r="P2136" s="12" t="inlineStr">
        <is>
          <t>0.0</t>
        </is>
      </c>
      <c r="Q2136" s="12" t="inlineStr">
        <is>
          <t>regular_hours</t>
        </is>
      </c>
      <c r="R2136" s="12" t="inlineStr">
        <is>
          <t>1</t>
        </is>
      </c>
    </row>
    <row r="2137">
      <c r="A2137" s="13" t="inlineStr">
        <is>
          <t>ORD-260</t>
        </is>
      </c>
      <c r="B2137" s="13" t="inlineStr">
        <is>
          <t>NSC-ORD</t>
        </is>
      </c>
      <c r="C2137" s="13" t="inlineStr">
        <is>
          <t>SPRINT-ORD-13</t>
        </is>
      </c>
      <c r="D2137" s="13" t="inlineStr">
        <is>
          <t>ORD-031</t>
        </is>
      </c>
      <c r="E2137" s="13" t="inlineStr">
        <is>
          <t>Story</t>
        </is>
      </c>
      <c r="F2137" s="13" t="inlineStr">
        <is>
          <t>Order status change notification emails with localized templates — Edge-case race condition remediation</t>
        </is>
      </c>
      <c r="G2137" s="13" t="inlineStr">
        <is>
          <t>Blocked</t>
        </is>
      </c>
      <c r="H2137" s="13" t="inlineStr">
        <is>
          <t>Medium</t>
        </is>
      </c>
      <c r="I2137" s="13" t="inlineStr">
        <is>
          <t>M-061</t>
        </is>
      </c>
      <c r="J2137" s="13" t="inlineStr">
        <is>
          <t>M-008</t>
        </is>
      </c>
      <c r="K2137" s="13" t="inlineStr">
        <is>
          <t>2026-09-10T08:27:43+07:00</t>
        </is>
      </c>
      <c r="L2137" s="13" t="inlineStr">
        <is>
          <t>2026-10-12T13:13:36+07:00</t>
        </is>
      </c>
      <c r="M2137" s="13" t="inlineStr">
        <is>
          <t>2026-10-07</t>
        </is>
      </c>
      <c r="N2137" s="13" t="inlineStr">
        <is>
          <t>2</t>
        </is>
      </c>
      <c r="O2137" s="13" t="inlineStr">
        <is>
          <t>False</t>
        </is>
      </c>
      <c r="P2137" s="13" t="inlineStr">
        <is>
          <t>0.0</t>
        </is>
      </c>
      <c r="Q2137" s="13" t="inlineStr">
        <is>
          <t>regular_hours</t>
        </is>
      </c>
      <c r="R2137" s="13" t="inlineStr">
        <is>
          <t>2</t>
        </is>
      </c>
    </row>
    <row r="2138">
      <c r="A2138" s="12" t="inlineStr">
        <is>
          <t>ORD-261</t>
        </is>
      </c>
      <c r="B2138" s="12" t="inlineStr">
        <is>
          <t>NSC-ORD</t>
        </is>
      </c>
      <c r="C2138" s="12" t="inlineStr">
        <is>
          <t>SPRINT-ORD-12</t>
        </is>
      </c>
      <c r="D2138" s="12" t="inlineStr">
        <is>
          <t>ORD-041</t>
        </is>
      </c>
      <c r="E2138" s="12" t="inlineStr">
        <is>
          <t>Story</t>
        </is>
      </c>
      <c r="F2138" s="12" t="inlineStr">
        <is>
          <t>Credit memo calculation engine for returned damaged items — Automated recovery &amp; rollback verification</t>
        </is>
      </c>
      <c r="G2138" s="12" t="inlineStr">
        <is>
          <t>Done</t>
        </is>
      </c>
      <c r="H2138" s="12" t="inlineStr">
        <is>
          <t>Medium</t>
        </is>
      </c>
      <c r="I2138" s="12" t="inlineStr">
        <is>
          <t>M-015</t>
        </is>
      </c>
      <c r="J2138" s="12" t="inlineStr">
        <is>
          <t>M-008</t>
        </is>
      </c>
      <c r="K2138" s="12" t="inlineStr">
        <is>
          <t>2026-09-10T08:38:10+07:00</t>
        </is>
      </c>
      <c r="L2138" s="12" t="inlineStr">
        <is>
          <t>2026-09-22T16:28:03+07:00</t>
        </is>
      </c>
      <c r="M2138" s="12" t="inlineStr">
        <is>
          <t>2026-09-21</t>
        </is>
      </c>
      <c r="N2138" s="12" t="inlineStr">
        <is>
          <t>3</t>
        </is>
      </c>
      <c r="O2138" s="12" t="inlineStr">
        <is>
          <t>False</t>
        </is>
      </c>
      <c r="P2138" s="12" t="inlineStr">
        <is>
          <t>0.0</t>
        </is>
      </c>
      <c r="Q2138" s="12" t="inlineStr">
        <is>
          <t>regular_hours</t>
        </is>
      </c>
      <c r="R2138" s="12" t="inlineStr">
        <is>
          <t>1</t>
        </is>
      </c>
    </row>
    <row r="2139">
      <c r="A2139" s="13" t="inlineStr">
        <is>
          <t>ORD-262</t>
        </is>
      </c>
      <c r="B2139" s="13" t="inlineStr">
        <is>
          <t>NSC-ORD</t>
        </is>
      </c>
      <c r="C2139" s="13" t="inlineStr">
        <is>
          <t>SPRINT-ORD-13</t>
        </is>
      </c>
      <c r="D2139" s="13" t="inlineStr">
        <is>
          <t>ORD-011</t>
        </is>
      </c>
      <c r="E2139" s="13" t="inlineStr">
        <is>
          <t>Task</t>
        </is>
      </c>
      <c r="F2139" s="13" t="inlineStr">
        <is>
          <t>Order cancellation audit reasons and merchant override authorizations — Quarantine workflow for malformed inputs</t>
        </is>
      </c>
      <c r="G2139" s="13" t="inlineStr">
        <is>
          <t>In Progress</t>
        </is>
      </c>
      <c r="H2139" s="13" t="inlineStr">
        <is>
          <t>High</t>
        </is>
      </c>
      <c r="I2139" s="13" t="inlineStr">
        <is>
          <t>M-040</t>
        </is>
      </c>
      <c r="J2139" s="13" t="inlineStr">
        <is>
          <t>M-008</t>
        </is>
      </c>
      <c r="K2139" s="13" t="inlineStr">
        <is>
          <t>2026-09-11T08:49:27+07:00</t>
        </is>
      </c>
      <c r="L2139" s="13" t="inlineStr">
        <is>
          <t>2026-10-09T10:43:30+07:00</t>
        </is>
      </c>
      <c r="M2139" s="13" t="inlineStr">
        <is>
          <t>2026-10-21</t>
        </is>
      </c>
      <c r="N2139" s="13" t="inlineStr">
        <is>
          <t>5</t>
        </is>
      </c>
      <c r="O2139" s="13" t="inlineStr">
        <is>
          <t>False</t>
        </is>
      </c>
      <c r="P2139" s="13" t="inlineStr">
        <is>
          <t>0.0</t>
        </is>
      </c>
      <c r="Q2139" s="13" t="inlineStr">
        <is>
          <t>regular_hours</t>
        </is>
      </c>
      <c r="R2139" s="13" t="inlineStr">
        <is>
          <t>2</t>
        </is>
      </c>
    </row>
    <row r="2140">
      <c r="A2140" s="12" t="inlineStr">
        <is>
          <t>ORD-263</t>
        </is>
      </c>
      <c r="B2140" s="12" t="inlineStr">
        <is>
          <t>NSC-ORD</t>
        </is>
      </c>
      <c r="C2140" s="12" t="inlineStr">
        <is>
          <t>SPRINT-ORD-13</t>
        </is>
      </c>
      <c r="D2140" s="12" t="inlineStr">
        <is>
          <t>ORD-021</t>
        </is>
      </c>
      <c r="E2140" s="12" t="inlineStr">
        <is>
          <t>Task</t>
        </is>
      </c>
      <c r="F2140" s="12" t="inlineStr">
        <is>
          <t>Merchant order re-routing to alternate fulfillment centers — Security header &amp; token scope hardening</t>
        </is>
      </c>
      <c r="G2140" s="12" t="inlineStr">
        <is>
          <t>Blocked</t>
        </is>
      </c>
      <c r="H2140" s="12" t="inlineStr">
        <is>
          <t>Low</t>
        </is>
      </c>
      <c r="I2140" s="12" t="inlineStr">
        <is>
          <t>M-053</t>
        </is>
      </c>
      <c r="J2140" s="12" t="inlineStr">
        <is>
          <t>M-032</t>
        </is>
      </c>
      <c r="K2140" s="12" t="inlineStr">
        <is>
          <t>2026-09-11T08:12:44+07:00</t>
        </is>
      </c>
      <c r="L2140" s="12" t="inlineStr">
        <is>
          <t>2026-10-09T14:02:57+07:00</t>
        </is>
      </c>
      <c r="M2140" s="12" t="inlineStr">
        <is>
          <t>2026-10-26</t>
        </is>
      </c>
      <c r="N2140" s="12" t="inlineStr">
        <is>
          <t>8</t>
        </is>
      </c>
      <c r="O2140" s="12" t="inlineStr">
        <is>
          <t>False</t>
        </is>
      </c>
      <c r="P2140" s="12" t="inlineStr">
        <is>
          <t>0.0</t>
        </is>
      </c>
      <c r="Q2140" s="12" t="inlineStr">
        <is>
          <t>regular_hours</t>
        </is>
      </c>
      <c r="R2140" s="12" t="inlineStr">
        <is>
          <t>2</t>
        </is>
      </c>
    </row>
    <row r="2141">
      <c r="A2141" s="13" t="inlineStr">
        <is>
          <t>ORD-264</t>
        </is>
      </c>
      <c r="B2141" s="13" t="inlineStr">
        <is>
          <t>NSC-ORD</t>
        </is>
      </c>
      <c r="C2141" s="13" t="inlineStr">
        <is>
          <t>SPRINT-ORD-12</t>
        </is>
      </c>
      <c r="D2141" s="13" t="inlineStr">
        <is>
          <t>ORD-031</t>
        </is>
      </c>
      <c r="E2141" s="13" t="inlineStr">
        <is>
          <t>Bug</t>
        </is>
      </c>
      <c r="F2141" s="13" t="inlineStr">
        <is>
          <t>End-to-end fulfillment cycle time metrics for merchant SLA reporting — Cross-service correlation ID propagation</t>
        </is>
      </c>
      <c r="G2141" s="13" t="inlineStr">
        <is>
          <t>Done</t>
        </is>
      </c>
      <c r="H2141" s="13" t="inlineStr">
        <is>
          <t>High</t>
        </is>
      </c>
      <c r="I2141" s="13" t="inlineStr">
        <is>
          <t>M-055</t>
        </is>
      </c>
      <c r="J2141" s="13" t="inlineStr">
        <is>
          <t>M-008</t>
        </is>
      </c>
      <c r="K2141" s="13" t="inlineStr">
        <is>
          <t>2026-09-14T08:23:11+07:00</t>
        </is>
      </c>
      <c r="L2141" s="13" t="inlineStr">
        <is>
          <t>2026-09-17T20:00:46+07:00</t>
        </is>
      </c>
      <c r="M2141" s="13" t="inlineStr">
        <is>
          <t>2026-09-28</t>
        </is>
      </c>
      <c r="N2141" s="13" t="inlineStr">
        <is>
          <t>1</t>
        </is>
      </c>
      <c r="O2141" s="13" t="inlineStr">
        <is>
          <t>True</t>
        </is>
      </c>
      <c r="P2141" s="13" t="inlineStr">
        <is>
          <t>3.5</t>
        </is>
      </c>
      <c r="Q2141" s="13" t="inlineStr">
        <is>
          <t>evening_overtime</t>
        </is>
      </c>
      <c r="R2141" s="13" t="inlineStr">
        <is>
          <t>1</t>
        </is>
      </c>
    </row>
    <row r="2142">
      <c r="A2142" s="12" t="inlineStr">
        <is>
          <t>ORD-265</t>
        </is>
      </c>
      <c r="B2142" s="12" t="inlineStr">
        <is>
          <t>NSC-ORD</t>
        </is>
      </c>
      <c r="C2142" s="12" t="inlineStr">
        <is>
          <t>SPRINT-ORD-13</t>
        </is>
      </c>
      <c r="D2142" s="12" t="inlineStr">
        <is>
          <t>ORD-041</t>
        </is>
      </c>
      <c r="E2142" s="12" t="inlineStr">
        <is>
          <t>Bug</t>
        </is>
      </c>
      <c r="F2142" s="12" t="inlineStr">
        <is>
          <t>Customer refund state machine with merchant approval gates — Zero-downtime deployment readiness gate</t>
        </is>
      </c>
      <c r="G2142" s="12" t="inlineStr">
        <is>
          <t>In Progress</t>
        </is>
      </c>
      <c r="H2142" s="12" t="inlineStr">
        <is>
          <t>High</t>
        </is>
      </c>
      <c r="I2142" s="12" t="inlineStr">
        <is>
          <t>M-008</t>
        </is>
      </c>
      <c r="J2142" s="12" t="inlineStr">
        <is>
          <t>M-015</t>
        </is>
      </c>
      <c r="K2142" s="12" t="inlineStr">
        <is>
          <t>2026-09-14T08:34:28+07:00</t>
        </is>
      </c>
      <c r="L2142" s="12" t="inlineStr">
        <is>
          <t>2026-09-30T11:32:51+07:00</t>
        </is>
      </c>
      <c r="M2142" s="12" t="inlineStr">
        <is>
          <t>2026-10-26</t>
        </is>
      </c>
      <c r="N2142" s="12" t="inlineStr">
        <is>
          <t>2</t>
        </is>
      </c>
      <c r="O2142" s="12" t="inlineStr">
        <is>
          <t>False</t>
        </is>
      </c>
      <c r="P2142" s="12" t="inlineStr">
        <is>
          <t>0.0</t>
        </is>
      </c>
      <c r="Q2142" s="12" t="inlineStr">
        <is>
          <t>regular_hours</t>
        </is>
      </c>
      <c r="R2142" s="12" t="inlineStr">
        <is>
          <t>2</t>
        </is>
      </c>
    </row>
    <row r="2143">
      <c r="A2143" s="13" t="inlineStr">
        <is>
          <t>ORD-266</t>
        </is>
      </c>
      <c r="B2143" s="13" t="inlineStr">
        <is>
          <t>NSC-ORD</t>
        </is>
      </c>
      <c r="C2143" s="13" t="inlineStr">
        <is>
          <t>SPRINT-ORD-12</t>
        </is>
      </c>
      <c r="D2143" s="13" t="inlineStr">
        <is>
          <t>ORD-011</t>
        </is>
      </c>
      <c r="E2143" s="13" t="inlineStr">
        <is>
          <t>Story</t>
        </is>
      </c>
      <c r="F2143" s="13" t="inlineStr">
        <is>
          <t>Strict order cancellation cutoff before warehouse pack stage — Data retention &amp; privacy masking compliance</t>
        </is>
      </c>
      <c r="G2143" s="13" t="inlineStr">
        <is>
          <t>Done</t>
        </is>
      </c>
      <c r="H2143" s="13" t="inlineStr">
        <is>
          <t>Highest</t>
        </is>
      </c>
      <c r="I2143" s="13" t="inlineStr">
        <is>
          <t>M-031</t>
        </is>
      </c>
      <c r="J2143" s="13" t="inlineStr">
        <is>
          <t>M-008</t>
        </is>
      </c>
      <c r="K2143" s="13" t="inlineStr">
        <is>
          <t>2026-09-14T08:45:45+07:00</t>
        </is>
      </c>
      <c r="L2143" s="13" t="inlineStr">
        <is>
          <t>2026-09-21T15:47:18+07:00</t>
        </is>
      </c>
      <c r="M2143" s="13" t="inlineStr">
        <is>
          <t>2026-09-30</t>
        </is>
      </c>
      <c r="N2143" s="13" t="inlineStr">
        <is>
          <t>3</t>
        </is>
      </c>
      <c r="O2143" s="13" t="inlineStr">
        <is>
          <t>False</t>
        </is>
      </c>
      <c r="P2143" s="13" t="inlineStr">
        <is>
          <t>0.0</t>
        </is>
      </c>
      <c r="Q2143" s="13" t="inlineStr">
        <is>
          <t>regular_hours</t>
        </is>
      </c>
      <c r="R2143" s="13" t="inlineStr">
        <is>
          <t>1</t>
        </is>
      </c>
    </row>
    <row r="2144">
      <c r="A2144" s="12" t="inlineStr">
        <is>
          <t>ORD-267</t>
        </is>
      </c>
      <c r="B2144" s="12" t="inlineStr">
        <is>
          <t>NSC-ORD</t>
        </is>
      </c>
      <c r="C2144" s="12" t="inlineStr">
        <is>
          <t>SPRINT-ORD-12</t>
        </is>
      </c>
      <c r="D2144" s="12" t="inlineStr">
        <is>
          <t>ORD-021</t>
        </is>
      </c>
      <c r="E2144" s="12" t="inlineStr">
        <is>
          <t>Story</t>
        </is>
      </c>
      <c r="F2144" s="12" t="inlineStr">
        <is>
          <t>Logistics carrier shipment status tracking webhook events — PostgreSQL indexing &amp; tenant query guard</t>
        </is>
      </c>
      <c r="G2144" s="12" t="inlineStr">
        <is>
          <t>Done</t>
        </is>
      </c>
      <c r="H2144" s="12" t="inlineStr">
        <is>
          <t>Medium</t>
        </is>
      </c>
      <c r="I2144" s="12" t="inlineStr">
        <is>
          <t>M-032</t>
        </is>
      </c>
      <c r="J2144" s="12" t="inlineStr">
        <is>
          <t>M-053</t>
        </is>
      </c>
      <c r="K2144" s="12" t="inlineStr">
        <is>
          <t>2026-09-15T08:08:12+07:00</t>
        </is>
      </c>
      <c r="L2144" s="12" t="inlineStr">
        <is>
          <t>2026-09-23T09:06:45+07:00</t>
        </is>
      </c>
      <c r="M2144" s="12" t="inlineStr">
        <is>
          <t>2026-10-02</t>
        </is>
      </c>
      <c r="N2144" s="12" t="inlineStr">
        <is>
          <t>5</t>
        </is>
      </c>
      <c r="O2144" s="12" t="inlineStr">
        <is>
          <t>False</t>
        </is>
      </c>
      <c r="P2144" s="12" t="inlineStr">
        <is>
          <t>0.0</t>
        </is>
      </c>
      <c r="Q2144" s="12" t="inlineStr">
        <is>
          <t>regular_hours</t>
        </is>
      </c>
      <c r="R2144" s="12" t="inlineStr">
        <is>
          <t>0</t>
        </is>
      </c>
    </row>
    <row r="2145">
      <c r="A2145" s="13" t="inlineStr">
        <is>
          <t>ORD-268</t>
        </is>
      </c>
      <c r="B2145" s="13" t="inlineStr">
        <is>
          <t>NSC-ORD</t>
        </is>
      </c>
      <c r="C2145" s="13" t="inlineStr">
        <is>
          <t>SPRINT-ORD-13</t>
        </is>
      </c>
      <c r="D2145" s="13" t="inlineStr">
        <is>
          <t>ORD-031</t>
        </is>
      </c>
      <c r="E2145" s="13" t="inlineStr">
        <is>
          <t>Story</t>
        </is>
      </c>
      <c r="F2145" s="13" t="inlineStr">
        <is>
          <t>Partial fulfillment shipments across distributed warehouses — Integration test suite &amp; staging replay</t>
        </is>
      </c>
      <c r="G2145" s="13" t="inlineStr">
        <is>
          <t>In Progress</t>
        </is>
      </c>
      <c r="H2145" s="13" t="inlineStr">
        <is>
          <t>Medium</t>
        </is>
      </c>
      <c r="I2145" s="13" t="inlineStr">
        <is>
          <t>M-061</t>
        </is>
      </c>
      <c r="J2145" s="13" t="inlineStr">
        <is>
          <t>M-008</t>
        </is>
      </c>
      <c r="K2145" s="13" t="inlineStr">
        <is>
          <t>2026-09-15T08:19:29+07:00</t>
        </is>
      </c>
      <c r="L2145" s="13" t="inlineStr">
        <is>
          <t>2026-10-05T13:21:12+07:00</t>
        </is>
      </c>
      <c r="M2145" s="13" t="inlineStr">
        <is>
          <t>2026-10-27</t>
        </is>
      </c>
      <c r="N2145" s="13" t="inlineStr">
        <is>
          <t>8</t>
        </is>
      </c>
      <c r="O2145" s="13" t="inlineStr">
        <is>
          <t>False</t>
        </is>
      </c>
      <c r="P2145" s="13" t="inlineStr">
        <is>
          <t>0.0</t>
        </is>
      </c>
      <c r="Q2145" s="13" t="inlineStr">
        <is>
          <t>regular_hours</t>
        </is>
      </c>
      <c r="R2145" s="13" t="inlineStr">
        <is>
          <t>1</t>
        </is>
      </c>
    </row>
    <row r="2146">
      <c r="A2146" s="12" t="inlineStr">
        <is>
          <t>ORD-269</t>
        </is>
      </c>
      <c r="B2146" s="12" t="inlineStr">
        <is>
          <t>NSC-ORD</t>
        </is>
      </c>
      <c r="C2146" s="12" t="inlineStr">
        <is>
          <t>SPRINT-ORD-12</t>
        </is>
      </c>
      <c r="D2146" s="12" t="inlineStr">
        <is>
          <t>ORD-041</t>
        </is>
      </c>
      <c r="E2146" s="12" t="inlineStr">
        <is>
          <t>Story</t>
        </is>
      </c>
      <c r="F2146" s="12" t="inlineStr">
        <is>
          <t>Automated customer return shipping label request workflow — Backfill worker &amp; batch memory tuning</t>
        </is>
      </c>
      <c r="G2146" s="12" t="inlineStr">
        <is>
          <t>Done</t>
        </is>
      </c>
      <c r="H2146" s="12" t="inlineStr">
        <is>
          <t>Medium</t>
        </is>
      </c>
      <c r="I2146" s="12" t="inlineStr">
        <is>
          <t>M-015</t>
        </is>
      </c>
      <c r="J2146" s="12" t="inlineStr">
        <is>
          <t>M-008</t>
        </is>
      </c>
      <c r="K2146" s="12" t="inlineStr">
        <is>
          <t>2026-09-15T08:30:46+07:00</t>
        </is>
      </c>
      <c r="L2146" s="12" t="inlineStr">
        <is>
          <t>2026-09-25T16:36:39+07:00</t>
        </is>
      </c>
      <c r="M2146" s="12" t="inlineStr">
        <is>
          <t>2026-10-06</t>
        </is>
      </c>
      <c r="N2146" s="12" t="inlineStr">
        <is>
          <t>1</t>
        </is>
      </c>
      <c r="O2146" s="12" t="inlineStr">
        <is>
          <t>False</t>
        </is>
      </c>
      <c r="P2146" s="12" t="inlineStr">
        <is>
          <t>0.0</t>
        </is>
      </c>
      <c r="Q2146" s="12" t="inlineStr">
        <is>
          <t>regular_hours</t>
        </is>
      </c>
      <c r="R2146" s="12" t="inlineStr">
        <is>
          <t>0</t>
        </is>
      </c>
    </row>
    <row r="2147">
      <c r="A2147" s="13" t="inlineStr">
        <is>
          <t>ORD-270</t>
        </is>
      </c>
      <c r="B2147" s="13" t="inlineStr">
        <is>
          <t>NSC-ORD</t>
        </is>
      </c>
      <c r="C2147" s="13" t="inlineStr">
        <is>
          <t>SPRINT-ORD-13</t>
        </is>
      </c>
      <c r="D2147" s="13" t="inlineStr">
        <is>
          <t>ORD-011</t>
        </is>
      </c>
      <c r="E2147" s="13" t="inlineStr">
        <is>
          <t>Task</t>
        </is>
      </c>
      <c r="F2147" s="13" t="inlineStr">
        <is>
          <t>Merchant invoice PDF generation and export retry mechanism — Multi-tenant isolation &amp; negative permission checks</t>
        </is>
      </c>
      <c r="G2147" s="13" t="inlineStr">
        <is>
          <t>Done</t>
        </is>
      </c>
      <c r="H2147" s="13" t="inlineStr">
        <is>
          <t>High</t>
        </is>
      </c>
      <c r="I2147" s="13" t="inlineStr">
        <is>
          <t>M-040</t>
        </is>
      </c>
      <c r="J2147" s="13" t="inlineStr">
        <is>
          <t>M-008</t>
        </is>
      </c>
      <c r="K2147" s="13" t="inlineStr">
        <is>
          <t>2026-09-16T08:41:13+07:00</t>
        </is>
      </c>
      <c r="L2147" s="13" t="inlineStr">
        <is>
          <t>2026-09-29T10:51:06+07:00</t>
        </is>
      </c>
      <c r="M2147" s="13" t="inlineStr">
        <is>
          <t>2026-09-24</t>
        </is>
      </c>
      <c r="N2147" s="13" t="inlineStr">
        <is>
          <t>2</t>
        </is>
      </c>
      <c r="O2147" s="13" t="inlineStr">
        <is>
          <t>False</t>
        </is>
      </c>
      <c r="P2147" s="13" t="inlineStr">
        <is>
          <t>0.0</t>
        </is>
      </c>
      <c r="Q2147" s="13" t="inlineStr">
        <is>
          <t>regular_hours</t>
        </is>
      </c>
      <c r="R2147" s="13" t="inlineStr">
        <is>
          <t>1</t>
        </is>
      </c>
    </row>
    <row r="2148">
      <c r="A2148" s="12" t="inlineStr">
        <is>
          <t>ORD-271</t>
        </is>
      </c>
      <c r="B2148" s="12" t="inlineStr">
        <is>
          <t>NSC-ORD</t>
        </is>
      </c>
      <c r="C2148" s="12" t="inlineStr">
        <is>
          <t>SPRINT-ORD-13</t>
        </is>
      </c>
      <c r="D2148" s="12" t="inlineStr">
        <is>
          <t>ORD-021</t>
        </is>
      </c>
      <c r="E2148" s="12" t="inlineStr">
        <is>
          <t>Task</t>
        </is>
      </c>
      <c r="F2148" s="12" t="inlineStr">
        <is>
          <t>Thirty-day return policy inspection window for Meridian pilot orders — Cache invalidation &amp; version lineage check</t>
        </is>
      </c>
      <c r="G2148" s="12" t="inlineStr">
        <is>
          <t>In Review</t>
        </is>
      </c>
      <c r="H2148" s="12" t="inlineStr">
        <is>
          <t>Low</t>
        </is>
      </c>
      <c r="I2148" s="12" t="inlineStr">
        <is>
          <t>M-053</t>
        </is>
      </c>
      <c r="J2148" s="12" t="inlineStr">
        <is>
          <t>M-032</t>
        </is>
      </c>
      <c r="K2148" s="12" t="inlineStr">
        <is>
          <t>2026-09-16T08:52:30+07:00</t>
        </is>
      </c>
      <c r="L2148" s="12" t="inlineStr">
        <is>
          <t>2026-10-06T21:35:37+07:00</t>
        </is>
      </c>
      <c r="M2148" s="12" t="inlineStr">
        <is>
          <t>2026-10-30</t>
        </is>
      </c>
      <c r="N2148" s="12" t="inlineStr">
        <is>
          <t>3</t>
        </is>
      </c>
      <c r="O2148" s="12" t="inlineStr">
        <is>
          <t>True</t>
        </is>
      </c>
      <c r="P2148" s="12" t="inlineStr">
        <is>
          <t>2.5</t>
        </is>
      </c>
      <c r="Q2148" s="12" t="inlineStr">
        <is>
          <t>evening_overtime</t>
        </is>
      </c>
      <c r="R2148" s="12" t="inlineStr">
        <is>
          <t>1</t>
        </is>
      </c>
    </row>
    <row r="2149">
      <c r="A2149" s="13" t="inlineStr">
        <is>
          <t>ORD-272</t>
        </is>
      </c>
      <c r="B2149" s="13" t="inlineStr">
        <is>
          <t>NSC-ORD</t>
        </is>
      </c>
      <c r="C2149" s="13" t="inlineStr">
        <is>
          <t>SPRINT-ORD-12</t>
        </is>
      </c>
      <c r="D2149" s="13" t="inlineStr">
        <is>
          <t>ORD-031</t>
        </is>
      </c>
      <c r="E2149" s="13" t="inlineStr">
        <is>
          <t>Bug</t>
        </is>
      </c>
      <c r="F2149" s="13" t="inlineStr">
        <is>
          <t>Order status change notification emails with localized templates — Partner sandbox contract reconciliation</t>
        </is>
      </c>
      <c r="G2149" s="13" t="inlineStr">
        <is>
          <t>Done</t>
        </is>
      </c>
      <c r="H2149" s="13" t="inlineStr">
        <is>
          <t>High</t>
        </is>
      </c>
      <c r="I2149" s="13" t="inlineStr">
        <is>
          <t>M-055</t>
        </is>
      </c>
      <c r="J2149" s="13" t="inlineStr">
        <is>
          <t>M-008</t>
        </is>
      </c>
      <c r="K2149" s="13" t="inlineStr">
        <is>
          <t>2026-09-17T08:15:47+07:00</t>
        </is>
      </c>
      <c r="L2149" s="13" t="inlineStr">
        <is>
          <t>2026-09-22T08:25:00+07:00</t>
        </is>
      </c>
      <c r="M2149" s="13" t="inlineStr">
        <is>
          <t>2026-09-29</t>
        </is>
      </c>
      <c r="N2149" s="13" t="inlineStr">
        <is>
          <t>5</t>
        </is>
      </c>
      <c r="O2149" s="13" t="inlineStr">
        <is>
          <t>False</t>
        </is>
      </c>
      <c r="P2149" s="13" t="inlineStr">
        <is>
          <t>0.0</t>
        </is>
      </c>
      <c r="Q2149" s="13" t="inlineStr">
        <is>
          <t>regular_hours</t>
        </is>
      </c>
      <c r="R2149" s="13" t="inlineStr">
        <is>
          <t>0</t>
        </is>
      </c>
    </row>
    <row r="2150">
      <c r="A2150" s="12" t="inlineStr">
        <is>
          <t>ORD-273</t>
        </is>
      </c>
      <c r="B2150" s="12" t="inlineStr">
        <is>
          <t>NSC-ORD</t>
        </is>
      </c>
      <c r="C2150" s="12" t="inlineStr">
        <is>
          <t>SPRINT-ORD-12</t>
        </is>
      </c>
      <c r="D2150" s="12" t="inlineStr">
        <is>
          <t>ORD-041</t>
        </is>
      </c>
      <c r="E2150" s="12" t="inlineStr">
        <is>
          <t>Bug</t>
        </is>
      </c>
      <c r="F2150" s="12" t="inlineStr">
        <is>
          <t>Credit memo calculation engine for returned damaged items — Boundary value &amp; currency minor-unit validation</t>
        </is>
      </c>
      <c r="G2150" s="12" t="inlineStr">
        <is>
          <t>Done</t>
        </is>
      </c>
      <c r="H2150" s="12" t="inlineStr">
        <is>
          <t>High</t>
        </is>
      </c>
      <c r="I2150" s="12" t="inlineStr">
        <is>
          <t>M-008</t>
        </is>
      </c>
      <c r="J2150" s="12" t="inlineStr">
        <is>
          <t>M-015</t>
        </is>
      </c>
      <c r="K2150" s="12" t="inlineStr">
        <is>
          <t>2026-09-17T08:26:14+07:00</t>
        </is>
      </c>
      <c r="L2150" s="12" t="inlineStr">
        <is>
          <t>2026-09-23T11:40:27+07:00</t>
        </is>
      </c>
      <c r="M2150" s="12" t="inlineStr">
        <is>
          <t>2026-09-30</t>
        </is>
      </c>
      <c r="N2150" s="12" t="inlineStr">
        <is>
          <t>8</t>
        </is>
      </c>
      <c r="O2150" s="12" t="inlineStr">
        <is>
          <t>False</t>
        </is>
      </c>
      <c r="P2150" s="12" t="inlineStr">
        <is>
          <t>0.0</t>
        </is>
      </c>
      <c r="Q2150" s="12" t="inlineStr">
        <is>
          <t>regular_hours</t>
        </is>
      </c>
      <c r="R2150" s="12" t="inlineStr">
        <is>
          <t>0</t>
        </is>
      </c>
    </row>
    <row r="2151">
      <c r="A2151" s="13" t="inlineStr">
        <is>
          <t>ORD-274</t>
        </is>
      </c>
      <c r="B2151" s="13" t="inlineStr">
        <is>
          <t>NSC-ORD</t>
        </is>
      </c>
      <c r="C2151" s="13" t="inlineStr">
        <is>
          <t>SPRINT-ORD-13</t>
        </is>
      </c>
      <c r="D2151" s="13" t="inlineStr">
        <is>
          <t>ORD-011</t>
        </is>
      </c>
      <c r="E2151" s="13" t="inlineStr">
        <is>
          <t>Story</t>
        </is>
      </c>
      <c r="F2151" s="13" t="inlineStr">
        <is>
          <t>Order cancellation audit reasons and merchant override authorizations — Storefront response serialization &amp; pagination</t>
        </is>
      </c>
      <c r="G2151" s="13" t="inlineStr">
        <is>
          <t>In Review</t>
        </is>
      </c>
      <c r="H2151" s="13" t="inlineStr">
        <is>
          <t>Highest</t>
        </is>
      </c>
      <c r="I2151" s="13" t="inlineStr">
        <is>
          <t>M-031</t>
        </is>
      </c>
      <c r="J2151" s="13" t="inlineStr">
        <is>
          <t>M-008</t>
        </is>
      </c>
      <c r="K2151" s="13" t="inlineStr">
        <is>
          <t>2026-09-17T08:37:31+07:00</t>
        </is>
      </c>
      <c r="L2151" s="13" t="inlineStr">
        <is>
          <t>2026-10-09T15:55:54+07:00</t>
        </is>
      </c>
      <c r="M2151" s="13" t="inlineStr">
        <is>
          <t>2026-10-19</t>
        </is>
      </c>
      <c r="N2151" s="13" t="inlineStr">
        <is>
          <t>1</t>
        </is>
      </c>
      <c r="O2151" s="13" t="inlineStr">
        <is>
          <t>False</t>
        </is>
      </c>
      <c r="P2151" s="13" t="inlineStr">
        <is>
          <t>0.0</t>
        </is>
      </c>
      <c r="Q2151" s="13" t="inlineStr">
        <is>
          <t>regular_hours</t>
        </is>
      </c>
      <c r="R2151" s="13" t="inlineStr">
        <is>
          <t>1</t>
        </is>
      </c>
    </row>
    <row r="2152">
      <c r="A2152" s="12" t="inlineStr">
        <is>
          <t>ORD-275</t>
        </is>
      </c>
      <c r="B2152" s="12" t="inlineStr">
        <is>
          <t>NSC-ORD</t>
        </is>
      </c>
      <c r="C2152" s="12" t="inlineStr">
        <is>
          <t>SPRINT-ORD-12</t>
        </is>
      </c>
      <c r="D2152" s="12" t="inlineStr">
        <is>
          <t>ORD-021</t>
        </is>
      </c>
      <c r="E2152" s="12" t="inlineStr">
        <is>
          <t>Story</t>
        </is>
      </c>
      <c r="F2152" s="12" t="inlineStr">
        <is>
          <t>Merchant order re-routing to alternate fulfillment centers — Operational runbook &amp; support diagnostics</t>
        </is>
      </c>
      <c r="G2152" s="12" t="inlineStr">
        <is>
          <t>Done</t>
        </is>
      </c>
      <c r="H2152" s="12" t="inlineStr">
        <is>
          <t>Medium</t>
        </is>
      </c>
      <c r="I2152" s="12" t="inlineStr">
        <is>
          <t>M-032</t>
        </is>
      </c>
      <c r="J2152" s="12" t="inlineStr">
        <is>
          <t>M-053</t>
        </is>
      </c>
      <c r="K2152" s="12" t="inlineStr">
        <is>
          <t>2026-09-18T08:48:48+07:00</t>
        </is>
      </c>
      <c r="L2152" s="12" t="inlineStr">
        <is>
          <t>2026-09-28T09:14:21+07:00</t>
        </is>
      </c>
      <c r="M2152" s="12" t="inlineStr">
        <is>
          <t>2026-10-05</t>
        </is>
      </c>
      <c r="N2152" s="12" t="inlineStr">
        <is>
          <t>2</t>
        </is>
      </c>
      <c r="O2152" s="12" t="inlineStr">
        <is>
          <t>False</t>
        </is>
      </c>
      <c r="P2152" s="12" t="inlineStr">
        <is>
          <t>0.0</t>
        </is>
      </c>
      <c r="Q2152" s="12" t="inlineStr">
        <is>
          <t>regular_hours</t>
        </is>
      </c>
      <c r="R2152" s="12" t="inlineStr">
        <is>
          <t>0</t>
        </is>
      </c>
    </row>
    <row r="2153">
      <c r="A2153" s="13" t="inlineStr">
        <is>
          <t>ORD-276</t>
        </is>
      </c>
      <c r="B2153" s="13" t="inlineStr">
        <is>
          <t>NSC-ORD</t>
        </is>
      </c>
      <c r="C2153" s="13" t="inlineStr">
        <is>
          <t>SPRINT-ORD-13</t>
        </is>
      </c>
      <c r="D2153" s="13" t="inlineStr">
        <is>
          <t>ORD-031</t>
        </is>
      </c>
      <c r="E2153" s="13" t="inlineStr">
        <is>
          <t>Story</t>
        </is>
      </c>
      <c r="F2153" s="13" t="inlineStr">
        <is>
          <t>End-to-end fulfillment cycle time metrics for merchant SLA reporting — API contract &amp; schema validation</t>
        </is>
      </c>
      <c r="G2153" s="13" t="inlineStr">
        <is>
          <t>Done</t>
        </is>
      </c>
      <c r="H2153" s="13" t="inlineStr">
        <is>
          <t>Medium</t>
        </is>
      </c>
      <c r="I2153" s="13" t="inlineStr">
        <is>
          <t>M-061</t>
        </is>
      </c>
      <c r="J2153" s="13" t="inlineStr">
        <is>
          <t>M-008</t>
        </is>
      </c>
      <c r="K2153" s="13" t="inlineStr">
        <is>
          <t>2026-09-18T08:11:15+07:00</t>
        </is>
      </c>
      <c r="L2153" s="13" t="inlineStr">
        <is>
          <t>2026-09-29T13:29:48+07:00</t>
        </is>
      </c>
      <c r="M2153" s="13" t="inlineStr">
        <is>
          <t>2026-10-06</t>
        </is>
      </c>
      <c r="N2153" s="13" t="inlineStr">
        <is>
          <t>3</t>
        </is>
      </c>
      <c r="O2153" s="13" t="inlineStr">
        <is>
          <t>False</t>
        </is>
      </c>
      <c r="P2153" s="13" t="inlineStr">
        <is>
          <t>0.0</t>
        </is>
      </c>
      <c r="Q2153" s="13" t="inlineStr">
        <is>
          <t>regular_hours</t>
        </is>
      </c>
      <c r="R2153" s="13" t="inlineStr">
        <is>
          <t>1</t>
        </is>
      </c>
    </row>
    <row r="2154">
      <c r="A2154" s="12" t="inlineStr">
        <is>
          <t>ORD-277</t>
        </is>
      </c>
      <c r="B2154" s="12" t="inlineStr">
        <is>
          <t>NSC-ORD</t>
        </is>
      </c>
      <c r="C2154" s="12" t="inlineStr">
        <is>
          <t>SPRINT-ORD-13</t>
        </is>
      </c>
      <c r="D2154" s="12" t="inlineStr">
        <is>
          <t>ORD-041</t>
        </is>
      </c>
      <c r="E2154" s="12" t="inlineStr">
        <is>
          <t>Story</t>
        </is>
      </c>
      <c r="F2154" s="12" t="inlineStr">
        <is>
          <t>Customer refund state machine with merchant approval gates — Security header &amp; token scope hardening</t>
        </is>
      </c>
      <c r="G2154" s="12" t="inlineStr">
        <is>
          <t>To Do</t>
        </is>
      </c>
      <c r="H2154" s="12" t="inlineStr">
        <is>
          <t>Medium</t>
        </is>
      </c>
      <c r="I2154" s="12" t="inlineStr">
        <is>
          <t>M-015</t>
        </is>
      </c>
      <c r="J2154" s="12" t="inlineStr">
        <is>
          <t>M-008</t>
        </is>
      </c>
      <c r="K2154" s="12" t="inlineStr">
        <is>
          <t>2026-09-21T08:22:32+07:00</t>
        </is>
      </c>
      <c r="L2154" s="12" t="inlineStr">
        <is>
          <t>2026-09-30T16:44:15+07:00</t>
        </is>
      </c>
      <c r="M2154" s="12" t="inlineStr">
        <is>
          <t>2026-10-20</t>
        </is>
      </c>
      <c r="N2154" s="12" t="inlineStr">
        <is>
          <t>5</t>
        </is>
      </c>
      <c r="O2154" s="12" t="inlineStr">
        <is>
          <t>False</t>
        </is>
      </c>
      <c r="P2154" s="12" t="inlineStr">
        <is>
          <t>0.0</t>
        </is>
      </c>
      <c r="Q2154" s="12" t="inlineStr">
        <is>
          <t>regular_hours</t>
        </is>
      </c>
      <c r="R2154" s="12" t="inlineStr">
        <is>
          <t>1</t>
        </is>
      </c>
    </row>
    <row r="2155">
      <c r="A2155" s="13" t="inlineStr">
        <is>
          <t>ORD-278</t>
        </is>
      </c>
      <c r="B2155" s="13" t="inlineStr">
        <is>
          <t>NSC-ORD</t>
        </is>
      </c>
      <c r="C2155" s="13" t="inlineStr">
        <is>
          <t>SPRINT-ORD-13</t>
        </is>
      </c>
      <c r="D2155" s="13" t="inlineStr">
        <is>
          <t>ORD-011</t>
        </is>
      </c>
      <c r="E2155" s="13" t="inlineStr">
        <is>
          <t>Task</t>
        </is>
      </c>
      <c r="F2155" s="13" t="inlineStr">
        <is>
          <t>Strict order cancellation cutoff before warehouse pack stage — Cross-service correlation ID propagation</t>
        </is>
      </c>
      <c r="G2155" s="13" t="inlineStr">
        <is>
          <t>Done</t>
        </is>
      </c>
      <c r="H2155" s="13" t="inlineStr">
        <is>
          <t>High</t>
        </is>
      </c>
      <c r="I2155" s="13" t="inlineStr">
        <is>
          <t>M-040</t>
        </is>
      </c>
      <c r="J2155" s="13" t="inlineStr">
        <is>
          <t>M-008</t>
        </is>
      </c>
      <c r="K2155" s="13" t="inlineStr">
        <is>
          <t>2026-09-21T08:33:49+07:00</t>
        </is>
      </c>
      <c r="L2155" s="13" t="inlineStr">
        <is>
          <t>2026-10-02T17:14:28+07:00</t>
        </is>
      </c>
      <c r="M2155" s="13" t="inlineStr">
        <is>
          <t>2026-10-09</t>
        </is>
      </c>
      <c r="N2155" s="13" t="inlineStr">
        <is>
          <t>8</t>
        </is>
      </c>
      <c r="O2155" s="13" t="inlineStr">
        <is>
          <t>True</t>
        </is>
      </c>
      <c r="P2155" s="13" t="inlineStr">
        <is>
          <t>1.5</t>
        </is>
      </c>
      <c r="Q2155" s="13" t="inlineStr">
        <is>
          <t>evening_overtime</t>
        </is>
      </c>
      <c r="R2155" s="13" t="inlineStr">
        <is>
          <t>1</t>
        </is>
      </c>
    </row>
    <row r="2156">
      <c r="A2156" s="12" t="inlineStr">
        <is>
          <t>ORD-279</t>
        </is>
      </c>
      <c r="B2156" s="12" t="inlineStr">
        <is>
          <t>NSC-ORD</t>
        </is>
      </c>
      <c r="C2156" s="12" t="inlineStr">
        <is>
          <t>SPRINT-ORD-13</t>
        </is>
      </c>
      <c r="D2156" s="12" t="inlineStr">
        <is>
          <t>ORD-021</t>
        </is>
      </c>
      <c r="E2156" s="12" t="inlineStr">
        <is>
          <t>Task</t>
        </is>
      </c>
      <c r="F2156" s="12" t="inlineStr">
        <is>
          <t>Logistics carrier shipment status tracking webhook events — Redis distributed lock &amp; concurrency handling</t>
        </is>
      </c>
      <c r="G2156" s="12" t="inlineStr">
        <is>
          <t>Done</t>
        </is>
      </c>
      <c r="H2156" s="12" t="inlineStr">
        <is>
          <t>Low</t>
        </is>
      </c>
      <c r="I2156" s="12" t="inlineStr">
        <is>
          <t>M-053</t>
        </is>
      </c>
      <c r="J2156" s="12" t="inlineStr">
        <is>
          <t>M-032</t>
        </is>
      </c>
      <c r="K2156" s="12" t="inlineStr">
        <is>
          <t>2026-09-21T08:44:16+07:00</t>
        </is>
      </c>
      <c r="L2156" s="12" t="inlineStr">
        <is>
          <t>2026-10-05T14:18:09+07:00</t>
        </is>
      </c>
      <c r="M2156" s="12" t="inlineStr">
        <is>
          <t>2026-10-12</t>
        </is>
      </c>
      <c r="N2156" s="12" t="inlineStr">
        <is>
          <t>1</t>
        </is>
      </c>
      <c r="O2156" s="12" t="inlineStr">
        <is>
          <t>False</t>
        </is>
      </c>
      <c r="P2156" s="12" t="inlineStr">
        <is>
          <t>0.0</t>
        </is>
      </c>
      <c r="Q2156" s="12" t="inlineStr">
        <is>
          <t>regular_hours</t>
        </is>
      </c>
      <c r="R2156" s="12" t="inlineStr">
        <is>
          <t>1</t>
        </is>
      </c>
    </row>
    <row r="2157">
      <c r="A2157" s="13" t="inlineStr">
        <is>
          <t>ORD-280</t>
        </is>
      </c>
      <c r="B2157" s="13" t="inlineStr">
        <is>
          <t>NSC-ORD</t>
        </is>
      </c>
      <c r="C2157" s="13" t="inlineStr">
        <is>
          <t>SPRINT-ORD-13</t>
        </is>
      </c>
      <c r="D2157" s="13" t="inlineStr">
        <is>
          <t>ORD-031</t>
        </is>
      </c>
      <c r="E2157" s="13" t="inlineStr">
        <is>
          <t>Bug</t>
        </is>
      </c>
      <c r="F2157" s="13" t="inlineStr">
        <is>
          <t>Partial fulfillment shipments across distributed warehouses — Merchant admin UI state &amp; error boundary</t>
        </is>
      </c>
      <c r="G2157" s="13" t="inlineStr">
        <is>
          <t>Blocked</t>
        </is>
      </c>
      <c r="H2157" s="13" t="inlineStr">
        <is>
          <t>High</t>
        </is>
      </c>
      <c r="I2157" s="13" t="inlineStr">
        <is>
          <t>M-055</t>
        </is>
      </c>
      <c r="J2157" s="13" t="inlineStr">
        <is>
          <t>M-008</t>
        </is>
      </c>
      <c r="K2157" s="13" t="inlineStr">
        <is>
          <t>2026-09-22T08:07:33+07:00</t>
        </is>
      </c>
      <c r="L2157" s="13" t="inlineStr">
        <is>
          <t>2026-10-12T18:00:34+07:00</t>
        </is>
      </c>
      <c r="M2157" s="13" t="inlineStr">
        <is>
          <t>2026-10-09</t>
        </is>
      </c>
      <c r="N2157" s="13" t="inlineStr">
        <is>
          <t>2</t>
        </is>
      </c>
      <c r="O2157" s="13" t="inlineStr">
        <is>
          <t>True</t>
        </is>
      </c>
      <c r="P2157" s="13" t="inlineStr">
        <is>
          <t>3.5</t>
        </is>
      </c>
      <c r="Q2157" s="13" t="inlineStr">
        <is>
          <t>evening_overtime</t>
        </is>
      </c>
      <c r="R2157" s="13" t="inlineStr">
        <is>
          <t>1</t>
        </is>
      </c>
    </row>
    <row r="2158">
      <c r="A2158" s="12" t="inlineStr">
        <is>
          <t>ORD-281</t>
        </is>
      </c>
      <c r="B2158" s="12" t="inlineStr">
        <is>
          <t>NSC-ORD</t>
        </is>
      </c>
      <c r="C2158" s="12" t="inlineStr">
        <is>
          <t>SPRINT-ORD-12</t>
        </is>
      </c>
      <c r="D2158" s="12" t="inlineStr">
        <is>
          <t>ORD-041</t>
        </is>
      </c>
      <c r="E2158" s="12" t="inlineStr">
        <is>
          <t>Bug</t>
        </is>
      </c>
      <c r="F2158" s="12" t="inlineStr">
        <is>
          <t>Automated customer return shipping label request workflow — Webhook signature &amp; payload verification</t>
        </is>
      </c>
      <c r="G2158" s="12" t="inlineStr">
        <is>
          <t>Done</t>
        </is>
      </c>
      <c r="H2158" s="12" t="inlineStr">
        <is>
          <t>High</t>
        </is>
      </c>
      <c r="I2158" s="12" t="inlineStr">
        <is>
          <t>M-008</t>
        </is>
      </c>
      <c r="J2158" s="12" t="inlineStr">
        <is>
          <t>M-015</t>
        </is>
      </c>
      <c r="K2158" s="12" t="inlineStr">
        <is>
          <t>2026-09-22T08:18:50+07:00</t>
        </is>
      </c>
      <c r="L2158" s="12" t="inlineStr">
        <is>
          <t>2026-09-28T11:48:03+07:00</t>
        </is>
      </c>
      <c r="M2158" s="12" t="inlineStr">
        <is>
          <t>2026-10-01</t>
        </is>
      </c>
      <c r="N2158" s="12" t="inlineStr">
        <is>
          <t>3</t>
        </is>
      </c>
      <c r="O2158" s="12" t="inlineStr">
        <is>
          <t>False</t>
        </is>
      </c>
      <c r="P2158" s="12" t="inlineStr">
        <is>
          <t>0.0</t>
        </is>
      </c>
      <c r="Q2158" s="12" t="inlineStr">
        <is>
          <t>regular_hours</t>
        </is>
      </c>
      <c r="R2158" s="12" t="inlineStr">
        <is>
          <t>0</t>
        </is>
      </c>
    </row>
    <row r="2159">
      <c r="A2159" s="13" t="inlineStr">
        <is>
          <t>ORD-282</t>
        </is>
      </c>
      <c r="B2159" s="13" t="inlineStr">
        <is>
          <t>NSC-ORD</t>
        </is>
      </c>
      <c r="C2159" s="13" t="inlineStr">
        <is>
          <t>SPRINT-ORD-13</t>
        </is>
      </c>
      <c r="D2159" s="13" t="inlineStr">
        <is>
          <t>ORD-011</t>
        </is>
      </c>
      <c r="E2159" s="13" t="inlineStr">
        <is>
          <t>Story</t>
        </is>
      </c>
      <c r="F2159" s="13" t="inlineStr">
        <is>
          <t>Merchant invoice PDF generation and export retry mechanism — Observability spans &amp; SLO alert thresholds</t>
        </is>
      </c>
      <c r="G2159" s="13" t="inlineStr">
        <is>
          <t>In Progress</t>
        </is>
      </c>
      <c r="H2159" s="13" t="inlineStr">
        <is>
          <t>Highest</t>
        </is>
      </c>
      <c r="I2159" s="13" t="inlineStr">
        <is>
          <t>M-031</t>
        </is>
      </c>
      <c r="J2159" s="13" t="inlineStr">
        <is>
          <t>M-008</t>
        </is>
      </c>
      <c r="K2159" s="13" t="inlineStr">
        <is>
          <t>2026-09-22T08:29:17+07:00</t>
        </is>
      </c>
      <c r="L2159" s="13" t="inlineStr">
        <is>
          <t>2026-10-05T15:07:30+07:00</t>
        </is>
      </c>
      <c r="M2159" s="13" t="inlineStr">
        <is>
          <t>2026-10-26</t>
        </is>
      </c>
      <c r="N2159" s="13" t="inlineStr">
        <is>
          <t>5</t>
        </is>
      </c>
      <c r="O2159" s="13" t="inlineStr">
        <is>
          <t>False</t>
        </is>
      </c>
      <c r="P2159" s="13" t="inlineStr">
        <is>
          <t>0.0</t>
        </is>
      </c>
      <c r="Q2159" s="13" t="inlineStr">
        <is>
          <t>regular_hours</t>
        </is>
      </c>
      <c r="R2159" s="13" t="inlineStr">
        <is>
          <t>1</t>
        </is>
      </c>
    </row>
    <row r="2160">
      <c r="A2160" s="12" t="inlineStr">
        <is>
          <t>ORD-283</t>
        </is>
      </c>
      <c r="B2160" s="12" t="inlineStr">
        <is>
          <t>NSC-ORD</t>
        </is>
      </c>
      <c r="C2160" s="12" t="inlineStr">
        <is>
          <t>SPRINT-ORD-13</t>
        </is>
      </c>
      <c r="D2160" s="12" t="inlineStr">
        <is>
          <t>ORD-021</t>
        </is>
      </c>
      <c r="E2160" s="12" t="inlineStr">
        <is>
          <t>Story</t>
        </is>
      </c>
      <c r="F2160" s="12" t="inlineStr">
        <is>
          <t>Thirty-day return policy inspection window for Meridian pilot orders — Load test benchmark &amp; p95 latency profiling</t>
        </is>
      </c>
      <c r="G2160" s="12" t="inlineStr">
        <is>
          <t>Blocked</t>
        </is>
      </c>
      <c r="H2160" s="12" t="inlineStr">
        <is>
          <t>Medium</t>
        </is>
      </c>
      <c r="I2160" s="12" t="inlineStr">
        <is>
          <t>M-032</t>
        </is>
      </c>
      <c r="J2160" s="12" t="inlineStr">
        <is>
          <t>M-053</t>
        </is>
      </c>
      <c r="K2160" s="12" t="inlineStr">
        <is>
          <t>2026-09-23T08:40:34+07:00</t>
        </is>
      </c>
      <c r="L2160" s="12" t="inlineStr">
        <is>
          <t>2026-10-09T09:22:57+07:00</t>
        </is>
      </c>
      <c r="M2160" s="12" t="inlineStr">
        <is>
          <t>2026-10-21</t>
        </is>
      </c>
      <c r="N2160" s="12" t="inlineStr">
        <is>
          <t>8</t>
        </is>
      </c>
      <c r="O2160" s="12" t="inlineStr">
        <is>
          <t>False</t>
        </is>
      </c>
      <c r="P2160" s="12" t="inlineStr">
        <is>
          <t>0.0</t>
        </is>
      </c>
      <c r="Q2160" s="12" t="inlineStr">
        <is>
          <t>regular_hours</t>
        </is>
      </c>
      <c r="R2160" s="12" t="inlineStr">
        <is>
          <t>1</t>
        </is>
      </c>
    </row>
    <row r="2161">
      <c r="A2161" s="13" t="inlineStr">
        <is>
          <t>ORD-284</t>
        </is>
      </c>
      <c r="B2161" s="13" t="inlineStr">
        <is>
          <t>NSC-ORD</t>
        </is>
      </c>
      <c r="C2161" s="13" t="inlineStr">
        <is>
          <t>SPRINT-ORD-13</t>
        </is>
      </c>
      <c r="D2161" s="13" t="inlineStr">
        <is>
          <t>ORD-031</t>
        </is>
      </c>
      <c r="E2161" s="13" t="inlineStr">
        <is>
          <t>Story</t>
        </is>
      </c>
      <c r="F2161" s="13" t="inlineStr">
        <is>
          <t>Order status change notification emails with localized templates — Role-based access control policy enforcement</t>
        </is>
      </c>
      <c r="G2161" s="13" t="inlineStr">
        <is>
          <t>Done</t>
        </is>
      </c>
      <c r="H2161" s="13" t="inlineStr">
        <is>
          <t>Medium</t>
        </is>
      </c>
      <c r="I2161" s="13" t="inlineStr">
        <is>
          <t>M-061</t>
        </is>
      </c>
      <c r="J2161" s="13" t="inlineStr">
        <is>
          <t>M-008</t>
        </is>
      </c>
      <c r="K2161" s="13" t="inlineStr">
        <is>
          <t>2026-09-23T08:51:51+07:00</t>
        </is>
      </c>
      <c r="L2161" s="13" t="inlineStr">
        <is>
          <t>2026-10-02T20:28:46+07:00</t>
        </is>
      </c>
      <c r="M2161" s="13" t="inlineStr">
        <is>
          <t>2026-10-07</t>
        </is>
      </c>
      <c r="N2161" s="13" t="inlineStr">
        <is>
          <t>1</t>
        </is>
      </c>
      <c r="O2161" s="13" t="inlineStr">
        <is>
          <t>True</t>
        </is>
      </c>
      <c r="P2161" s="13" t="inlineStr">
        <is>
          <t>3.5</t>
        </is>
      </c>
      <c r="Q2161" s="13" t="inlineStr">
        <is>
          <t>evening_overtime</t>
        </is>
      </c>
      <c r="R2161" s="13" t="inlineStr">
        <is>
          <t>1</t>
        </is>
      </c>
    </row>
    <row r="2162">
      <c r="A2162" s="12" t="inlineStr">
        <is>
          <t>ORD-285</t>
        </is>
      </c>
      <c r="B2162" s="12" t="inlineStr">
        <is>
          <t>NSC-ORD</t>
        </is>
      </c>
      <c r="C2162" s="12" t="inlineStr">
        <is>
          <t>SPRINT-ORD-13</t>
        </is>
      </c>
      <c r="D2162" s="12" t="inlineStr">
        <is>
          <t>ORD-041</t>
        </is>
      </c>
      <c r="E2162" s="12" t="inlineStr">
        <is>
          <t>Story</t>
        </is>
      </c>
      <c r="F2162" s="12" t="inlineStr">
        <is>
          <t>Credit memo calculation engine for returned damaged items — Event outbox deduplication &amp; ordering</t>
        </is>
      </c>
      <c r="G2162" s="12" t="inlineStr">
        <is>
          <t>In Progress</t>
        </is>
      </c>
      <c r="H2162" s="12" t="inlineStr">
        <is>
          <t>Medium</t>
        </is>
      </c>
      <c r="I2162" s="12" t="inlineStr">
        <is>
          <t>M-015</t>
        </is>
      </c>
      <c r="J2162" s="12" t="inlineStr">
        <is>
          <t>M-008</t>
        </is>
      </c>
      <c r="K2162" s="12" t="inlineStr">
        <is>
          <t>2026-09-24T08:14:18+07:00</t>
        </is>
      </c>
      <c r="L2162" s="12" t="inlineStr">
        <is>
          <t>2026-10-08T16:52:51+07:00</t>
        </is>
      </c>
      <c r="M2162" s="12" t="inlineStr">
        <is>
          <t>2026-10-28</t>
        </is>
      </c>
      <c r="N2162" s="12" t="inlineStr">
        <is>
          <t>2</t>
        </is>
      </c>
      <c r="O2162" s="12" t="inlineStr">
        <is>
          <t>False</t>
        </is>
      </c>
      <c r="P2162" s="12" t="inlineStr">
        <is>
          <t>0.0</t>
        </is>
      </c>
      <c r="Q2162" s="12" t="inlineStr">
        <is>
          <t>regular_hours</t>
        </is>
      </c>
      <c r="R2162" s="12" t="inlineStr">
        <is>
          <t>1</t>
        </is>
      </c>
    </row>
    <row r="2163">
      <c r="A2163" s="13" t="inlineStr">
        <is>
          <t>ORD-286</t>
        </is>
      </c>
      <c r="B2163" s="13" t="inlineStr">
        <is>
          <t>NSC-ORD</t>
        </is>
      </c>
      <c r="C2163" s="13" t="inlineStr">
        <is>
          <t>SPRINT-ORD-13</t>
        </is>
      </c>
      <c r="D2163" s="13" t="inlineStr">
        <is>
          <t>ORD-011</t>
        </is>
      </c>
      <c r="E2163" s="13" t="inlineStr">
        <is>
          <t>Task</t>
        </is>
      </c>
      <c r="F2163" s="13" t="inlineStr">
        <is>
          <t>Order cancellation audit reasons and merchant override authorizations — Zero-downtime deployment readiness gate</t>
        </is>
      </c>
      <c r="G2163" s="13" t="inlineStr">
        <is>
          <t>Done</t>
        </is>
      </c>
      <c r="H2163" s="13" t="inlineStr">
        <is>
          <t>High</t>
        </is>
      </c>
      <c r="I2163" s="13" t="inlineStr">
        <is>
          <t>M-040</t>
        </is>
      </c>
      <c r="J2163" s="13" t="inlineStr">
        <is>
          <t>M-008</t>
        </is>
      </c>
      <c r="K2163" s="13" t="inlineStr">
        <is>
          <t>2026-09-24T08:25:35+07:00</t>
        </is>
      </c>
      <c r="L2163" s="13" t="inlineStr">
        <is>
          <t>2026-10-07T10:11:18+07:00</t>
        </is>
      </c>
      <c r="M2163" s="13" t="inlineStr">
        <is>
          <t>2026-10-12</t>
        </is>
      </c>
      <c r="N2163" s="13" t="inlineStr">
        <is>
          <t>3</t>
        </is>
      </c>
      <c r="O2163" s="13" t="inlineStr">
        <is>
          <t>False</t>
        </is>
      </c>
      <c r="P2163" s="13" t="inlineStr">
        <is>
          <t>0.0</t>
        </is>
      </c>
      <c r="Q2163" s="13" t="inlineStr">
        <is>
          <t>regular_hours</t>
        </is>
      </c>
      <c r="R2163" s="13" t="inlineStr">
        <is>
          <t>1</t>
        </is>
      </c>
    </row>
    <row r="2164">
      <c r="A2164" s="12" t="inlineStr">
        <is>
          <t>ORD-287</t>
        </is>
      </c>
      <c r="B2164" s="12" t="inlineStr">
        <is>
          <t>NSC-ORD</t>
        </is>
      </c>
      <c r="C2164" s="12" t="inlineStr">
        <is>
          <t>SPRINT-ORD-13</t>
        </is>
      </c>
      <c r="D2164" s="12" t="inlineStr">
        <is>
          <t>ORD-021</t>
        </is>
      </c>
      <c r="E2164" s="12" t="inlineStr">
        <is>
          <t>Task</t>
        </is>
      </c>
      <c r="F2164" s="12" t="inlineStr">
        <is>
          <t>Merchant order re-routing to alternate fulfillment centers — Data retention &amp; privacy masking compliance</t>
        </is>
      </c>
      <c r="G2164" s="12" t="inlineStr">
        <is>
          <t>Done</t>
        </is>
      </c>
      <c r="H2164" s="12" t="inlineStr">
        <is>
          <t>Low</t>
        </is>
      </c>
      <c r="I2164" s="12" t="inlineStr">
        <is>
          <t>M-053</t>
        </is>
      </c>
      <c r="J2164" s="12" t="inlineStr">
        <is>
          <t>M-032</t>
        </is>
      </c>
      <c r="K2164" s="12" t="inlineStr">
        <is>
          <t>2026-09-24T08:36:52+07:00</t>
        </is>
      </c>
      <c r="L2164" s="12" t="inlineStr">
        <is>
          <t>2026-10-08T14:26:45+07:00</t>
        </is>
      </c>
      <c r="M2164" s="12" t="inlineStr">
        <is>
          <t>2026-10-13</t>
        </is>
      </c>
      <c r="N2164" s="12" t="inlineStr">
        <is>
          <t>5</t>
        </is>
      </c>
      <c r="O2164" s="12" t="inlineStr">
        <is>
          <t>False</t>
        </is>
      </c>
      <c r="P2164" s="12" t="inlineStr">
        <is>
          <t>0.0</t>
        </is>
      </c>
      <c r="Q2164" s="12" t="inlineStr">
        <is>
          <t>regular_hours</t>
        </is>
      </c>
      <c r="R2164" s="12" t="inlineStr">
        <is>
          <t>1</t>
        </is>
      </c>
    </row>
    <row r="2165">
      <c r="A2165" s="13" t="inlineStr">
        <is>
          <t>ORD-288</t>
        </is>
      </c>
      <c r="B2165" s="13" t="inlineStr">
        <is>
          <t>NSC-ORD</t>
        </is>
      </c>
      <c r="C2165" s="13" t="inlineStr">
        <is>
          <t>SPRINT-ORD-13</t>
        </is>
      </c>
      <c r="D2165" s="13" t="inlineStr">
        <is>
          <t>ORD-031</t>
        </is>
      </c>
      <c r="E2165" s="13" t="inlineStr">
        <is>
          <t>Bug</t>
        </is>
      </c>
      <c r="F2165" s="13" t="inlineStr">
        <is>
          <t>End-to-end fulfillment cycle time metrics for merchant SLA reporting — PostgreSQL indexing &amp; tenant query guard</t>
        </is>
      </c>
      <c r="G2165" s="13" t="inlineStr">
        <is>
          <t>In Progress</t>
        </is>
      </c>
      <c r="H2165" s="13" t="inlineStr">
        <is>
          <t>High</t>
        </is>
      </c>
      <c r="I2165" s="13" t="inlineStr">
        <is>
          <t>M-055</t>
        </is>
      </c>
      <c r="J2165" s="13" t="inlineStr">
        <is>
          <t>M-008</t>
        </is>
      </c>
      <c r="K2165" s="13" t="inlineStr">
        <is>
          <t>2026-09-25T08:47:19+07:00</t>
        </is>
      </c>
      <c r="L2165" s="13" t="inlineStr">
        <is>
          <t>2026-09-29T08:41:12+07:00</t>
        </is>
      </c>
      <c r="M2165" s="13" t="inlineStr">
        <is>
          <t>2026-10-15</t>
        </is>
      </c>
      <c r="N2165" s="13" t="inlineStr">
        <is>
          <t>8</t>
        </is>
      </c>
      <c r="O2165" s="13" t="inlineStr">
        <is>
          <t>False</t>
        </is>
      </c>
      <c r="P2165" s="13" t="inlineStr">
        <is>
          <t>0.0</t>
        </is>
      </c>
      <c r="Q2165" s="13" t="inlineStr">
        <is>
          <t>regular_hours</t>
        </is>
      </c>
      <c r="R2165" s="13" t="inlineStr">
        <is>
          <t>1</t>
        </is>
      </c>
    </row>
    <row r="2166">
      <c r="A2166" s="12" t="inlineStr">
        <is>
          <t>ORD-289</t>
        </is>
      </c>
      <c r="B2166" s="12" t="inlineStr">
        <is>
          <t>NSC-ORD</t>
        </is>
      </c>
      <c r="C2166" s="12" t="inlineStr">
        <is>
          <t>SPRINT-ORD-13</t>
        </is>
      </c>
      <c r="D2166" s="12" t="inlineStr">
        <is>
          <t>ORD-041</t>
        </is>
      </c>
      <c r="E2166" s="12" t="inlineStr">
        <is>
          <t>Bug</t>
        </is>
      </c>
      <c r="F2166" s="12" t="inlineStr">
        <is>
          <t>Customer refund state machine with merchant approval gates — Operational runbook &amp; support diagnostics</t>
        </is>
      </c>
      <c r="G2166" s="12" t="inlineStr">
        <is>
          <t>Done</t>
        </is>
      </c>
      <c r="H2166" s="12" t="inlineStr">
        <is>
          <t>High</t>
        </is>
      </c>
      <c r="I2166" s="12" t="inlineStr">
        <is>
          <t>M-008</t>
        </is>
      </c>
      <c r="J2166" s="12" t="inlineStr">
        <is>
          <t>M-015</t>
        </is>
      </c>
      <c r="K2166" s="12" t="inlineStr">
        <is>
          <t>2026-09-25T08:10:36+07:00</t>
        </is>
      </c>
      <c r="L2166" s="12" t="inlineStr">
        <is>
          <t>2026-10-01T11:00:39+07:00</t>
        </is>
      </c>
      <c r="M2166" s="12" t="inlineStr">
        <is>
          <t>2026-10-16</t>
        </is>
      </c>
      <c r="N2166" s="12" t="inlineStr">
        <is>
          <t>1</t>
        </is>
      </c>
      <c r="O2166" s="12" t="inlineStr">
        <is>
          <t>False</t>
        </is>
      </c>
      <c r="P2166" s="12" t="inlineStr">
        <is>
          <t>0.0</t>
        </is>
      </c>
      <c r="Q2166" s="12" t="inlineStr">
        <is>
          <t>regular_hours</t>
        </is>
      </c>
      <c r="R2166" s="12" t="inlineStr">
        <is>
          <t>1</t>
        </is>
      </c>
    </row>
    <row r="2167">
      <c r="A2167" s="13" t="inlineStr">
        <is>
          <t>ORD-290</t>
        </is>
      </c>
      <c r="B2167" s="13" t="inlineStr">
        <is>
          <t>NSC-ORD</t>
        </is>
      </c>
      <c r="C2167" s="13" t="inlineStr">
        <is>
          <t>SPRINT-ORD-13</t>
        </is>
      </c>
      <c r="D2167" s="13" t="inlineStr">
        <is>
          <t>ORD-011</t>
        </is>
      </c>
      <c r="E2167" s="13" t="inlineStr">
        <is>
          <t>Story</t>
        </is>
      </c>
      <c r="F2167" s="13" t="inlineStr">
        <is>
          <t>Strict order cancellation cutoff before warehouse pack stage — API contract &amp; schema validation</t>
        </is>
      </c>
      <c r="G2167" s="13" t="inlineStr">
        <is>
          <t>Done</t>
        </is>
      </c>
      <c r="H2167" s="13" t="inlineStr">
        <is>
          <t>Highest</t>
        </is>
      </c>
      <c r="I2167" s="13" t="inlineStr">
        <is>
          <t>M-031</t>
        </is>
      </c>
      <c r="J2167" s="13" t="inlineStr">
        <is>
          <t>M-008</t>
        </is>
      </c>
      <c r="K2167" s="13" t="inlineStr">
        <is>
          <t>2026-09-28T08:21:53+07:00</t>
        </is>
      </c>
      <c r="L2167" s="13" t="inlineStr">
        <is>
          <t>2026-10-05T15:15:06+07:00</t>
        </is>
      </c>
      <c r="M2167" s="13" t="inlineStr">
        <is>
          <t>2026-10-06</t>
        </is>
      </c>
      <c r="N2167" s="13" t="inlineStr">
        <is>
          <t>2</t>
        </is>
      </c>
      <c r="O2167" s="13" t="inlineStr">
        <is>
          <t>False</t>
        </is>
      </c>
      <c r="P2167" s="13" t="inlineStr">
        <is>
          <t>0.0</t>
        </is>
      </c>
      <c r="Q2167" s="13" t="inlineStr">
        <is>
          <t>regular_hours</t>
        </is>
      </c>
      <c r="R2167" s="13" t="inlineStr">
        <is>
          <t>1</t>
        </is>
      </c>
    </row>
    <row r="2168">
      <c r="A2168" s="12" t="inlineStr">
        <is>
          <t>ORD-291</t>
        </is>
      </c>
      <c r="B2168" s="12" t="inlineStr">
        <is>
          <t>NSC-ORD</t>
        </is>
      </c>
      <c r="C2168" s="12" t="inlineStr">
        <is>
          <t>SPRINT-ORD-13</t>
        </is>
      </c>
      <c r="D2168" s="12" t="inlineStr">
        <is>
          <t>ORD-021</t>
        </is>
      </c>
      <c r="E2168" s="12" t="inlineStr">
        <is>
          <t>Story</t>
        </is>
      </c>
      <c r="F2168" s="12" t="inlineStr">
        <is>
          <t>Logistics carrier shipment status tracking webhook events — Idempotent retry &amp; dead-letter telemetry</t>
        </is>
      </c>
      <c r="G2168" s="12" t="inlineStr">
        <is>
          <t>In Review</t>
        </is>
      </c>
      <c r="H2168" s="12" t="inlineStr">
        <is>
          <t>Medium</t>
        </is>
      </c>
      <c r="I2168" s="12" t="inlineStr">
        <is>
          <t>M-032</t>
        </is>
      </c>
      <c r="J2168" s="12" t="inlineStr">
        <is>
          <t>M-053</t>
        </is>
      </c>
      <c r="K2168" s="12" t="inlineStr">
        <is>
          <t>2026-09-28T08:32:20+07:00</t>
        </is>
      </c>
      <c r="L2168" s="12" t="inlineStr">
        <is>
          <t>2026-10-02T21:07:37+07:00</t>
        </is>
      </c>
      <c r="M2168" s="12" t="inlineStr">
        <is>
          <t>2026-10-19</t>
        </is>
      </c>
      <c r="N2168" s="12" t="inlineStr">
        <is>
          <t>3</t>
        </is>
      </c>
      <c r="O2168" s="12" t="inlineStr">
        <is>
          <t>True</t>
        </is>
      </c>
      <c r="P2168" s="12" t="inlineStr">
        <is>
          <t>2.5</t>
        </is>
      </c>
      <c r="Q2168" s="12" t="inlineStr">
        <is>
          <t>evening_overtime</t>
        </is>
      </c>
      <c r="R2168" s="12" t="inlineStr">
        <is>
          <t>1</t>
        </is>
      </c>
    </row>
    <row r="2169">
      <c r="A2169" s="13" t="inlineStr">
        <is>
          <t>ORD-292</t>
        </is>
      </c>
      <c r="B2169" s="13" t="inlineStr">
        <is>
          <t>NSC-ORD</t>
        </is>
      </c>
      <c r="C2169" s="13" t="inlineStr">
        <is>
          <t>SPRINT-ORD-13</t>
        </is>
      </c>
      <c r="D2169" s="13" t="inlineStr">
        <is>
          <t>ORD-031</t>
        </is>
      </c>
      <c r="E2169" s="13" t="inlineStr">
        <is>
          <t>Story</t>
        </is>
      </c>
      <c r="F2169" s="13" t="inlineStr">
        <is>
          <t>Partial fulfillment shipments across distributed warehouses — Rate limiting &amp; audit trail emission</t>
        </is>
      </c>
      <c r="G2169" s="13" t="inlineStr">
        <is>
          <t>Done</t>
        </is>
      </c>
      <c r="H2169" s="13" t="inlineStr">
        <is>
          <t>Medium</t>
        </is>
      </c>
      <c r="I2169" s="13" t="inlineStr">
        <is>
          <t>M-061</t>
        </is>
      </c>
      <c r="J2169" s="13" t="inlineStr">
        <is>
          <t>M-008</t>
        </is>
      </c>
      <c r="K2169" s="13" t="inlineStr">
        <is>
          <t>2026-09-28T08:43:37+07:00</t>
        </is>
      </c>
      <c r="L2169" s="13" t="inlineStr">
        <is>
          <t>2026-10-07T13:45:00+07:00</t>
        </is>
      </c>
      <c r="M2169" s="13" t="inlineStr">
        <is>
          <t>2026-10-08</t>
        </is>
      </c>
      <c r="N2169" s="13" t="inlineStr">
        <is>
          <t>5</t>
        </is>
      </c>
      <c r="O2169" s="13" t="inlineStr">
        <is>
          <t>False</t>
        </is>
      </c>
      <c r="P2169" s="13" t="inlineStr">
        <is>
          <t>0.0</t>
        </is>
      </c>
      <c r="Q2169" s="13" t="inlineStr">
        <is>
          <t>regular_hours</t>
        </is>
      </c>
      <c r="R2169" s="13" t="inlineStr">
        <is>
          <t>1</t>
        </is>
      </c>
    </row>
    <row r="2170">
      <c r="A2170" s="12" t="inlineStr">
        <is>
          <t>ORD-293</t>
        </is>
      </c>
      <c r="B2170" s="12" t="inlineStr">
        <is>
          <t>NSC-ORD</t>
        </is>
      </c>
      <c r="C2170" s="12" t="inlineStr">
        <is>
          <t>SPRINT-ORD-13</t>
        </is>
      </c>
      <c r="D2170" s="12" t="inlineStr">
        <is>
          <t>ORD-041</t>
        </is>
      </c>
      <c r="E2170" s="12" t="inlineStr">
        <is>
          <t>Story</t>
        </is>
      </c>
      <c r="F2170" s="12" t="inlineStr">
        <is>
          <t>Automated customer return shipping label request workflow — Timeout fallback &amp; circuit breaker logic</t>
        </is>
      </c>
      <c r="G2170" s="12" t="inlineStr">
        <is>
          <t>Done</t>
        </is>
      </c>
      <c r="H2170" s="12" t="inlineStr">
        <is>
          <t>Medium</t>
        </is>
      </c>
      <c r="I2170" s="12" t="inlineStr">
        <is>
          <t>M-015</t>
        </is>
      </c>
      <c r="J2170" s="12" t="inlineStr">
        <is>
          <t>M-008</t>
        </is>
      </c>
      <c r="K2170" s="12" t="inlineStr">
        <is>
          <t>2026-09-29T08:06:54+07:00</t>
        </is>
      </c>
      <c r="L2170" s="12" t="inlineStr">
        <is>
          <t>2026-10-09T16:04:27+07:00</t>
        </is>
      </c>
      <c r="M2170" s="12" t="inlineStr">
        <is>
          <t>2026-10-12</t>
        </is>
      </c>
      <c r="N2170" s="12" t="inlineStr">
        <is>
          <t>8</t>
        </is>
      </c>
      <c r="O2170" s="12" t="inlineStr">
        <is>
          <t>False</t>
        </is>
      </c>
      <c r="P2170" s="12" t="inlineStr">
        <is>
          <t>0.0</t>
        </is>
      </c>
      <c r="Q2170" s="12" t="inlineStr">
        <is>
          <t>regular_hours</t>
        </is>
      </c>
      <c r="R2170" s="12" t="inlineStr">
        <is>
          <t>0</t>
        </is>
      </c>
    </row>
    <row r="2171">
      <c r="A2171" s="13" t="inlineStr">
        <is>
          <t>ORD-294</t>
        </is>
      </c>
      <c r="B2171" s="13" t="inlineStr">
        <is>
          <t>NSC-ORD</t>
        </is>
      </c>
      <c r="C2171" s="13" t="inlineStr">
        <is>
          <t>SPRINT-ORD-13</t>
        </is>
      </c>
      <c r="D2171" s="13" t="inlineStr">
        <is>
          <t>ORD-011</t>
        </is>
      </c>
      <c r="E2171" s="13" t="inlineStr">
        <is>
          <t>Task</t>
        </is>
      </c>
      <c r="F2171" s="13" t="inlineStr">
        <is>
          <t>Merchant invoice PDF generation and export retry mechanism — Database expand-contract migration script</t>
        </is>
      </c>
      <c r="G2171" s="13" t="inlineStr">
        <is>
          <t>In Review</t>
        </is>
      </c>
      <c r="H2171" s="13" t="inlineStr">
        <is>
          <t>High</t>
        </is>
      </c>
      <c r="I2171" s="13" t="inlineStr">
        <is>
          <t>M-040</t>
        </is>
      </c>
      <c r="J2171" s="13" t="inlineStr">
        <is>
          <t>M-008</t>
        </is>
      </c>
      <c r="K2171" s="13" t="inlineStr">
        <is>
          <t>2026-09-29T08:17:21+07:00</t>
        </is>
      </c>
      <c r="L2171" s="13" t="inlineStr">
        <is>
          <t>2026-10-05T10:19:54+07:00</t>
        </is>
      </c>
      <c r="M2171" s="13" t="inlineStr">
        <is>
          <t>2026-10-21</t>
        </is>
      </c>
      <c r="N2171" s="13" t="inlineStr">
        <is>
          <t>1</t>
        </is>
      </c>
      <c r="O2171" s="13" t="inlineStr">
        <is>
          <t>False</t>
        </is>
      </c>
      <c r="P2171" s="13" t="inlineStr">
        <is>
          <t>0.0</t>
        </is>
      </c>
      <c r="Q2171" s="13" t="inlineStr">
        <is>
          <t>regular_hours</t>
        </is>
      </c>
      <c r="R2171" s="13" t="inlineStr">
        <is>
          <t>0</t>
        </is>
      </c>
    </row>
    <row r="2172">
      <c r="A2172" s="12" t="inlineStr">
        <is>
          <t>ORD-295</t>
        </is>
      </c>
      <c r="B2172" s="12" t="inlineStr">
        <is>
          <t>NSC-ORD</t>
        </is>
      </c>
      <c r="C2172" s="12" t="inlineStr">
        <is>
          <t>SPRINT-ORD-13</t>
        </is>
      </c>
      <c r="D2172" s="12" t="inlineStr">
        <is>
          <t>ORD-021</t>
        </is>
      </c>
      <c r="E2172" s="12" t="inlineStr">
        <is>
          <t>Task</t>
        </is>
      </c>
      <c r="F2172" s="12" t="inlineStr">
        <is>
          <t>Thirty-day return policy inspection window for Meridian pilot orders — Edge-case race condition remediation</t>
        </is>
      </c>
      <c r="G2172" s="12" t="inlineStr">
        <is>
          <t>Done</t>
        </is>
      </c>
      <c r="H2172" s="12" t="inlineStr">
        <is>
          <t>Low</t>
        </is>
      </c>
      <c r="I2172" s="12" t="inlineStr">
        <is>
          <t>M-053</t>
        </is>
      </c>
      <c r="J2172" s="12" t="inlineStr">
        <is>
          <t>M-032</t>
        </is>
      </c>
      <c r="K2172" s="12" t="inlineStr">
        <is>
          <t>2026-09-30T08:28:38+07:00</t>
        </is>
      </c>
      <c r="L2172" s="12" t="inlineStr">
        <is>
          <t>2026-10-12T14:34:21+07:00</t>
        </is>
      </c>
      <c r="M2172" s="12" t="inlineStr">
        <is>
          <t>2026-10-15</t>
        </is>
      </c>
      <c r="N2172" s="12" t="inlineStr">
        <is>
          <t>2</t>
        </is>
      </c>
      <c r="O2172" s="12" t="inlineStr">
        <is>
          <t>False</t>
        </is>
      </c>
      <c r="P2172" s="12" t="inlineStr">
        <is>
          <t>0.0</t>
        </is>
      </c>
      <c r="Q2172" s="12" t="inlineStr">
        <is>
          <t>regular_hours</t>
        </is>
      </c>
      <c r="R2172" s="12" t="inlineStr">
        <is>
          <t>0</t>
        </is>
      </c>
    </row>
    <row r="2173">
      <c r="A2173" s="13" t="inlineStr">
        <is>
          <t>ORD-296</t>
        </is>
      </c>
      <c r="B2173" s="13" t="inlineStr">
        <is>
          <t>NSC-ORD</t>
        </is>
      </c>
      <c r="C2173" s="13" t="inlineStr">
        <is>
          <t>SPRINT-ORD-13</t>
        </is>
      </c>
      <c r="D2173" s="13" t="inlineStr">
        <is>
          <t>ORD-031</t>
        </is>
      </c>
      <c r="E2173" s="13" t="inlineStr">
        <is>
          <t>Bug</t>
        </is>
      </c>
      <c r="F2173" s="13" t="inlineStr">
        <is>
          <t>Order status change notification emails with localized templates — Automated recovery &amp; rollback verification</t>
        </is>
      </c>
      <c r="G2173" s="13" t="inlineStr">
        <is>
          <t>Done</t>
        </is>
      </c>
      <c r="H2173" s="13" t="inlineStr">
        <is>
          <t>High</t>
        </is>
      </c>
      <c r="I2173" s="13" t="inlineStr">
        <is>
          <t>M-055</t>
        </is>
      </c>
      <c r="J2173" s="13" t="inlineStr">
        <is>
          <t>M-008</t>
        </is>
      </c>
      <c r="K2173" s="13" t="inlineStr">
        <is>
          <t>2026-09-30T08:39:05+07:00</t>
        </is>
      </c>
      <c r="L2173" s="13" t="inlineStr">
        <is>
          <t>2026-10-05T08:49:48+07:00</t>
        </is>
      </c>
      <c r="M2173" s="13" t="inlineStr">
        <is>
          <t>2026-10-16</t>
        </is>
      </c>
      <c r="N2173" s="13" t="inlineStr">
        <is>
          <t>3</t>
        </is>
      </c>
      <c r="O2173" s="13" t="inlineStr">
        <is>
          <t>False</t>
        </is>
      </c>
      <c r="P2173" s="13" t="inlineStr">
        <is>
          <t>0.0</t>
        </is>
      </c>
      <c r="Q2173" s="13" t="inlineStr">
        <is>
          <t>regular_hours</t>
        </is>
      </c>
      <c r="R2173" s="13" t="inlineStr">
        <is>
          <t>0</t>
        </is>
      </c>
    </row>
    <row r="2174">
      <c r="A2174" s="12" t="inlineStr">
        <is>
          <t>ORD-297</t>
        </is>
      </c>
      <c r="B2174" s="12" t="inlineStr">
        <is>
          <t>NSC-ORD</t>
        </is>
      </c>
      <c r="C2174" s="12" t="inlineStr">
        <is>
          <t>SPRINT-ORD-13</t>
        </is>
      </c>
      <c r="D2174" s="12" t="inlineStr">
        <is>
          <t>ORD-041</t>
        </is>
      </c>
      <c r="E2174" s="12" t="inlineStr">
        <is>
          <t>Bug</t>
        </is>
      </c>
      <c r="F2174" s="12" t="inlineStr">
        <is>
          <t>Credit memo calculation engine for returned damaged items — Quarantine workflow for malformed inputs</t>
        </is>
      </c>
      <c r="G2174" s="12" t="inlineStr">
        <is>
          <t>To Do</t>
        </is>
      </c>
      <c r="H2174" s="12" t="inlineStr">
        <is>
          <t>High</t>
        </is>
      </c>
      <c r="I2174" s="12" t="inlineStr">
        <is>
          <t>M-008</t>
        </is>
      </c>
      <c r="J2174" s="12" t="inlineStr">
        <is>
          <t>M-015</t>
        </is>
      </c>
      <c r="K2174" s="12" t="inlineStr">
        <is>
          <t>2026-09-30T08:50:22+07:00</t>
        </is>
      </c>
      <c r="L2174" s="12" t="inlineStr">
        <is>
          <t>2026-10-08T11:08:15+07:00</t>
        </is>
      </c>
      <c r="M2174" s="12" t="inlineStr">
        <is>
          <t>2026-10-09</t>
        </is>
      </c>
      <c r="N2174" s="12" t="inlineStr">
        <is>
          <t>5</t>
        </is>
      </c>
      <c r="O2174" s="12" t="inlineStr">
        <is>
          <t>False</t>
        </is>
      </c>
      <c r="P2174" s="12" t="inlineStr">
        <is>
          <t>0.0</t>
        </is>
      </c>
      <c r="Q2174" s="12" t="inlineStr">
        <is>
          <t>regular_hours</t>
        </is>
      </c>
      <c r="R2174" s="12" t="inlineStr">
        <is>
          <t>0</t>
        </is>
      </c>
    </row>
    <row r="2175">
      <c r="A2175" s="13" t="inlineStr">
        <is>
          <t>ORD-298</t>
        </is>
      </c>
      <c r="B2175" s="13" t="inlineStr">
        <is>
          <t>NSC-ORD</t>
        </is>
      </c>
      <c r="C2175" s="13" t="inlineStr">
        <is>
          <t>SPRINT-ORD-13</t>
        </is>
      </c>
      <c r="D2175" s="13" t="inlineStr">
        <is>
          <t>ORD-011</t>
        </is>
      </c>
      <c r="E2175" s="13" t="inlineStr">
        <is>
          <t>Story</t>
        </is>
      </c>
      <c r="F2175" s="13" t="inlineStr">
        <is>
          <t>Order cancellation audit reasons and merchant override authorizations — Security header &amp; token scope hardening</t>
        </is>
      </c>
      <c r="G2175" s="13" t="inlineStr">
        <is>
          <t>Done</t>
        </is>
      </c>
      <c r="H2175" s="13" t="inlineStr">
        <is>
          <t>Highest</t>
        </is>
      </c>
      <c r="I2175" s="13" t="inlineStr">
        <is>
          <t>M-031</t>
        </is>
      </c>
      <c r="J2175" s="13" t="inlineStr">
        <is>
          <t>M-008</t>
        </is>
      </c>
      <c r="K2175" s="13" t="inlineStr">
        <is>
          <t>2026-10-01T08:13:39+07:00</t>
        </is>
      </c>
      <c r="L2175" s="13" t="inlineStr">
        <is>
          <t>2026-10-08T17:42:28+07:00</t>
        </is>
      </c>
      <c r="M2175" s="13" t="inlineStr">
        <is>
          <t>2026-10-21</t>
        </is>
      </c>
      <c r="N2175" s="13" t="inlineStr">
        <is>
          <t>8</t>
        </is>
      </c>
      <c r="O2175" s="13" t="inlineStr">
        <is>
          <t>True</t>
        </is>
      </c>
      <c r="P2175" s="13" t="inlineStr">
        <is>
          <t>1.5</t>
        </is>
      </c>
      <c r="Q2175" s="13" t="inlineStr">
        <is>
          <t>evening_overtime</t>
        </is>
      </c>
      <c r="R2175" s="13" t="inlineStr">
        <is>
          <t>0</t>
        </is>
      </c>
    </row>
    <row r="2176">
      <c r="A2176" s="12" t="inlineStr">
        <is>
          <t>ORD-299</t>
        </is>
      </c>
      <c r="B2176" s="12" t="inlineStr">
        <is>
          <t>NSC-ORD</t>
        </is>
      </c>
      <c r="C2176" s="12" t="inlineStr">
        <is>
          <t>SPRINT-ORD-13</t>
        </is>
      </c>
      <c r="D2176" s="12" t="inlineStr">
        <is>
          <t>ORD-021</t>
        </is>
      </c>
      <c r="E2176" s="12" t="inlineStr">
        <is>
          <t>Story</t>
        </is>
      </c>
      <c r="F2176" s="12" t="inlineStr">
        <is>
          <t>Merchant order re-routing to alternate fulfillment centers — Cross-service correlation ID propagation</t>
        </is>
      </c>
      <c r="G2176" s="12" t="inlineStr">
        <is>
          <t>Done</t>
        </is>
      </c>
      <c r="H2176" s="12" t="inlineStr">
        <is>
          <t>Medium</t>
        </is>
      </c>
      <c r="I2176" s="12" t="inlineStr">
        <is>
          <t>M-032</t>
        </is>
      </c>
      <c r="J2176" s="12" t="inlineStr">
        <is>
          <t>M-053</t>
        </is>
      </c>
      <c r="K2176" s="12" t="inlineStr">
        <is>
          <t>2026-10-01T08:24:06+07:00</t>
        </is>
      </c>
      <c r="L2176" s="12" t="inlineStr">
        <is>
          <t>2026-10-09T09:38:09+07:00</t>
        </is>
      </c>
      <c r="M2176" s="12" t="inlineStr">
        <is>
          <t>2026-10-22</t>
        </is>
      </c>
      <c r="N2176" s="12" t="inlineStr">
        <is>
          <t>1</t>
        </is>
      </c>
      <c r="O2176" s="12" t="inlineStr">
        <is>
          <t>False</t>
        </is>
      </c>
      <c r="P2176" s="12" t="inlineStr">
        <is>
          <t>0.0</t>
        </is>
      </c>
      <c r="Q2176" s="12" t="inlineStr">
        <is>
          <t>regular_hours</t>
        </is>
      </c>
      <c r="R2176" s="12" t="inlineStr">
        <is>
          <t>0</t>
        </is>
      </c>
    </row>
    <row r="2177">
      <c r="A2177" s="13" t="inlineStr">
        <is>
          <t>ORD-300</t>
        </is>
      </c>
      <c r="B2177" s="13" t="inlineStr">
        <is>
          <t>NSC-ORD</t>
        </is>
      </c>
      <c r="C2177" s="13" t="inlineStr">
        <is>
          <t>SPRINT-ORD-13</t>
        </is>
      </c>
      <c r="D2177" s="13" t="inlineStr">
        <is>
          <t>ORD-031</t>
        </is>
      </c>
      <c r="E2177" s="13" t="inlineStr">
        <is>
          <t>Story</t>
        </is>
      </c>
      <c r="F2177" s="13" t="inlineStr">
        <is>
          <t>End-to-end fulfillment cycle time metrics for merchant SLA reporting — Redis distributed lock &amp; concurrency handling</t>
        </is>
      </c>
      <c r="G2177" s="13" t="inlineStr">
        <is>
          <t>Blocked</t>
        </is>
      </c>
      <c r="H2177" s="13" t="inlineStr">
        <is>
          <t>Medium</t>
        </is>
      </c>
      <c r="I2177" s="13" t="inlineStr">
        <is>
          <t>M-061</t>
        </is>
      </c>
      <c r="J2177" s="13" t="inlineStr">
        <is>
          <t>M-008</t>
        </is>
      </c>
      <c r="K2177" s="13" t="inlineStr">
        <is>
          <t>2026-10-01T08:35:23+07:00</t>
        </is>
      </c>
      <c r="L2177" s="13" t="inlineStr">
        <is>
          <t>2026-10-12T13:53:36+07:00</t>
        </is>
      </c>
      <c r="M2177" s="13" t="inlineStr">
        <is>
          <t>2026-10-07</t>
        </is>
      </c>
      <c r="N2177" s="13" t="inlineStr">
        <is>
          <t>2</t>
        </is>
      </c>
      <c r="O2177" s="13" t="inlineStr">
        <is>
          <t>False</t>
        </is>
      </c>
      <c r="P2177" s="13" t="inlineStr">
        <is>
          <t>0.0</t>
        </is>
      </c>
      <c r="Q2177" s="13" t="inlineStr">
        <is>
          <t>regular_hours</t>
        </is>
      </c>
      <c r="R2177" s="13" t="inlineStr">
        <is>
          <t>0</t>
        </is>
      </c>
    </row>
    <row r="2178">
      <c r="A2178" s="12" t="inlineStr">
        <is>
          <t>ORD-301</t>
        </is>
      </c>
      <c r="B2178" s="12" t="inlineStr">
        <is>
          <t>NSC-ORD</t>
        </is>
      </c>
      <c r="C2178" s="12" t="inlineStr">
        <is>
          <t>SPRINT-ORD-13</t>
        </is>
      </c>
      <c r="D2178" s="12" t="inlineStr">
        <is>
          <t>ORD-041</t>
        </is>
      </c>
      <c r="E2178" s="12" t="inlineStr">
        <is>
          <t>Story</t>
        </is>
      </c>
      <c r="F2178" s="12" t="inlineStr">
        <is>
          <t>Customer refund state machine with merchant approval gates — Data retention &amp; privacy masking compliance</t>
        </is>
      </c>
      <c r="G2178" s="12" t="inlineStr">
        <is>
          <t>Done</t>
        </is>
      </c>
      <c r="H2178" s="12" t="inlineStr">
        <is>
          <t>Medium</t>
        </is>
      </c>
      <c r="I2178" s="12" t="inlineStr">
        <is>
          <t>M-015</t>
        </is>
      </c>
      <c r="J2178" s="12" t="inlineStr">
        <is>
          <t>M-008</t>
        </is>
      </c>
      <c r="K2178" s="12" t="inlineStr">
        <is>
          <t>2026-10-02T08:46:40+07:00</t>
        </is>
      </c>
      <c r="L2178" s="12" t="inlineStr">
        <is>
          <t>2026-10-12T16:12:03+07:00</t>
        </is>
      </c>
      <c r="M2178" s="12" t="inlineStr">
        <is>
          <t>2026-10-13</t>
        </is>
      </c>
      <c r="N2178" s="12" t="inlineStr">
        <is>
          <t>3</t>
        </is>
      </c>
      <c r="O2178" s="12" t="inlineStr">
        <is>
          <t>False</t>
        </is>
      </c>
      <c r="P2178" s="12" t="inlineStr">
        <is>
          <t>0.0</t>
        </is>
      </c>
      <c r="Q2178" s="12" t="inlineStr">
        <is>
          <t>regular_hours</t>
        </is>
      </c>
      <c r="R2178" s="12" t="inlineStr">
        <is>
          <t>0</t>
        </is>
      </c>
    </row>
    <row r="2179">
      <c r="A2179" s="13" t="inlineStr">
        <is>
          <t>ORD-302</t>
        </is>
      </c>
      <c r="B2179" s="13" t="inlineStr">
        <is>
          <t>NSC-ORD</t>
        </is>
      </c>
      <c r="C2179" s="13" t="inlineStr">
        <is>
          <t>SPRINT-ORD-13</t>
        </is>
      </c>
      <c r="D2179" s="13" t="inlineStr">
        <is>
          <t>ORD-011</t>
        </is>
      </c>
      <c r="E2179" s="13" t="inlineStr">
        <is>
          <t>Task</t>
        </is>
      </c>
      <c r="F2179" s="13" t="inlineStr">
        <is>
          <t>Strict order cancellation cutoff before warehouse pack stage — PostgreSQL indexing &amp; tenant query guard</t>
        </is>
      </c>
      <c r="G2179" s="13" t="inlineStr">
        <is>
          <t>In Progress</t>
        </is>
      </c>
      <c r="H2179" s="13" t="inlineStr">
        <is>
          <t>High</t>
        </is>
      </c>
      <c r="I2179" s="13" t="inlineStr">
        <is>
          <t>M-040</t>
        </is>
      </c>
      <c r="J2179" s="13" t="inlineStr">
        <is>
          <t>M-008</t>
        </is>
      </c>
      <c r="K2179" s="13" t="inlineStr">
        <is>
          <t>2026-10-02T08:09:07+07:00</t>
        </is>
      </c>
      <c r="L2179" s="13" t="inlineStr">
        <is>
          <t>2026-10-06T10:27:30+07:00</t>
        </is>
      </c>
      <c r="M2179" s="13" t="inlineStr">
        <is>
          <t>2026-10-29</t>
        </is>
      </c>
      <c r="N2179" s="13" t="inlineStr">
        <is>
          <t>5</t>
        </is>
      </c>
      <c r="O2179" s="13" t="inlineStr">
        <is>
          <t>False</t>
        </is>
      </c>
      <c r="P2179" s="13" t="inlineStr">
        <is>
          <t>0.0</t>
        </is>
      </c>
      <c r="Q2179" s="13" t="inlineStr">
        <is>
          <t>regular_hours</t>
        </is>
      </c>
      <c r="R2179" s="13" t="inlineStr">
        <is>
          <t>0</t>
        </is>
      </c>
    </row>
    <row r="2180">
      <c r="A2180" s="12" t="inlineStr">
        <is>
          <t>ORD-303</t>
        </is>
      </c>
      <c r="B2180" s="12" t="inlineStr">
        <is>
          <t>NSC-ORD</t>
        </is>
      </c>
      <c r="C2180" s="12" t="inlineStr">
        <is>
          <t>SPRINT-ORD-13</t>
        </is>
      </c>
      <c r="D2180" s="12" t="inlineStr">
        <is>
          <t>ORD-021</t>
        </is>
      </c>
      <c r="E2180" s="12" t="inlineStr">
        <is>
          <t>Task</t>
        </is>
      </c>
      <c r="F2180" s="12" t="inlineStr">
        <is>
          <t>Logistics carrier shipment status tracking webhook events — Integration test suite &amp; staging replay</t>
        </is>
      </c>
      <c r="G2180" s="12" t="inlineStr">
        <is>
          <t>Blocked</t>
        </is>
      </c>
      <c r="H2180" s="12" t="inlineStr">
        <is>
          <t>Low</t>
        </is>
      </c>
      <c r="I2180" s="12" t="inlineStr">
        <is>
          <t>M-053</t>
        </is>
      </c>
      <c r="J2180" s="12" t="inlineStr">
        <is>
          <t>M-032</t>
        </is>
      </c>
      <c r="K2180" s="12" t="inlineStr">
        <is>
          <t>2026-10-05T08:20:24+07:00</t>
        </is>
      </c>
      <c r="L2180" s="12" t="inlineStr">
        <is>
          <t>2026-10-09T14:42:57+07:00</t>
        </is>
      </c>
      <c r="M2180" s="12" t="inlineStr">
        <is>
          <t>2026-10-19</t>
        </is>
      </c>
      <c r="N2180" s="12" t="inlineStr">
        <is>
          <t>8</t>
        </is>
      </c>
      <c r="O2180" s="12" t="inlineStr">
        <is>
          <t>False</t>
        </is>
      </c>
      <c r="P2180" s="12" t="inlineStr">
        <is>
          <t>0.0</t>
        </is>
      </c>
      <c r="Q2180" s="12" t="inlineStr">
        <is>
          <t>regular_hours</t>
        </is>
      </c>
      <c r="R2180" s="12" t="inlineStr">
        <is>
          <t>0</t>
        </is>
      </c>
    </row>
    <row r="2181">
      <c r="A2181" s="13" t="inlineStr">
        <is>
          <t>ORD-304</t>
        </is>
      </c>
      <c r="B2181" s="13" t="inlineStr">
        <is>
          <t>NSC-ORD</t>
        </is>
      </c>
      <c r="C2181" s="13" t="inlineStr">
        <is>
          <t>SPRINT-ORD-13</t>
        </is>
      </c>
      <c r="D2181" s="13" t="inlineStr">
        <is>
          <t>ORD-031</t>
        </is>
      </c>
      <c r="E2181" s="13" t="inlineStr">
        <is>
          <t>Bug</t>
        </is>
      </c>
      <c r="F2181" s="13" t="inlineStr">
        <is>
          <t>Partial fulfillment shipments across distributed warehouses — Backfill worker &amp; batch memory tuning</t>
        </is>
      </c>
      <c r="G2181" s="13" t="inlineStr">
        <is>
          <t>Done</t>
        </is>
      </c>
      <c r="H2181" s="13" t="inlineStr">
        <is>
          <t>High</t>
        </is>
      </c>
      <c r="I2181" s="13" t="inlineStr">
        <is>
          <t>M-055</t>
        </is>
      </c>
      <c r="J2181" s="13" t="inlineStr">
        <is>
          <t>M-008</t>
        </is>
      </c>
      <c r="K2181" s="13" t="inlineStr">
        <is>
          <t>2026-10-05T08:31:41+07:00</t>
        </is>
      </c>
      <c r="L2181" s="13" t="inlineStr">
        <is>
          <t>2026-10-08T20:00:46+07:00</t>
        </is>
      </c>
      <c r="M2181" s="13" t="inlineStr">
        <is>
          <t>2026-10-19</t>
        </is>
      </c>
      <c r="N2181" s="13" t="inlineStr">
        <is>
          <t>1</t>
        </is>
      </c>
      <c r="O2181" s="13" t="inlineStr">
        <is>
          <t>True</t>
        </is>
      </c>
      <c r="P2181" s="13" t="inlineStr">
        <is>
          <t>3.5</t>
        </is>
      </c>
      <c r="Q2181" s="13" t="inlineStr">
        <is>
          <t>evening_overtime</t>
        </is>
      </c>
      <c r="R2181" s="13" t="inlineStr">
        <is>
          <t>0</t>
        </is>
      </c>
    </row>
    <row r="2182">
      <c r="A2182" s="12" t="inlineStr">
        <is>
          <t>ORD-305</t>
        </is>
      </c>
      <c r="B2182" s="12" t="inlineStr">
        <is>
          <t>NSC-ORD</t>
        </is>
      </c>
      <c r="C2182" s="12" t="inlineStr">
        <is>
          <t>SPRINT-ORD-13</t>
        </is>
      </c>
      <c r="D2182" s="12" t="inlineStr">
        <is>
          <t>ORD-041</t>
        </is>
      </c>
      <c r="E2182" s="12" t="inlineStr">
        <is>
          <t>Bug</t>
        </is>
      </c>
      <c r="F2182" s="12" t="inlineStr">
        <is>
          <t>Automated customer return shipping label request workflow — Multi-tenant isolation &amp; negative permission checks</t>
        </is>
      </c>
      <c r="G2182" s="12" t="inlineStr">
        <is>
          <t>In Progress</t>
        </is>
      </c>
      <c r="H2182" s="12" t="inlineStr">
        <is>
          <t>High</t>
        </is>
      </c>
      <c r="I2182" s="12" t="inlineStr">
        <is>
          <t>M-008</t>
        </is>
      </c>
      <c r="J2182" s="12" t="inlineStr">
        <is>
          <t>M-015</t>
        </is>
      </c>
      <c r="K2182" s="12" t="inlineStr">
        <is>
          <t>2026-10-05T08:42:08+07:00</t>
        </is>
      </c>
      <c r="L2182" s="12" t="inlineStr">
        <is>
          <t>2026-10-07T11:16:51+07:00</t>
        </is>
      </c>
      <c r="M2182" s="12" t="inlineStr">
        <is>
          <t>2026-10-16</t>
        </is>
      </c>
      <c r="N2182" s="12" t="inlineStr">
        <is>
          <t>2</t>
        </is>
      </c>
      <c r="O2182" s="12" t="inlineStr">
        <is>
          <t>False</t>
        </is>
      </c>
      <c r="P2182" s="12" t="inlineStr">
        <is>
          <t>0.0</t>
        </is>
      </c>
      <c r="Q2182" s="12" t="inlineStr">
        <is>
          <t>regular_hours</t>
        </is>
      </c>
      <c r="R2182" s="12" t="inlineStr">
        <is>
          <t>0</t>
        </is>
      </c>
    </row>
    <row r="2183">
      <c r="A2183" s="13" t="inlineStr">
        <is>
          <t>ORD-306</t>
        </is>
      </c>
      <c r="B2183" s="13" t="inlineStr">
        <is>
          <t>NSC-ORD</t>
        </is>
      </c>
      <c r="C2183" s="13" t="inlineStr">
        <is>
          <t>SPRINT-ORD-13</t>
        </is>
      </c>
      <c r="D2183" s="13" t="inlineStr">
        <is>
          <t>ORD-011</t>
        </is>
      </c>
      <c r="E2183" s="13" t="inlineStr">
        <is>
          <t>Story</t>
        </is>
      </c>
      <c r="F2183" s="13" t="inlineStr">
        <is>
          <t>Merchant invoice PDF generation and export retry mechanism — Cache invalidation &amp; version lineage check</t>
        </is>
      </c>
      <c r="G2183" s="13" t="inlineStr">
        <is>
          <t>Done</t>
        </is>
      </c>
      <c r="H2183" s="13" t="inlineStr">
        <is>
          <t>Highest</t>
        </is>
      </c>
      <c r="I2183" s="13" t="inlineStr">
        <is>
          <t>M-031</t>
        </is>
      </c>
      <c r="J2183" s="13" t="inlineStr">
        <is>
          <t>M-008</t>
        </is>
      </c>
      <c r="K2183" s="13" t="inlineStr">
        <is>
          <t>2026-10-06T08:05:25+07:00</t>
        </is>
      </c>
      <c r="L2183" s="13" t="inlineStr">
        <is>
          <t>2026-10-12T15:31:18+07:00</t>
        </is>
      </c>
      <c r="M2183" s="13" t="inlineStr">
        <is>
          <t>2026-10-22</t>
        </is>
      </c>
      <c r="N2183" s="13" t="inlineStr">
        <is>
          <t>3</t>
        </is>
      </c>
      <c r="O2183" s="13" t="inlineStr">
        <is>
          <t>False</t>
        </is>
      </c>
      <c r="P2183" s="13" t="inlineStr">
        <is>
          <t>0.0</t>
        </is>
      </c>
      <c r="Q2183" s="13" t="inlineStr">
        <is>
          <t>regular_hours</t>
        </is>
      </c>
      <c r="R2183" s="13" t="inlineStr">
        <is>
          <t>0</t>
        </is>
      </c>
    </row>
    <row r="2184">
      <c r="A2184" s="12" t="inlineStr">
        <is>
          <t>ORD-307</t>
        </is>
      </c>
      <c r="B2184" s="12" t="inlineStr">
        <is>
          <t>NSC-ORD</t>
        </is>
      </c>
      <c r="C2184" s="12" t="inlineStr">
        <is>
          <t>SPRINT-ORD-13</t>
        </is>
      </c>
      <c r="D2184" s="12" t="inlineStr">
        <is>
          <t>ORD-021</t>
        </is>
      </c>
      <c r="E2184" s="12" t="inlineStr">
        <is>
          <t>Story</t>
        </is>
      </c>
      <c r="F2184" s="12" t="inlineStr">
        <is>
          <t>Thirty-day return policy inspection window for Meridian pilot orders — Partner sandbox contract reconciliation</t>
        </is>
      </c>
      <c r="G2184" s="12" t="inlineStr">
        <is>
          <t>Done</t>
        </is>
      </c>
      <c r="H2184" s="12" t="inlineStr">
        <is>
          <t>Medium</t>
        </is>
      </c>
      <c r="I2184" s="12" t="inlineStr">
        <is>
          <t>M-032</t>
        </is>
      </c>
      <c r="J2184" s="12" t="inlineStr">
        <is>
          <t>M-053</t>
        </is>
      </c>
      <c r="K2184" s="12" t="inlineStr">
        <is>
          <t>2026-10-06T08:16:42+07:00</t>
        </is>
      </c>
      <c r="L2184" s="12" t="inlineStr">
        <is>
          <t>2026-10-12T09:46:45+07:00</t>
        </is>
      </c>
      <c r="M2184" s="12" t="inlineStr">
        <is>
          <t>2026-10-23</t>
        </is>
      </c>
      <c r="N2184" s="12" t="inlineStr">
        <is>
          <t>5</t>
        </is>
      </c>
      <c r="O2184" s="12" t="inlineStr">
        <is>
          <t>False</t>
        </is>
      </c>
      <c r="P2184" s="12" t="inlineStr">
        <is>
          <t>0.0</t>
        </is>
      </c>
      <c r="Q2184" s="12" t="inlineStr">
        <is>
          <t>regular_hours</t>
        </is>
      </c>
      <c r="R2184" s="12" t="inlineStr">
        <is>
          <t>0</t>
        </is>
      </c>
    </row>
    <row r="2185">
      <c r="A2185" s="13" t="inlineStr">
        <is>
          <t>ORD-308</t>
        </is>
      </c>
      <c r="B2185" s="13" t="inlineStr">
        <is>
          <t>NSC-ORD</t>
        </is>
      </c>
      <c r="C2185" s="13" t="inlineStr">
        <is>
          <t>SPRINT-ORD-13</t>
        </is>
      </c>
      <c r="D2185" s="13" t="inlineStr">
        <is>
          <t>ORD-031</t>
        </is>
      </c>
      <c r="E2185" s="13" t="inlineStr">
        <is>
          <t>Story</t>
        </is>
      </c>
      <c r="F2185" s="13" t="inlineStr">
        <is>
          <t>Order status change notification emails with localized templates — Boundary value &amp; currency minor-unit validation</t>
        </is>
      </c>
      <c r="G2185" s="13" t="inlineStr">
        <is>
          <t>In Progress</t>
        </is>
      </c>
      <c r="H2185" s="13" t="inlineStr">
        <is>
          <t>Medium</t>
        </is>
      </c>
      <c r="I2185" s="13" t="inlineStr">
        <is>
          <t>M-061</t>
        </is>
      </c>
      <c r="J2185" s="13" t="inlineStr">
        <is>
          <t>M-008</t>
        </is>
      </c>
      <c r="K2185" s="13" t="inlineStr">
        <is>
          <t>2026-10-07T08:27:09+07:00</t>
        </is>
      </c>
      <c r="L2185" s="13" t="inlineStr">
        <is>
          <t>2026-10-09T13:05:12+07:00</t>
        </is>
      </c>
      <c r="M2185" s="13" t="inlineStr">
        <is>
          <t>2026-10-08</t>
        </is>
      </c>
      <c r="N2185" s="13" t="inlineStr">
        <is>
          <t>8</t>
        </is>
      </c>
      <c r="O2185" s="13" t="inlineStr">
        <is>
          <t>False</t>
        </is>
      </c>
      <c r="P2185" s="13" t="inlineStr">
        <is>
          <t>0.0</t>
        </is>
      </c>
      <c r="Q2185" s="13" t="inlineStr">
        <is>
          <t>regular_hours</t>
        </is>
      </c>
      <c r="R2185" s="13" t="inlineStr">
        <is>
          <t>0</t>
        </is>
      </c>
    </row>
    <row r="2186">
      <c r="A2186" s="12" t="inlineStr">
        <is>
          <t>ORD-309</t>
        </is>
      </c>
      <c r="B2186" s="12" t="inlineStr">
        <is>
          <t>NSC-ORD</t>
        </is>
      </c>
      <c r="C2186" s="12" t="inlineStr">
        <is>
          <t>SPRINT-ORD-13</t>
        </is>
      </c>
      <c r="D2186" s="12" t="inlineStr">
        <is>
          <t>ORD-041</t>
        </is>
      </c>
      <c r="E2186" s="12" t="inlineStr">
        <is>
          <t>Story</t>
        </is>
      </c>
      <c r="F2186" s="12" t="inlineStr">
        <is>
          <t>Credit memo calculation engine for returned damaged items — Storefront response serialization &amp; pagination</t>
        </is>
      </c>
      <c r="G2186" s="12" t="inlineStr">
        <is>
          <t>Done</t>
        </is>
      </c>
      <c r="H2186" s="12" t="inlineStr">
        <is>
          <t>Medium</t>
        </is>
      </c>
      <c r="I2186" s="12" t="inlineStr">
        <is>
          <t>M-015</t>
        </is>
      </c>
      <c r="J2186" s="12" t="inlineStr">
        <is>
          <t>M-008</t>
        </is>
      </c>
      <c r="K2186" s="12" t="inlineStr">
        <is>
          <t>2026-10-07T08:38:26+07:00</t>
        </is>
      </c>
      <c r="L2186" s="12" t="inlineStr">
        <is>
          <t>2026-10-12T16:20:39+07:00</t>
        </is>
      </c>
      <c r="M2186" s="12" t="inlineStr">
        <is>
          <t>2026-10-28</t>
        </is>
      </c>
      <c r="N2186" s="12" t="inlineStr">
        <is>
          <t>1</t>
        </is>
      </c>
      <c r="O2186" s="12" t="inlineStr">
        <is>
          <t>False</t>
        </is>
      </c>
      <c r="P2186" s="12" t="inlineStr">
        <is>
          <t>0.0</t>
        </is>
      </c>
      <c r="Q2186" s="12" t="inlineStr">
        <is>
          <t>regular_hours</t>
        </is>
      </c>
      <c r="R2186" s="12" t="inlineStr">
        <is>
          <t>0</t>
        </is>
      </c>
    </row>
    <row r="2187">
      <c r="A2187" s="13" t="inlineStr">
        <is>
          <t>ORD-310</t>
        </is>
      </c>
      <c r="B2187" s="13" t="inlineStr">
        <is>
          <t>NSC-ORD</t>
        </is>
      </c>
      <c r="C2187" s="13" t="inlineStr">
        <is>
          <t>SPRINT-ORD-13</t>
        </is>
      </c>
      <c r="D2187" s="13" t="inlineStr">
        <is>
          <t>ORD-011</t>
        </is>
      </c>
      <c r="E2187" s="13" t="inlineStr">
        <is>
          <t>Task</t>
        </is>
      </c>
      <c r="F2187" s="13" t="inlineStr">
        <is>
          <t>Order cancellation audit reasons and merchant override authorizations — Operational runbook &amp; support diagnostics</t>
        </is>
      </c>
      <c r="G2187" s="13" t="inlineStr">
        <is>
          <t>Done</t>
        </is>
      </c>
      <c r="H2187" s="13" t="inlineStr">
        <is>
          <t>High</t>
        </is>
      </c>
      <c r="I2187" s="13" t="inlineStr">
        <is>
          <t>M-040</t>
        </is>
      </c>
      <c r="J2187" s="13" t="inlineStr">
        <is>
          <t>M-008</t>
        </is>
      </c>
      <c r="K2187" s="13" t="inlineStr">
        <is>
          <t>2026-10-07T08:49:43+07:00</t>
        </is>
      </c>
      <c r="L2187" s="13" t="inlineStr">
        <is>
          <t>2026-10-12T10:35:06+07:00</t>
        </is>
      </c>
      <c r="M2187" s="13" t="inlineStr">
        <is>
          <t>2026-10-15</t>
        </is>
      </c>
      <c r="N2187" s="13" t="inlineStr">
        <is>
          <t>2</t>
        </is>
      </c>
      <c r="O2187" s="13" t="inlineStr">
        <is>
          <t>False</t>
        </is>
      </c>
      <c r="P2187" s="13" t="inlineStr">
        <is>
          <t>0.0</t>
        </is>
      </c>
      <c r="Q2187" s="13" t="inlineStr">
        <is>
          <t>regular_hours</t>
        </is>
      </c>
      <c r="R2187" s="13" t="inlineStr">
        <is>
          <t>0</t>
        </is>
      </c>
    </row>
    <row r="2188">
      <c r="A2188" s="12" t="inlineStr">
        <is>
          <t>ORD-311</t>
        </is>
      </c>
      <c r="B2188" s="12" t="inlineStr">
        <is>
          <t>NSC-ORD</t>
        </is>
      </c>
      <c r="C2188" s="12" t="inlineStr">
        <is>
          <t>SPRINT-ORD-13</t>
        </is>
      </c>
      <c r="D2188" s="12" t="inlineStr">
        <is>
          <t>ORD-021</t>
        </is>
      </c>
      <c r="E2188" s="12" t="inlineStr">
        <is>
          <t>Task</t>
        </is>
      </c>
      <c r="F2188" s="12" t="inlineStr">
        <is>
          <t>Merchant order re-routing to alternate fulfillment centers — API contract &amp; schema validation</t>
        </is>
      </c>
      <c r="G2188" s="12" t="inlineStr">
        <is>
          <t>In Review</t>
        </is>
      </c>
      <c r="H2188" s="12" t="inlineStr">
        <is>
          <t>Low</t>
        </is>
      </c>
      <c r="I2188" s="12" t="inlineStr">
        <is>
          <t>M-053</t>
        </is>
      </c>
      <c r="J2188" s="12" t="inlineStr">
        <is>
          <t>M-032</t>
        </is>
      </c>
      <c r="K2188" s="12" t="inlineStr">
        <is>
          <t>2026-10-08T08:12:10+07:00</t>
        </is>
      </c>
      <c r="L2188" s="12" t="inlineStr">
        <is>
          <t>2026-10-12T21:35:37+07:00</t>
        </is>
      </c>
      <c r="M2188" s="12" t="inlineStr">
        <is>
          <t>2026-10-22</t>
        </is>
      </c>
      <c r="N2188" s="12" t="inlineStr">
        <is>
          <t>3</t>
        </is>
      </c>
      <c r="O2188" s="12" t="inlineStr">
        <is>
          <t>True</t>
        </is>
      </c>
      <c r="P2188" s="12" t="inlineStr">
        <is>
          <t>2.5</t>
        </is>
      </c>
      <c r="Q2188" s="12" t="inlineStr">
        <is>
          <t>evening_overtime</t>
        </is>
      </c>
      <c r="R2188" s="12" t="inlineStr">
        <is>
          <t>0</t>
        </is>
      </c>
    </row>
    <row r="2189">
      <c r="A2189" s="13" t="inlineStr">
        <is>
          <t>ORD-312</t>
        </is>
      </c>
      <c r="B2189" s="13" t="inlineStr">
        <is>
          <t>NSC-ORD</t>
        </is>
      </c>
      <c r="C2189" s="13" t="inlineStr">
        <is>
          <t>SPRINT-ORD-13</t>
        </is>
      </c>
      <c r="D2189" s="13" t="inlineStr">
        <is>
          <t>ORD-031</t>
        </is>
      </c>
      <c r="E2189" s="13" t="inlineStr">
        <is>
          <t>Bug</t>
        </is>
      </c>
      <c r="F2189" s="13" t="inlineStr">
        <is>
          <t>End-to-end fulfillment cycle time metrics for merchant SLA reporting — Idempotent retry &amp; dead-letter telemetry</t>
        </is>
      </c>
      <c r="G2189" s="13" t="inlineStr">
        <is>
          <t>Done</t>
        </is>
      </c>
      <c r="H2189" s="13" t="inlineStr">
        <is>
          <t>High</t>
        </is>
      </c>
      <c r="I2189" s="13" t="inlineStr">
        <is>
          <t>M-055</t>
        </is>
      </c>
      <c r="J2189" s="13" t="inlineStr">
        <is>
          <t>M-008</t>
        </is>
      </c>
      <c r="K2189" s="13" t="inlineStr">
        <is>
          <t>2026-10-08T08:23:27+07:00</t>
        </is>
      </c>
      <c r="L2189" s="13" t="inlineStr">
        <is>
          <t>2026-10-12T19:00:10+07:00</t>
        </is>
      </c>
      <c r="M2189" s="13" t="inlineStr">
        <is>
          <t>2026-10-20</t>
        </is>
      </c>
      <c r="N2189" s="13" t="inlineStr">
        <is>
          <t>5</t>
        </is>
      </c>
      <c r="O2189" s="13" t="inlineStr">
        <is>
          <t>True</t>
        </is>
      </c>
      <c r="P2189" s="13" t="inlineStr">
        <is>
          <t>3.5</t>
        </is>
      </c>
      <c r="Q2189" s="13" t="inlineStr">
        <is>
          <t>evening_overtime</t>
        </is>
      </c>
      <c r="R2189" s="13" t="inlineStr">
        <is>
          <t>0</t>
        </is>
      </c>
    </row>
    <row r="2190">
      <c r="A2190" s="12" t="inlineStr">
        <is>
          <t>PLAT-001</t>
        </is>
      </c>
      <c r="B2190" s="12" t="inlineStr">
        <is>
          <t>NSC-PLAT</t>
        </is>
      </c>
      <c r="C2190" s="12" t="inlineStr">
        <is>
          <t>SPRINT-PLAT-01</t>
        </is>
      </c>
      <c r="D2190" s="12" t="inlineStr">
        <is>
          <t>PLAT-011</t>
        </is>
      </c>
      <c r="E2190" s="12" t="inlineStr">
        <is>
          <t>Task</t>
        </is>
      </c>
      <c r="F2190" s="12" t="inlineStr">
        <is>
          <t>Tenant-scoped API authentication permissions across gateway routes</t>
        </is>
      </c>
      <c r="G2190" s="12" t="inlineStr">
        <is>
          <t>Done</t>
        </is>
      </c>
      <c r="H2190" s="12" t="inlineStr">
        <is>
          <t>High</t>
        </is>
      </c>
      <c r="I2190" s="12" t="inlineStr">
        <is>
          <t>M-009</t>
        </is>
      </c>
      <c r="J2190" s="12" t="inlineStr">
        <is>
          <t>M-033</t>
        </is>
      </c>
      <c r="K2190" s="12" t="inlineStr">
        <is>
          <t>2026-04-16T08:17:43+07:00</t>
        </is>
      </c>
      <c r="L2190" s="12" t="inlineStr">
        <is>
          <t>2026-04-22T13:53:12+07:00</t>
        </is>
      </c>
      <c r="M2190" s="12" t="inlineStr">
        <is>
          <t>2026-04-28</t>
        </is>
      </c>
      <c r="N2190" s="12" t="inlineStr">
        <is>
          <t>5</t>
        </is>
      </c>
      <c r="O2190" s="12" t="inlineStr">
        <is>
          <t>False</t>
        </is>
      </c>
      <c r="P2190" s="12" t="inlineStr">
        <is>
          <t>0.0</t>
        </is>
      </c>
      <c r="Q2190" s="12" t="inlineStr">
        <is>
          <t>regular_hours</t>
        </is>
      </c>
      <c r="R2190" s="12" t="inlineStr">
        <is>
          <t>0</t>
        </is>
      </c>
    </row>
    <row r="2191">
      <c r="A2191" s="13" t="inlineStr">
        <is>
          <t>PLAT-002</t>
        </is>
      </c>
      <c r="B2191" s="13" t="inlineStr">
        <is>
          <t>NSC-PLAT</t>
        </is>
      </c>
      <c r="C2191" s="13" t="inlineStr">
        <is>
          <t>SPRINT-PLAT-13</t>
        </is>
      </c>
      <c r="D2191" s="13" t="inlineStr">
        <is>
          <t>PLAT-021</t>
        </is>
      </c>
      <c r="E2191" s="13" t="inlineStr">
        <is>
          <t>Task</t>
        </is>
      </c>
      <c r="F2191" s="13" t="inlineStr">
        <is>
          <t>Immutable administrative audit trail events in append-only log</t>
        </is>
      </c>
      <c r="G2191" s="13" t="inlineStr">
        <is>
          <t>In Review</t>
        </is>
      </c>
      <c r="H2191" s="13" t="inlineStr">
        <is>
          <t>High</t>
        </is>
      </c>
      <c r="I2191" s="13" t="inlineStr">
        <is>
          <t>M-001</t>
        </is>
      </c>
      <c r="J2191" s="13" t="inlineStr">
        <is>
          <t>M-009</t>
        </is>
      </c>
      <c r="K2191" s="13" t="inlineStr">
        <is>
          <t>2026-04-16T08:28:10+07:00</t>
        </is>
      </c>
      <c r="L2191" s="13" t="inlineStr">
        <is>
          <t>2026-10-01T20:49:51+07:00</t>
        </is>
      </c>
      <c r="M2191" s="13" t="inlineStr">
        <is>
          <t>2026-10-19</t>
        </is>
      </c>
      <c r="N2191" s="13" t="inlineStr">
        <is>
          <t>8</t>
        </is>
      </c>
      <c r="O2191" s="13" t="inlineStr">
        <is>
          <t>True</t>
        </is>
      </c>
      <c r="P2191" s="13" t="inlineStr">
        <is>
          <t>2.5</t>
        </is>
      </c>
      <c r="Q2191" s="13" t="inlineStr">
        <is>
          <t>evening_overtime</t>
        </is>
      </c>
      <c r="R2191" s="13" t="inlineStr">
        <is>
          <t>12</t>
        </is>
      </c>
    </row>
    <row r="2192">
      <c r="A2192" s="12" t="inlineStr">
        <is>
          <t>PLAT-003</t>
        </is>
      </c>
      <c r="B2192" s="12" t="inlineStr">
        <is>
          <t>NSC-PLAT</t>
        </is>
      </c>
      <c r="C2192" s="12" t="inlineStr">
        <is>
          <t>SPRINT-PLAT-01</t>
        </is>
      </c>
      <c r="D2192" s="12" t="inlineStr">
        <is>
          <t>PLAT-031</t>
        </is>
      </c>
      <c r="E2192" s="12" t="inlineStr">
        <is>
          <t>Bug</t>
        </is>
      </c>
      <c r="F2192" s="12" t="inlineStr">
        <is>
          <t>Document and resource group ACL filtering prior to vector retrieval</t>
        </is>
      </c>
      <c r="G2192" s="12" t="inlineStr">
        <is>
          <t>Done</t>
        </is>
      </c>
      <c r="H2192" s="12" t="inlineStr">
        <is>
          <t>Highest</t>
        </is>
      </c>
      <c r="I2192" s="12" t="inlineStr">
        <is>
          <t>M-012</t>
        </is>
      </c>
      <c r="J2192" s="12" t="inlineStr">
        <is>
          <t>M-035</t>
        </is>
      </c>
      <c r="K2192" s="12" t="inlineStr">
        <is>
          <t>2026-04-16T08:39:27+07:00</t>
        </is>
      </c>
      <c r="L2192" s="12" t="inlineStr">
        <is>
          <t>2026-04-24T10:27:06+07:00</t>
        </is>
      </c>
      <c r="M2192" s="12" t="inlineStr">
        <is>
          <t>2026-05-04</t>
        </is>
      </c>
      <c r="N2192" s="12" t="inlineStr">
        <is>
          <t>1</t>
        </is>
      </c>
      <c r="O2192" s="12" t="inlineStr">
        <is>
          <t>False</t>
        </is>
      </c>
      <c r="P2192" s="12" t="inlineStr">
        <is>
          <t>0.0</t>
        </is>
      </c>
      <c r="Q2192" s="12" t="inlineStr">
        <is>
          <t>regular_hours</t>
        </is>
      </c>
      <c r="R2192" s="12" t="inlineStr">
        <is>
          <t>0</t>
        </is>
      </c>
    </row>
    <row r="2193">
      <c r="A2193" s="13" t="inlineStr">
        <is>
          <t>PLAT-004</t>
        </is>
      </c>
      <c r="B2193" s="13" t="inlineStr">
        <is>
          <t>NSC-PLAT</t>
        </is>
      </c>
      <c r="C2193" s="13" t="inlineStr">
        <is>
          <t>SPRINT-PLAT-02</t>
        </is>
      </c>
      <c r="D2193" s="13" t="inlineStr">
        <is>
          <t>PLAT-041</t>
        </is>
      </c>
      <c r="E2193" s="13" t="inlineStr">
        <is>
          <t>Bug</t>
        </is>
      </c>
      <c r="F2193" s="13" t="inlineStr">
        <is>
          <t>Outbox event publishing with transactional exactly-once guarantees</t>
        </is>
      </c>
      <c r="G2193" s="13" t="inlineStr">
        <is>
          <t>Done</t>
        </is>
      </c>
      <c r="H2193" s="13" t="inlineStr">
        <is>
          <t>Medium</t>
        </is>
      </c>
      <c r="I2193" s="13" t="inlineStr">
        <is>
          <t>M-013</t>
        </is>
      </c>
      <c r="J2193" s="13" t="inlineStr">
        <is>
          <t>M-009</t>
        </is>
      </c>
      <c r="K2193" s="13" t="inlineStr">
        <is>
          <t>2026-04-17T08:50:44+07:00</t>
        </is>
      </c>
      <c r="L2193" s="13" t="inlineStr">
        <is>
          <t>2026-04-29T14:42:33+07:00</t>
        </is>
      </c>
      <c r="M2193" s="13" t="inlineStr">
        <is>
          <t>2026-05-06</t>
        </is>
      </c>
      <c r="N2193" s="13" t="inlineStr">
        <is>
          <t>2</t>
        </is>
      </c>
      <c r="O2193" s="13" t="inlineStr">
        <is>
          <t>False</t>
        </is>
      </c>
      <c r="P2193" s="13" t="inlineStr">
        <is>
          <t>0.0</t>
        </is>
      </c>
      <c r="Q2193" s="13" t="inlineStr">
        <is>
          <t>regular_hours</t>
        </is>
      </c>
      <c r="R2193" s="13" t="inlineStr">
        <is>
          <t>1</t>
        </is>
      </c>
    </row>
    <row r="2194">
      <c r="A2194" s="12" t="inlineStr">
        <is>
          <t>PLAT-005</t>
        </is>
      </c>
      <c r="B2194" s="12" t="inlineStr">
        <is>
          <t>NSC-PLAT</t>
        </is>
      </c>
      <c r="C2194" s="12" t="inlineStr">
        <is>
          <t>SPRINT-PLAT-13</t>
        </is>
      </c>
      <c r="D2194" s="12" t="inlineStr">
        <is>
          <t>PLAT-011</t>
        </is>
      </c>
      <c r="E2194" s="12" t="inlineStr">
        <is>
          <t>Story</t>
        </is>
      </c>
      <c r="F2194" s="12" t="inlineStr">
        <is>
          <t>Checkout and payment service SLO dashboard with automated alerting</t>
        </is>
      </c>
      <c r="G2194" s="12" t="inlineStr">
        <is>
          <t>In Review</t>
        </is>
      </c>
      <c r="H2194" s="12" t="inlineStr">
        <is>
          <t>Medium</t>
        </is>
      </c>
      <c r="I2194" s="12" t="inlineStr">
        <is>
          <t>M-033</t>
        </is>
      </c>
      <c r="J2194" s="12" t="inlineStr">
        <is>
          <t>M-048</t>
        </is>
      </c>
      <c r="K2194" s="12" t="inlineStr">
        <is>
          <t>2026-04-17T08:13:11+07:00</t>
        </is>
      </c>
      <c r="L2194" s="12" t="inlineStr">
        <is>
          <t>2026-10-10T19:00:30+07:00</t>
        </is>
      </c>
      <c r="M2194" s="12" t="inlineStr">
        <is>
          <t>2026-10-20</t>
        </is>
      </c>
      <c r="N2194" s="12" t="inlineStr">
        <is>
          <t>3</t>
        </is>
      </c>
      <c r="O2194" s="12" t="inlineStr">
        <is>
          <t>True</t>
        </is>
      </c>
      <c r="P2194" s="12" t="inlineStr">
        <is>
          <t>5.5</t>
        </is>
      </c>
      <c r="Q2194" s="12" t="inlineStr">
        <is>
          <t>weekend_incident_ot</t>
        </is>
      </c>
      <c r="R2194" s="12" t="inlineStr">
        <is>
          <t>12</t>
        </is>
      </c>
    </row>
    <row r="2195">
      <c r="A2195" s="13" t="inlineStr">
        <is>
          <t>PLAT-006</t>
        </is>
      </c>
      <c r="B2195" s="13" t="inlineStr">
        <is>
          <t>NSC-PLAT</t>
        </is>
      </c>
      <c r="C2195" s="13" t="inlineStr">
        <is>
          <t>SPRINT-PLAT-02</t>
        </is>
      </c>
      <c r="D2195" s="13" t="inlineStr">
        <is>
          <t>PLAT-021</t>
        </is>
      </c>
      <c r="E2195" s="13" t="inlineStr">
        <is>
          <t>Story</t>
        </is>
      </c>
      <c r="F2195" s="13" t="inlineStr">
        <is>
          <t>Privacy-safe merchant data export complying with GDPR/CCPA</t>
        </is>
      </c>
      <c r="G2195" s="13" t="inlineStr">
        <is>
          <t>Done</t>
        </is>
      </c>
      <c r="H2195" s="13" t="inlineStr">
        <is>
          <t>Medium</t>
        </is>
      </c>
      <c r="I2195" s="13" t="inlineStr">
        <is>
          <t>M-034</t>
        </is>
      </c>
      <c r="J2195" s="13" t="inlineStr">
        <is>
          <t>M-009</t>
        </is>
      </c>
      <c r="K2195" s="13" t="inlineStr">
        <is>
          <t>2026-04-17T08:24:28+07:00</t>
        </is>
      </c>
      <c r="L2195" s="13" t="inlineStr">
        <is>
          <t>2026-05-05T11:16:27+07:00</t>
        </is>
      </c>
      <c r="M2195" s="13" t="inlineStr">
        <is>
          <t>2026-05-08</t>
        </is>
      </c>
      <c r="N2195" s="13" t="inlineStr">
        <is>
          <t>5</t>
        </is>
      </c>
      <c r="O2195" s="13" t="inlineStr">
        <is>
          <t>False</t>
        </is>
      </c>
      <c r="P2195" s="13" t="inlineStr">
        <is>
          <t>0.0</t>
        </is>
      </c>
      <c r="Q2195" s="13" t="inlineStr">
        <is>
          <t>regular_hours</t>
        </is>
      </c>
      <c r="R2195" s="13" t="inlineStr">
        <is>
          <t>1</t>
        </is>
      </c>
    </row>
    <row r="2196">
      <c r="A2196" s="12" t="inlineStr">
        <is>
          <t>PLAT-007</t>
        </is>
      </c>
      <c r="B2196" s="12" t="inlineStr">
        <is>
          <t>NSC-PLAT</t>
        </is>
      </c>
      <c r="C2196" s="12" t="inlineStr">
        <is>
          <t>SPRINT-PLAT-02</t>
        </is>
      </c>
      <c r="D2196" s="12" t="inlineStr">
        <is>
          <t>PLAT-031</t>
        </is>
      </c>
      <c r="E2196" s="12" t="inlineStr">
        <is>
          <t>Story</t>
        </is>
      </c>
      <c r="F2196" s="12" t="inlineStr">
        <is>
          <t>Tenant database connection pool isolation and query rate limits</t>
        </is>
      </c>
      <c r="G2196" s="12" t="inlineStr">
        <is>
          <t>Done</t>
        </is>
      </c>
      <c r="H2196" s="12" t="inlineStr">
        <is>
          <t>High</t>
        </is>
      </c>
      <c r="I2196" s="12" t="inlineStr">
        <is>
          <t>M-035</t>
        </is>
      </c>
      <c r="J2196" s="12" t="inlineStr">
        <is>
          <t>M-009</t>
        </is>
      </c>
      <c r="K2196" s="12" t="inlineStr">
        <is>
          <t>2026-04-20T08:35:45+07:00</t>
        </is>
      </c>
      <c r="L2196" s="12" t="inlineStr">
        <is>
          <t>2026-05-07T15:31:54+07:00</t>
        </is>
      </c>
      <c r="M2196" s="12" t="inlineStr">
        <is>
          <t>2026-05-12</t>
        </is>
      </c>
      <c r="N2196" s="12" t="inlineStr">
        <is>
          <t>8</t>
        </is>
      </c>
      <c r="O2196" s="12" t="inlineStr">
        <is>
          <t>False</t>
        </is>
      </c>
      <c r="P2196" s="12" t="inlineStr">
        <is>
          <t>0.0</t>
        </is>
      </c>
      <c r="Q2196" s="12" t="inlineStr">
        <is>
          <t>regular_hours</t>
        </is>
      </c>
      <c r="R2196" s="12" t="inlineStr">
        <is>
          <t>1</t>
        </is>
      </c>
    </row>
    <row r="2197">
      <c r="A2197" s="13" t="inlineStr">
        <is>
          <t>PLAT-008</t>
        </is>
      </c>
      <c r="B2197" s="13" t="inlineStr">
        <is>
          <t>NSC-PLAT</t>
        </is>
      </c>
      <c r="C2197" s="13" t="inlineStr">
        <is>
          <t>SPRINT-PLAT-13</t>
        </is>
      </c>
      <c r="D2197" s="13" t="inlineStr">
        <is>
          <t>PLAT-041</t>
        </is>
      </c>
      <c r="E2197" s="13" t="inlineStr">
        <is>
          <t>Story</t>
        </is>
      </c>
      <c r="F2197" s="13" t="inlineStr">
        <is>
          <t>Distributed tracing correlation IDs across all microservice requests</t>
        </is>
      </c>
      <c r="G2197" s="13" t="inlineStr">
        <is>
          <t>To Do</t>
        </is>
      </c>
      <c r="H2197" s="13" t="inlineStr">
        <is>
          <t>Low</t>
        </is>
      </c>
      <c r="I2197" s="13" t="inlineStr">
        <is>
          <t>M-036</t>
        </is>
      </c>
      <c r="J2197" s="13" t="inlineStr">
        <is>
          <t>M-009</t>
        </is>
      </c>
      <c r="K2197" s="13" t="inlineStr">
        <is>
          <t>2026-04-20T08:46:12+07:00</t>
        </is>
      </c>
      <c r="L2197" s="13" t="inlineStr">
        <is>
          <t>2026-10-07T09:46:21+07:00</t>
        </is>
      </c>
      <c r="M2197" s="13" t="inlineStr">
        <is>
          <t>2026-10-23</t>
        </is>
      </c>
      <c r="N2197" s="13" t="inlineStr">
        <is>
          <t>1</t>
        </is>
      </c>
      <c r="O2197" s="13" t="inlineStr">
        <is>
          <t>False</t>
        </is>
      </c>
      <c r="P2197" s="13" t="inlineStr">
        <is>
          <t>0.0</t>
        </is>
      </c>
      <c r="Q2197" s="13" t="inlineStr">
        <is>
          <t>regular_hours</t>
        </is>
      </c>
      <c r="R2197" s="13" t="inlineStr">
        <is>
          <t>12</t>
        </is>
      </c>
    </row>
    <row r="2198">
      <c r="A2198" s="12" t="inlineStr">
        <is>
          <t>PLAT-009</t>
        </is>
      </c>
      <c r="B2198" s="12" t="inlineStr">
        <is>
          <t>NSC-PLAT</t>
        </is>
      </c>
      <c r="C2198" s="12" t="inlineStr">
        <is>
          <t>SPRINT-PLAT-01</t>
        </is>
      </c>
      <c r="D2198" s="12" t="inlineStr">
        <is>
          <t>PLAT-011</t>
        </is>
      </c>
      <c r="E2198" s="12" t="inlineStr">
        <is>
          <t>Task</t>
        </is>
      </c>
      <c r="F2198" s="12" t="inlineStr">
        <is>
          <t>Automated database index maintenance and vacuuming schedule</t>
        </is>
      </c>
      <c r="G2198" s="12" t="inlineStr">
        <is>
          <t>Done</t>
        </is>
      </c>
      <c r="H2198" s="12" t="inlineStr">
        <is>
          <t>High</t>
        </is>
      </c>
      <c r="I2198" s="12" t="inlineStr">
        <is>
          <t>M-048</t>
        </is>
      </c>
      <c r="J2198" s="12" t="inlineStr">
        <is>
          <t>M-012</t>
        </is>
      </c>
      <c r="K2198" s="12" t="inlineStr">
        <is>
          <t>2026-04-20T08:09:29+07:00</t>
        </is>
      </c>
      <c r="L2198" s="12" t="inlineStr">
        <is>
          <t>2026-04-24T21:28:42+07:00</t>
        </is>
      </c>
      <c r="M2198" s="12" t="inlineStr">
        <is>
          <t>2026-05-14</t>
        </is>
      </c>
      <c r="N2198" s="12" t="inlineStr">
        <is>
          <t>2</t>
        </is>
      </c>
      <c r="O2198" s="12" t="inlineStr">
        <is>
          <t>True</t>
        </is>
      </c>
      <c r="P2198" s="12" t="inlineStr">
        <is>
          <t>1.5</t>
        </is>
      </c>
      <c r="Q2198" s="12" t="inlineStr">
        <is>
          <t>evening_overtime</t>
        </is>
      </c>
      <c r="R2198" s="12" t="inlineStr">
        <is>
          <t>0</t>
        </is>
      </c>
    </row>
    <row r="2199">
      <c r="A2199" s="13" t="inlineStr">
        <is>
          <t>PLAT-010</t>
        </is>
      </c>
      <c r="B2199" s="13" t="inlineStr">
        <is>
          <t>NSC-PLAT</t>
        </is>
      </c>
      <c r="C2199" s="13" t="inlineStr">
        <is>
          <t>SPRINT-PLAT-13</t>
        </is>
      </c>
      <c r="D2199" s="13" t="inlineStr">
        <is>
          <t>PLAT-021</t>
        </is>
      </c>
      <c r="E2199" s="13" t="inlineStr">
        <is>
          <t>Task</t>
        </is>
      </c>
      <c r="F2199" s="13" t="inlineStr">
        <is>
          <t>Cross-tenant data leak prevention test suite on staging deployment</t>
        </is>
      </c>
      <c r="G2199" s="13" t="inlineStr">
        <is>
          <t>In Progress</t>
        </is>
      </c>
      <c r="H2199" s="13" t="inlineStr">
        <is>
          <t>High</t>
        </is>
      </c>
      <c r="I2199" s="13" t="inlineStr">
        <is>
          <t>M-060</t>
        </is>
      </c>
      <c r="J2199" s="13" t="inlineStr">
        <is>
          <t>M-009</t>
        </is>
      </c>
      <c r="K2199" s="13" t="inlineStr">
        <is>
          <t>2026-04-21T08:20:46+07:00</t>
        </is>
      </c>
      <c r="L2199" s="13" t="inlineStr">
        <is>
          <t>2026-10-09T16:20:15+07:00</t>
        </is>
      </c>
      <c r="M2199" s="13" t="inlineStr">
        <is>
          <t>2026-10-26</t>
        </is>
      </c>
      <c r="N2199" s="13" t="inlineStr">
        <is>
          <t>3</t>
        </is>
      </c>
      <c r="O2199" s="13" t="inlineStr">
        <is>
          <t>False</t>
        </is>
      </c>
      <c r="P2199" s="13" t="inlineStr">
        <is>
          <t>0.0</t>
        </is>
      </c>
      <c r="Q2199" s="13" t="inlineStr">
        <is>
          <t>regular_hours</t>
        </is>
      </c>
      <c r="R2199" s="13" t="inlineStr">
        <is>
          <t>12</t>
        </is>
      </c>
    </row>
    <row r="2200">
      <c r="A2200" s="12" t="inlineStr">
        <is>
          <t>PLAT-011</t>
        </is>
      </c>
      <c r="B2200" s="12" t="inlineStr">
        <is>
          <t>NSC-PLAT</t>
        </is>
      </c>
      <c r="C2200" s="12" t="inlineStr">
        <is>
          <t>SPRINT-PLAT-02</t>
        </is>
      </c>
      <c r="D2200" s="12" t="inlineStr"/>
      <c r="E2200" s="12" t="inlineStr">
        <is>
          <t>Epic</t>
        </is>
      </c>
      <c r="F2200" s="12" t="inlineStr">
        <is>
          <t>Canary deployment rollout configuration with health error gates</t>
        </is>
      </c>
      <c r="G2200" s="12" t="inlineStr">
        <is>
          <t>Done</t>
        </is>
      </c>
      <c r="H2200" s="12" t="inlineStr">
        <is>
          <t>High</t>
        </is>
      </c>
      <c r="I2200" s="12" t="inlineStr">
        <is>
          <t>M-009</t>
        </is>
      </c>
      <c r="J2200" s="12" t="inlineStr">
        <is>
          <t>M-033</t>
        </is>
      </c>
      <c r="K2200" s="12" t="inlineStr">
        <is>
          <t>2026-04-21T08:31:13+07:00</t>
        </is>
      </c>
      <c r="L2200" s="12" t="inlineStr">
        <is>
          <t>2026-05-04T10:35:42+07:00</t>
        </is>
      </c>
      <c r="M2200" s="12" t="inlineStr">
        <is>
          <t>2026-05-05</t>
        </is>
      </c>
      <c r="N2200" s="12" t="inlineStr">
        <is>
          <t>13</t>
        </is>
      </c>
      <c r="O2200" s="12" t="inlineStr">
        <is>
          <t>False</t>
        </is>
      </c>
      <c r="P2200" s="12" t="inlineStr">
        <is>
          <t>0.0</t>
        </is>
      </c>
      <c r="Q2200" s="12" t="inlineStr">
        <is>
          <t>regular_hours</t>
        </is>
      </c>
      <c r="R2200" s="12" t="inlineStr">
        <is>
          <t>1</t>
        </is>
      </c>
    </row>
    <row r="2201">
      <c r="A2201" s="13" t="inlineStr">
        <is>
          <t>PLAT-012</t>
        </is>
      </c>
      <c r="B2201" s="13" t="inlineStr">
        <is>
          <t>NSC-PLAT</t>
        </is>
      </c>
      <c r="C2201" s="13" t="inlineStr">
        <is>
          <t>SPRINT-PLAT-02</t>
        </is>
      </c>
      <c r="D2201" s="13" t="inlineStr">
        <is>
          <t>PLAT-041</t>
        </is>
      </c>
      <c r="E2201" s="13" t="inlineStr">
        <is>
          <t>Bug</t>
        </is>
      </c>
      <c r="F2201" s="13" t="inlineStr">
        <is>
          <t>Secret rotation policies for third-party payment partner API keys</t>
        </is>
      </c>
      <c r="G2201" s="13" t="inlineStr">
        <is>
          <t>Done</t>
        </is>
      </c>
      <c r="H2201" s="13" t="inlineStr">
        <is>
          <t>Medium</t>
        </is>
      </c>
      <c r="I2201" s="13" t="inlineStr">
        <is>
          <t>M-001</t>
        </is>
      </c>
      <c r="J2201" s="13" t="inlineStr">
        <is>
          <t>M-009</t>
        </is>
      </c>
      <c r="K2201" s="13" t="inlineStr">
        <is>
          <t>2026-04-21T08:42:30+07:00</t>
        </is>
      </c>
      <c r="L2201" s="13" t="inlineStr">
        <is>
          <t>2026-05-05T14:50:09+07:00</t>
        </is>
      </c>
      <c r="M2201" s="13" t="inlineStr">
        <is>
          <t>2026-05-06</t>
        </is>
      </c>
      <c r="N2201" s="13" t="inlineStr">
        <is>
          <t>8</t>
        </is>
      </c>
      <c r="O2201" s="13" t="inlineStr">
        <is>
          <t>False</t>
        </is>
      </c>
      <c r="P2201" s="13" t="inlineStr">
        <is>
          <t>0.0</t>
        </is>
      </c>
      <c r="Q2201" s="13" t="inlineStr">
        <is>
          <t>regular_hours</t>
        </is>
      </c>
      <c r="R2201" s="13" t="inlineStr">
        <is>
          <t>1</t>
        </is>
      </c>
    </row>
    <row r="2202">
      <c r="A2202" s="12" t="inlineStr">
        <is>
          <t>PLAT-013</t>
        </is>
      </c>
      <c r="B2202" s="12" t="inlineStr">
        <is>
          <t>NSC-PLAT</t>
        </is>
      </c>
      <c r="C2202" s="12" t="inlineStr">
        <is>
          <t>SPRINT-PLAT-13</t>
        </is>
      </c>
      <c r="D2202" s="12" t="inlineStr">
        <is>
          <t>PLAT-011</t>
        </is>
      </c>
      <c r="E2202" s="12" t="inlineStr">
        <is>
          <t>Story</t>
        </is>
      </c>
      <c r="F2202" s="12" t="inlineStr">
        <is>
          <t>Tenant-scoped API authentication permissions across gateway routes — Backfill worker &amp; batch memory tuning</t>
        </is>
      </c>
      <c r="G2202" s="12" t="inlineStr">
        <is>
          <t>In Progress</t>
        </is>
      </c>
      <c r="H2202" s="12" t="inlineStr">
        <is>
          <t>Medium</t>
        </is>
      </c>
      <c r="I2202" s="12" t="inlineStr">
        <is>
          <t>M-012</t>
        </is>
      </c>
      <c r="J2202" s="12" t="inlineStr">
        <is>
          <t>M-035</t>
        </is>
      </c>
      <c r="K2202" s="12" t="inlineStr">
        <is>
          <t>2026-04-22T08:05:47+07:00</t>
        </is>
      </c>
      <c r="L2202" s="12" t="inlineStr">
        <is>
          <t>2026-09-30T08:09:36+07:00</t>
        </is>
      </c>
      <c r="M2202" s="12" t="inlineStr">
        <is>
          <t>2026-10-28</t>
        </is>
      </c>
      <c r="N2202" s="12" t="inlineStr">
        <is>
          <t>1</t>
        </is>
      </c>
      <c r="O2202" s="12" t="inlineStr">
        <is>
          <t>False</t>
        </is>
      </c>
      <c r="P2202" s="12" t="inlineStr">
        <is>
          <t>0.0</t>
        </is>
      </c>
      <c r="Q2202" s="12" t="inlineStr">
        <is>
          <t>regular_hours</t>
        </is>
      </c>
      <c r="R2202" s="12" t="inlineStr">
        <is>
          <t>12</t>
        </is>
      </c>
    </row>
    <row r="2203">
      <c r="A2203" s="13" t="inlineStr">
        <is>
          <t>PLAT-014</t>
        </is>
      </c>
      <c r="B2203" s="13" t="inlineStr">
        <is>
          <t>NSC-PLAT</t>
        </is>
      </c>
      <c r="C2203" s="13" t="inlineStr">
        <is>
          <t>SPRINT-PLAT-13</t>
        </is>
      </c>
      <c r="D2203" s="13" t="inlineStr">
        <is>
          <t>PLAT-021</t>
        </is>
      </c>
      <c r="E2203" s="13" t="inlineStr">
        <is>
          <t>Story</t>
        </is>
      </c>
      <c r="F2203" s="13" t="inlineStr">
        <is>
          <t>Immutable administrative audit trail events in append-only log — Multi-tenant isolation &amp; negative permission checks</t>
        </is>
      </c>
      <c r="G2203" s="13" t="inlineStr">
        <is>
          <t>Blocked</t>
        </is>
      </c>
      <c r="H2203" s="13" t="inlineStr">
        <is>
          <t>Medium</t>
        </is>
      </c>
      <c r="I2203" s="13" t="inlineStr">
        <is>
          <t>M-013</t>
        </is>
      </c>
      <c r="J2203" s="13" t="inlineStr">
        <is>
          <t>M-009</t>
        </is>
      </c>
      <c r="K2203" s="13" t="inlineStr">
        <is>
          <t>2026-04-22T08:16:14+07:00</t>
        </is>
      </c>
      <c r="L2203" s="13" t="inlineStr">
        <is>
          <t>2026-10-12T11:24:03+07:00</t>
        </is>
      </c>
      <c r="M2203" s="13" t="inlineStr">
        <is>
          <t>2026-10-05</t>
        </is>
      </c>
      <c r="N2203" s="13" t="inlineStr">
        <is>
          <t>2</t>
        </is>
      </c>
      <c r="O2203" s="13" t="inlineStr">
        <is>
          <t>False</t>
        </is>
      </c>
      <c r="P2203" s="13" t="inlineStr">
        <is>
          <t>0.0</t>
        </is>
      </c>
      <c r="Q2203" s="13" t="inlineStr">
        <is>
          <t>regular_hours</t>
        </is>
      </c>
      <c r="R2203" s="13" t="inlineStr">
        <is>
          <t>12</t>
        </is>
      </c>
    </row>
    <row r="2204">
      <c r="A2204" s="12" t="inlineStr">
        <is>
          <t>PLAT-015</t>
        </is>
      </c>
      <c r="B2204" s="12" t="inlineStr">
        <is>
          <t>NSC-PLAT</t>
        </is>
      </c>
      <c r="C2204" s="12" t="inlineStr">
        <is>
          <t>SPRINT-PLAT-02</t>
        </is>
      </c>
      <c r="D2204" s="12" t="inlineStr">
        <is>
          <t>PLAT-031</t>
        </is>
      </c>
      <c r="E2204" s="12" t="inlineStr">
        <is>
          <t>Story</t>
        </is>
      </c>
      <c r="F2204" s="12" t="inlineStr">
        <is>
          <t>Document and resource group ACL filtering prior to vector retrieval — Cache invalidation &amp; version lineage check</t>
        </is>
      </c>
      <c r="G2204" s="12" t="inlineStr">
        <is>
          <t>Done</t>
        </is>
      </c>
      <c r="H2204" s="12" t="inlineStr">
        <is>
          <t>High</t>
        </is>
      </c>
      <c r="I2204" s="12" t="inlineStr">
        <is>
          <t>M-033</t>
        </is>
      </c>
      <c r="J2204" s="12" t="inlineStr">
        <is>
          <t>M-048</t>
        </is>
      </c>
      <c r="K2204" s="12" t="inlineStr">
        <is>
          <t>2026-04-22T08:27:31+07:00</t>
        </is>
      </c>
      <c r="L2204" s="12" t="inlineStr">
        <is>
          <t>2026-05-11T15:39:30+07:00</t>
        </is>
      </c>
      <c r="M2204" s="12" t="inlineStr">
        <is>
          <t>2026-05-12</t>
        </is>
      </c>
      <c r="N2204" s="12" t="inlineStr">
        <is>
          <t>3</t>
        </is>
      </c>
      <c r="O2204" s="12" t="inlineStr">
        <is>
          <t>False</t>
        </is>
      </c>
      <c r="P2204" s="12" t="inlineStr">
        <is>
          <t>0.0</t>
        </is>
      </c>
      <c r="Q2204" s="12" t="inlineStr">
        <is>
          <t>regular_hours</t>
        </is>
      </c>
      <c r="R2204" s="12" t="inlineStr">
        <is>
          <t>1</t>
        </is>
      </c>
    </row>
    <row r="2205">
      <c r="A2205" s="13" t="inlineStr">
        <is>
          <t>PLAT-016</t>
        </is>
      </c>
      <c r="B2205" s="13" t="inlineStr">
        <is>
          <t>NSC-PLAT</t>
        </is>
      </c>
      <c r="C2205" s="13" t="inlineStr">
        <is>
          <t>SPRINT-PLAT-13</t>
        </is>
      </c>
      <c r="D2205" s="13" t="inlineStr">
        <is>
          <t>PLAT-041</t>
        </is>
      </c>
      <c r="E2205" s="13" t="inlineStr">
        <is>
          <t>Story</t>
        </is>
      </c>
      <c r="F2205" s="13" t="inlineStr">
        <is>
          <t>Outbox event publishing with transactional exactly-once guarantees — Partner sandbox contract reconciliation</t>
        </is>
      </c>
      <c r="G2205" s="13" t="inlineStr">
        <is>
          <t>In Progress</t>
        </is>
      </c>
      <c r="H2205" s="13" t="inlineStr">
        <is>
          <t>Low</t>
        </is>
      </c>
      <c r="I2205" s="13" t="inlineStr">
        <is>
          <t>M-034</t>
        </is>
      </c>
      <c r="J2205" s="13" t="inlineStr">
        <is>
          <t>M-009</t>
        </is>
      </c>
      <c r="K2205" s="13" t="inlineStr">
        <is>
          <t>2026-04-24T08:38:48+07:00</t>
        </is>
      </c>
      <c r="L2205" s="13" t="inlineStr">
        <is>
          <t>2026-10-05T09:54:57+07:00</t>
        </is>
      </c>
      <c r="M2205" s="13" t="inlineStr">
        <is>
          <t>2026-10-15</t>
        </is>
      </c>
      <c r="N2205" s="13" t="inlineStr">
        <is>
          <t>5</t>
        </is>
      </c>
      <c r="O2205" s="13" t="inlineStr">
        <is>
          <t>False</t>
        </is>
      </c>
      <c r="P2205" s="13" t="inlineStr">
        <is>
          <t>0.0</t>
        </is>
      </c>
      <c r="Q2205" s="13" t="inlineStr">
        <is>
          <t>regular_hours</t>
        </is>
      </c>
      <c r="R2205" s="13" t="inlineStr">
        <is>
          <t>12</t>
        </is>
      </c>
    </row>
    <row r="2206">
      <c r="A2206" s="12" t="inlineStr">
        <is>
          <t>PLAT-017</t>
        </is>
      </c>
      <c r="B2206" s="12" t="inlineStr">
        <is>
          <t>NSC-PLAT</t>
        </is>
      </c>
      <c r="C2206" s="12" t="inlineStr">
        <is>
          <t>SPRINT-PLAT-02</t>
        </is>
      </c>
      <c r="D2206" s="12" t="inlineStr">
        <is>
          <t>PLAT-011</t>
        </is>
      </c>
      <c r="E2206" s="12" t="inlineStr">
        <is>
          <t>Task</t>
        </is>
      </c>
      <c r="F2206" s="12" t="inlineStr">
        <is>
          <t>Checkout and payment service SLO dashboard with automated alerting — Boundary value &amp; currency minor-unit validation</t>
        </is>
      </c>
      <c r="G2206" s="12" t="inlineStr">
        <is>
          <t>Done</t>
        </is>
      </c>
      <c r="H2206" s="12" t="inlineStr">
        <is>
          <t>High</t>
        </is>
      </c>
      <c r="I2206" s="12" t="inlineStr">
        <is>
          <t>M-035</t>
        </is>
      </c>
      <c r="J2206" s="12" t="inlineStr">
        <is>
          <t>M-009</t>
        </is>
      </c>
      <c r="K2206" s="12" t="inlineStr">
        <is>
          <t>2026-04-24T08:49:15+07:00</t>
        </is>
      </c>
      <c r="L2206" s="12" t="inlineStr">
        <is>
          <t>2026-05-05T20:28:06+07:00</t>
        </is>
      </c>
      <c r="M2206" s="12" t="inlineStr">
        <is>
          <t>2026-05-18</t>
        </is>
      </c>
      <c r="N2206" s="12" t="inlineStr">
        <is>
          <t>8</t>
        </is>
      </c>
      <c r="O2206" s="12" t="inlineStr">
        <is>
          <t>True</t>
        </is>
      </c>
      <c r="P2206" s="12" t="inlineStr">
        <is>
          <t>1.5</t>
        </is>
      </c>
      <c r="Q2206" s="12" t="inlineStr">
        <is>
          <t>evening_overtime</t>
        </is>
      </c>
      <c r="R2206" s="12" t="inlineStr">
        <is>
          <t>1</t>
        </is>
      </c>
    </row>
    <row r="2207">
      <c r="A2207" s="13" t="inlineStr">
        <is>
          <t>PLAT-018</t>
        </is>
      </c>
      <c r="B2207" s="13" t="inlineStr">
        <is>
          <t>NSC-PLAT</t>
        </is>
      </c>
      <c r="C2207" s="13" t="inlineStr">
        <is>
          <t>SPRINT-PLAT-02</t>
        </is>
      </c>
      <c r="D2207" s="13" t="inlineStr">
        <is>
          <t>PLAT-021</t>
        </is>
      </c>
      <c r="E2207" s="13" t="inlineStr">
        <is>
          <t>Task</t>
        </is>
      </c>
      <c r="F2207" s="13" t="inlineStr">
        <is>
          <t>Privacy-safe merchant data export complying with GDPR/CCPA — Storefront response serialization &amp; pagination</t>
        </is>
      </c>
      <c r="G2207" s="13" t="inlineStr">
        <is>
          <t>Done</t>
        </is>
      </c>
      <c r="H2207" s="13" t="inlineStr">
        <is>
          <t>High</t>
        </is>
      </c>
      <c r="I2207" s="13" t="inlineStr">
        <is>
          <t>M-036</t>
        </is>
      </c>
      <c r="J2207" s="13" t="inlineStr">
        <is>
          <t>M-009</t>
        </is>
      </c>
      <c r="K2207" s="13" t="inlineStr">
        <is>
          <t>2026-04-24T08:12:32+07:00</t>
        </is>
      </c>
      <c r="L2207" s="13" t="inlineStr">
        <is>
          <t>2026-05-06T16:28:51+07:00</t>
        </is>
      </c>
      <c r="M2207" s="13" t="inlineStr">
        <is>
          <t>2026-05-19</t>
        </is>
      </c>
      <c r="N2207" s="13" t="inlineStr">
        <is>
          <t>1</t>
        </is>
      </c>
      <c r="O2207" s="13" t="inlineStr">
        <is>
          <t>False</t>
        </is>
      </c>
      <c r="P2207" s="13" t="inlineStr">
        <is>
          <t>0.0</t>
        </is>
      </c>
      <c r="Q2207" s="13" t="inlineStr">
        <is>
          <t>regular_hours</t>
        </is>
      </c>
      <c r="R2207" s="13" t="inlineStr">
        <is>
          <t>1</t>
        </is>
      </c>
    </row>
    <row r="2208">
      <c r="A2208" s="12" t="inlineStr">
        <is>
          <t>PLAT-019</t>
        </is>
      </c>
      <c r="B2208" s="12" t="inlineStr">
        <is>
          <t>NSC-PLAT</t>
        </is>
      </c>
      <c r="C2208" s="12" t="inlineStr">
        <is>
          <t>SPRINT-PLAT-13</t>
        </is>
      </c>
      <c r="D2208" s="12" t="inlineStr">
        <is>
          <t>PLAT-031</t>
        </is>
      </c>
      <c r="E2208" s="12" t="inlineStr">
        <is>
          <t>Bug</t>
        </is>
      </c>
      <c r="F2208" s="12" t="inlineStr">
        <is>
          <t>Tenant database connection pool isolation and query rate limits — Operational runbook &amp; support diagnostics</t>
        </is>
      </c>
      <c r="G2208" s="12" t="inlineStr">
        <is>
          <t>In Progress</t>
        </is>
      </c>
      <c r="H2208" s="12" t="inlineStr">
        <is>
          <t>Highest</t>
        </is>
      </c>
      <c r="I2208" s="12" t="inlineStr">
        <is>
          <t>M-048</t>
        </is>
      </c>
      <c r="J2208" s="12" t="inlineStr">
        <is>
          <t>M-012</t>
        </is>
      </c>
      <c r="K2208" s="12" t="inlineStr">
        <is>
          <t>2026-04-28T08:23:49+07:00</t>
        </is>
      </c>
      <c r="L2208" s="12" t="inlineStr">
        <is>
          <t>2026-10-06T10:43:18+07:00</t>
        </is>
      </c>
      <c r="M2208" s="12" t="inlineStr">
        <is>
          <t>2026-10-19</t>
        </is>
      </c>
      <c r="N2208" s="12" t="inlineStr">
        <is>
          <t>2</t>
        </is>
      </c>
      <c r="O2208" s="12" t="inlineStr">
        <is>
          <t>False</t>
        </is>
      </c>
      <c r="P2208" s="12" t="inlineStr">
        <is>
          <t>0.0</t>
        </is>
      </c>
      <c r="Q2208" s="12" t="inlineStr">
        <is>
          <t>regular_hours</t>
        </is>
      </c>
      <c r="R2208" s="12" t="inlineStr">
        <is>
          <t>11</t>
        </is>
      </c>
    </row>
    <row r="2209">
      <c r="A2209" s="13" t="inlineStr">
        <is>
          <t>PLAT-020</t>
        </is>
      </c>
      <c r="B2209" s="13" t="inlineStr">
        <is>
          <t>NSC-PLAT</t>
        </is>
      </c>
      <c r="C2209" s="13" t="inlineStr">
        <is>
          <t>SPRINT-PLAT-02</t>
        </is>
      </c>
      <c r="D2209" s="13" t="inlineStr">
        <is>
          <t>PLAT-041</t>
        </is>
      </c>
      <c r="E2209" s="13" t="inlineStr">
        <is>
          <t>Bug</t>
        </is>
      </c>
      <c r="F2209" s="13" t="inlineStr">
        <is>
          <t>Distributed tracing correlation IDs across all microservice requests — API contract &amp; schema validation</t>
        </is>
      </c>
      <c r="G2209" s="13" t="inlineStr">
        <is>
          <t>Done</t>
        </is>
      </c>
      <c r="H2209" s="13" t="inlineStr">
        <is>
          <t>Medium</t>
        </is>
      </c>
      <c r="I2209" s="13" t="inlineStr">
        <is>
          <t>M-060</t>
        </is>
      </c>
      <c r="J2209" s="13" t="inlineStr">
        <is>
          <t>M-009</t>
        </is>
      </c>
      <c r="K2209" s="13" t="inlineStr">
        <is>
          <t>2026-04-28T08:34:16+07:00</t>
        </is>
      </c>
      <c r="L2209" s="13" t="inlineStr">
        <is>
          <t>2026-05-11T14:02:45+07:00</t>
        </is>
      </c>
      <c r="M2209" s="13" t="inlineStr">
        <is>
          <t>2026-05-08</t>
        </is>
      </c>
      <c r="N2209" s="13" t="inlineStr">
        <is>
          <t>3</t>
        </is>
      </c>
      <c r="O2209" s="13" t="inlineStr">
        <is>
          <t>False</t>
        </is>
      </c>
      <c r="P2209" s="13" t="inlineStr">
        <is>
          <t>0.0</t>
        </is>
      </c>
      <c r="Q2209" s="13" t="inlineStr">
        <is>
          <t>regular_hours</t>
        </is>
      </c>
      <c r="R2209" s="13" t="inlineStr">
        <is>
          <t>0</t>
        </is>
      </c>
    </row>
    <row r="2210">
      <c r="A2210" s="12" t="inlineStr">
        <is>
          <t>PLAT-021</t>
        </is>
      </c>
      <c r="B2210" s="12" t="inlineStr">
        <is>
          <t>NSC-PLAT</t>
        </is>
      </c>
      <c r="C2210" s="12" t="inlineStr">
        <is>
          <t>SPRINT-PLAT-03</t>
        </is>
      </c>
      <c r="D2210" s="12" t="inlineStr"/>
      <c r="E2210" s="12" t="inlineStr">
        <is>
          <t>Epic</t>
        </is>
      </c>
      <c r="F2210" s="12" t="inlineStr">
        <is>
          <t>Automated database index maintenance and vacuuming schedule — Idempotent retry &amp; dead-letter telemetry</t>
        </is>
      </c>
      <c r="G2210" s="12" t="inlineStr">
        <is>
          <t>Done</t>
        </is>
      </c>
      <c r="H2210" s="12" t="inlineStr">
        <is>
          <t>High</t>
        </is>
      </c>
      <c r="I2210" s="12" t="inlineStr">
        <is>
          <t>M-009</t>
        </is>
      </c>
      <c r="J2210" s="12" t="inlineStr">
        <is>
          <t>M-033</t>
        </is>
      </c>
      <c r="K2210" s="12" t="inlineStr">
        <is>
          <t>2026-04-28T08:45:33+07:00</t>
        </is>
      </c>
      <c r="L2210" s="12" t="inlineStr">
        <is>
          <t>2026-05-12T08:17:12+07:00</t>
        </is>
      </c>
      <c r="M2210" s="12" t="inlineStr">
        <is>
          <t>2026-05-11</t>
        </is>
      </c>
      <c r="N2210" s="12" t="inlineStr">
        <is>
          <t>20</t>
        </is>
      </c>
      <c r="O2210" s="12" t="inlineStr">
        <is>
          <t>False</t>
        </is>
      </c>
      <c r="P2210" s="12" t="inlineStr">
        <is>
          <t>0.0</t>
        </is>
      </c>
      <c r="Q2210" s="12" t="inlineStr">
        <is>
          <t>regular_hours</t>
        </is>
      </c>
      <c r="R2210" s="12" t="inlineStr">
        <is>
          <t>1</t>
        </is>
      </c>
    </row>
    <row r="2211">
      <c r="A2211" s="13" t="inlineStr">
        <is>
          <t>PLAT-022</t>
        </is>
      </c>
      <c r="B2211" s="13" t="inlineStr">
        <is>
          <t>NSC-PLAT</t>
        </is>
      </c>
      <c r="C2211" s="13" t="inlineStr">
        <is>
          <t>SPRINT-PLAT-13</t>
        </is>
      </c>
      <c r="D2211" s="13" t="inlineStr">
        <is>
          <t>PLAT-021</t>
        </is>
      </c>
      <c r="E2211" s="13" t="inlineStr">
        <is>
          <t>Story</t>
        </is>
      </c>
      <c r="F2211" s="13" t="inlineStr">
        <is>
          <t>Cross-tenant data leak prevention test suite on staging deployment — Rate limiting &amp; audit trail emission</t>
        </is>
      </c>
      <c r="G2211" s="13" t="inlineStr">
        <is>
          <t>In Review</t>
        </is>
      </c>
      <c r="H2211" s="13" t="inlineStr">
        <is>
          <t>Medium</t>
        </is>
      </c>
      <c r="I2211" s="13" t="inlineStr">
        <is>
          <t>M-001</t>
        </is>
      </c>
      <c r="J2211" s="13" t="inlineStr">
        <is>
          <t>M-009</t>
        </is>
      </c>
      <c r="K2211" s="13" t="inlineStr">
        <is>
          <t>2026-04-29T08:08:50+07:00</t>
        </is>
      </c>
      <c r="L2211" s="13" t="inlineStr">
        <is>
          <t>2026-10-09T20:21:51+07:00</t>
        </is>
      </c>
      <c r="M2211" s="13" t="inlineStr">
        <is>
          <t>2026-10-09</t>
        </is>
      </c>
      <c r="N2211" s="13" t="inlineStr">
        <is>
          <t>8</t>
        </is>
      </c>
      <c r="O2211" s="13" t="inlineStr">
        <is>
          <t>True</t>
        </is>
      </c>
      <c r="P2211" s="13" t="inlineStr">
        <is>
          <t>2.5</t>
        </is>
      </c>
      <c r="Q2211" s="13" t="inlineStr">
        <is>
          <t>evening_overtime</t>
        </is>
      </c>
      <c r="R2211" s="13" t="inlineStr">
        <is>
          <t>11</t>
        </is>
      </c>
    </row>
    <row r="2212">
      <c r="A2212" s="12" t="inlineStr">
        <is>
          <t>PLAT-023</t>
        </is>
      </c>
      <c r="B2212" s="12" t="inlineStr">
        <is>
          <t>NSC-PLAT</t>
        </is>
      </c>
      <c r="C2212" s="12" t="inlineStr">
        <is>
          <t>SPRINT-PLAT-03</t>
        </is>
      </c>
      <c r="D2212" s="12" t="inlineStr">
        <is>
          <t>PLAT-031</t>
        </is>
      </c>
      <c r="E2212" s="12" t="inlineStr">
        <is>
          <t>Story</t>
        </is>
      </c>
      <c r="F2212" s="12" t="inlineStr">
        <is>
          <t>Canary deployment rollout configuration with health error gates — Timeout fallback &amp; circuit breaker logic</t>
        </is>
      </c>
      <c r="G2212" s="12" t="inlineStr">
        <is>
          <t>Done</t>
        </is>
      </c>
      <c r="H2212" s="12" t="inlineStr">
        <is>
          <t>High</t>
        </is>
      </c>
      <c r="I2212" s="12" t="inlineStr">
        <is>
          <t>M-012</t>
        </is>
      </c>
      <c r="J2212" s="12" t="inlineStr">
        <is>
          <t>M-035</t>
        </is>
      </c>
      <c r="K2212" s="12" t="inlineStr">
        <is>
          <t>2026-04-29T08:19:17+07:00</t>
        </is>
      </c>
      <c r="L2212" s="12" t="inlineStr">
        <is>
          <t>2026-05-15T15:47:06+07:00</t>
        </is>
      </c>
      <c r="M2212" s="12" t="inlineStr">
        <is>
          <t>2026-05-14</t>
        </is>
      </c>
      <c r="N2212" s="12" t="inlineStr">
        <is>
          <t>1</t>
        </is>
      </c>
      <c r="O2212" s="12" t="inlineStr">
        <is>
          <t>False</t>
        </is>
      </c>
      <c r="P2212" s="12" t="inlineStr">
        <is>
          <t>0.0</t>
        </is>
      </c>
      <c r="Q2212" s="12" t="inlineStr">
        <is>
          <t>regular_hours</t>
        </is>
      </c>
      <c r="R2212" s="12" t="inlineStr">
        <is>
          <t>1</t>
        </is>
      </c>
    </row>
    <row r="2213">
      <c r="A2213" s="13" t="inlineStr">
        <is>
          <t>PLAT-024</t>
        </is>
      </c>
      <c r="B2213" s="13" t="inlineStr">
        <is>
          <t>NSC-PLAT</t>
        </is>
      </c>
      <c r="C2213" s="13" t="inlineStr">
        <is>
          <t>SPRINT-PLAT-02</t>
        </is>
      </c>
      <c r="D2213" s="13" t="inlineStr">
        <is>
          <t>PLAT-041</t>
        </is>
      </c>
      <c r="E2213" s="13" t="inlineStr">
        <is>
          <t>Story</t>
        </is>
      </c>
      <c r="F2213" s="13" t="inlineStr">
        <is>
          <t>Secret rotation policies for third-party payment partner API keys — Database expand-contract migration script</t>
        </is>
      </c>
      <c r="G2213" s="13" t="inlineStr">
        <is>
          <t>Done</t>
        </is>
      </c>
      <c r="H2213" s="13" t="inlineStr">
        <is>
          <t>Low</t>
        </is>
      </c>
      <c r="I2213" s="13" t="inlineStr">
        <is>
          <t>M-013</t>
        </is>
      </c>
      <c r="J2213" s="13" t="inlineStr">
        <is>
          <t>M-009</t>
        </is>
      </c>
      <c r="K2213" s="13" t="inlineStr">
        <is>
          <t>2026-05-04T08:30:34+07:00</t>
        </is>
      </c>
      <c r="L2213" s="13" t="inlineStr">
        <is>
          <t>2026-05-07T09:06:33+07:00</t>
        </is>
      </c>
      <c r="M2213" s="13" t="inlineStr">
        <is>
          <t>2026-05-18</t>
        </is>
      </c>
      <c r="N2213" s="13" t="inlineStr">
        <is>
          <t>2</t>
        </is>
      </c>
      <c r="O2213" s="13" t="inlineStr">
        <is>
          <t>False</t>
        </is>
      </c>
      <c r="P2213" s="13" t="inlineStr">
        <is>
          <t>0.0</t>
        </is>
      </c>
      <c r="Q2213" s="13" t="inlineStr">
        <is>
          <t>regular_hours</t>
        </is>
      </c>
      <c r="R2213" s="13" t="inlineStr">
        <is>
          <t>0</t>
        </is>
      </c>
    </row>
    <row r="2214">
      <c r="A2214" s="12" t="inlineStr">
        <is>
          <t>PLAT-025</t>
        </is>
      </c>
      <c r="B2214" s="12" t="inlineStr">
        <is>
          <t>NSC-PLAT</t>
        </is>
      </c>
      <c r="C2214" s="12" t="inlineStr">
        <is>
          <t>SPRINT-PLAT-13</t>
        </is>
      </c>
      <c r="D2214" s="12" t="inlineStr">
        <is>
          <t>PLAT-011</t>
        </is>
      </c>
      <c r="E2214" s="12" t="inlineStr">
        <is>
          <t>Task</t>
        </is>
      </c>
      <c r="F2214" s="12" t="inlineStr">
        <is>
          <t>Tenant-scoped API authentication permissions across gateway routes — Webhook signature &amp; payload verification</t>
        </is>
      </c>
      <c r="G2214" s="12" t="inlineStr">
        <is>
          <t>In Review</t>
        </is>
      </c>
      <c r="H2214" s="12" t="inlineStr">
        <is>
          <t>High</t>
        </is>
      </c>
      <c r="I2214" s="12" t="inlineStr">
        <is>
          <t>M-033</t>
        </is>
      </c>
      <c r="J2214" s="12" t="inlineStr">
        <is>
          <t>M-048</t>
        </is>
      </c>
      <c r="K2214" s="12" t="inlineStr">
        <is>
          <t>2026-05-04T08:41:51+07:00</t>
        </is>
      </c>
      <c r="L2214" s="12" t="inlineStr">
        <is>
          <t>2026-09-30T13:21:00+07:00</t>
        </is>
      </c>
      <c r="M2214" s="12" t="inlineStr">
        <is>
          <t>2026-10-26</t>
        </is>
      </c>
      <c r="N2214" s="12" t="inlineStr">
        <is>
          <t>3</t>
        </is>
      </c>
      <c r="O2214" s="12" t="inlineStr">
        <is>
          <t>False</t>
        </is>
      </c>
      <c r="P2214" s="12" t="inlineStr">
        <is>
          <t>0.0</t>
        </is>
      </c>
      <c r="Q2214" s="12" t="inlineStr">
        <is>
          <t>regular_hours</t>
        </is>
      </c>
      <c r="R2214" s="12" t="inlineStr">
        <is>
          <t>11</t>
        </is>
      </c>
    </row>
    <row r="2215">
      <c r="A2215" s="13" t="inlineStr">
        <is>
          <t>PLAT-026</t>
        </is>
      </c>
      <c r="B2215" s="13" t="inlineStr">
        <is>
          <t>NSC-PLAT</t>
        </is>
      </c>
      <c r="C2215" s="13" t="inlineStr">
        <is>
          <t>SPRINT-PLAT-02</t>
        </is>
      </c>
      <c r="D2215" s="13" t="inlineStr">
        <is>
          <t>PLAT-021</t>
        </is>
      </c>
      <c r="E2215" s="13" t="inlineStr">
        <is>
          <t>Task</t>
        </is>
      </c>
      <c r="F2215" s="13" t="inlineStr">
        <is>
          <t>Immutable administrative audit trail events in append-only log — Observability spans &amp; SLO alert thresholds</t>
        </is>
      </c>
      <c r="G2215" s="13" t="inlineStr">
        <is>
          <t>Done</t>
        </is>
      </c>
      <c r="H2215" s="13" t="inlineStr">
        <is>
          <t>High</t>
        </is>
      </c>
      <c r="I2215" s="13" t="inlineStr">
        <is>
          <t>M-034</t>
        </is>
      </c>
      <c r="J2215" s="13" t="inlineStr">
        <is>
          <t>M-009</t>
        </is>
      </c>
      <c r="K2215" s="13" t="inlineStr">
        <is>
          <t>2026-05-04T08:52:18+07:00</t>
        </is>
      </c>
      <c r="L2215" s="13" t="inlineStr">
        <is>
          <t>2026-05-11T16:36:27+07:00</t>
        </is>
      </c>
      <c r="M2215" s="13" t="inlineStr">
        <is>
          <t>2026-05-20</t>
        </is>
      </c>
      <c r="N2215" s="13" t="inlineStr">
        <is>
          <t>5</t>
        </is>
      </c>
      <c r="O2215" s="13" t="inlineStr">
        <is>
          <t>False</t>
        </is>
      </c>
      <c r="P2215" s="13" t="inlineStr">
        <is>
          <t>0.0</t>
        </is>
      </c>
      <c r="Q2215" s="13" t="inlineStr">
        <is>
          <t>regular_hours</t>
        </is>
      </c>
      <c r="R2215" s="13" t="inlineStr">
        <is>
          <t>0</t>
        </is>
      </c>
    </row>
    <row r="2216">
      <c r="A2216" s="12" t="inlineStr">
        <is>
          <t>PLAT-027</t>
        </is>
      </c>
      <c r="B2216" s="12" t="inlineStr">
        <is>
          <t>NSC-PLAT</t>
        </is>
      </c>
      <c r="C2216" s="12" t="inlineStr">
        <is>
          <t>SPRINT-PLAT-03</t>
        </is>
      </c>
      <c r="D2216" s="12" t="inlineStr">
        <is>
          <t>PLAT-031</t>
        </is>
      </c>
      <c r="E2216" s="12" t="inlineStr">
        <is>
          <t>Bug</t>
        </is>
      </c>
      <c r="F2216" s="12" t="inlineStr">
        <is>
          <t>Document and resource group ACL filtering prior to vector retrieval — Load test benchmark &amp; p95 latency profiling</t>
        </is>
      </c>
      <c r="G2216" s="12" t="inlineStr">
        <is>
          <t>Done</t>
        </is>
      </c>
      <c r="H2216" s="12" t="inlineStr">
        <is>
          <t>Highest</t>
        </is>
      </c>
      <c r="I2216" s="12" t="inlineStr">
        <is>
          <t>M-035</t>
        </is>
      </c>
      <c r="J2216" s="12" t="inlineStr">
        <is>
          <t>M-009</t>
        </is>
      </c>
      <c r="K2216" s="12" t="inlineStr">
        <is>
          <t>2026-05-05T08:15:35+07:00</t>
        </is>
      </c>
      <c r="L2216" s="12" t="inlineStr">
        <is>
          <t>2026-05-13T10:51:54+07:00</t>
        </is>
      </c>
      <c r="M2216" s="12" t="inlineStr">
        <is>
          <t>2026-05-22</t>
        </is>
      </c>
      <c r="N2216" s="12" t="inlineStr">
        <is>
          <t>8</t>
        </is>
      </c>
      <c r="O2216" s="12" t="inlineStr">
        <is>
          <t>False</t>
        </is>
      </c>
      <c r="P2216" s="12" t="inlineStr">
        <is>
          <t>0.0</t>
        </is>
      </c>
      <c r="Q2216" s="12" t="inlineStr">
        <is>
          <t>regular_hours</t>
        </is>
      </c>
      <c r="R2216" s="12" t="inlineStr">
        <is>
          <t>1</t>
        </is>
      </c>
    </row>
    <row r="2217">
      <c r="A2217" s="13" t="inlineStr">
        <is>
          <t>PLAT-028</t>
        </is>
      </c>
      <c r="B2217" s="13" t="inlineStr">
        <is>
          <t>NSC-PLAT</t>
        </is>
      </c>
      <c r="C2217" s="13" t="inlineStr">
        <is>
          <t>SPRINT-PLAT-13</t>
        </is>
      </c>
      <c r="D2217" s="13" t="inlineStr">
        <is>
          <t>PLAT-041</t>
        </is>
      </c>
      <c r="E2217" s="13" t="inlineStr">
        <is>
          <t>Bug</t>
        </is>
      </c>
      <c r="F2217" s="13" t="inlineStr">
        <is>
          <t>Outbox event publishing with transactional exactly-once guarantees — Role-based access control policy enforcement</t>
        </is>
      </c>
      <c r="G2217" s="13" t="inlineStr">
        <is>
          <t>To Do</t>
        </is>
      </c>
      <c r="H2217" s="13" t="inlineStr">
        <is>
          <t>Medium</t>
        </is>
      </c>
      <c r="I2217" s="13" t="inlineStr">
        <is>
          <t>M-036</t>
        </is>
      </c>
      <c r="J2217" s="13" t="inlineStr">
        <is>
          <t>M-009</t>
        </is>
      </c>
      <c r="K2217" s="13" t="inlineStr">
        <is>
          <t>2026-05-05T08:26:52+07:00</t>
        </is>
      </c>
      <c r="L2217" s="13" t="inlineStr">
        <is>
          <t>2026-10-05T14:10:21+07:00</t>
        </is>
      </c>
      <c r="M2217" s="13" t="inlineStr">
        <is>
          <t>2026-10-27</t>
        </is>
      </c>
      <c r="N2217" s="13" t="inlineStr">
        <is>
          <t>1</t>
        </is>
      </c>
      <c r="O2217" s="13" t="inlineStr">
        <is>
          <t>False</t>
        </is>
      </c>
      <c r="P2217" s="13" t="inlineStr">
        <is>
          <t>0.0</t>
        </is>
      </c>
      <c r="Q2217" s="13" t="inlineStr">
        <is>
          <t>regular_hours</t>
        </is>
      </c>
      <c r="R2217" s="13" t="inlineStr">
        <is>
          <t>11</t>
        </is>
      </c>
    </row>
    <row r="2218">
      <c r="A2218" s="12" t="inlineStr">
        <is>
          <t>PLAT-029</t>
        </is>
      </c>
      <c r="B2218" s="12" t="inlineStr">
        <is>
          <t>NSC-PLAT</t>
        </is>
      </c>
      <c r="C2218" s="12" t="inlineStr">
        <is>
          <t>SPRINT-PLAT-03</t>
        </is>
      </c>
      <c r="D2218" s="12" t="inlineStr">
        <is>
          <t>PLAT-011</t>
        </is>
      </c>
      <c r="E2218" s="12" t="inlineStr">
        <is>
          <t>Story</t>
        </is>
      </c>
      <c r="F2218" s="12" t="inlineStr">
        <is>
          <t>Checkout and payment service SLO dashboard with automated alerting — Event outbox deduplication &amp; ordering</t>
        </is>
      </c>
      <c r="G2218" s="12" t="inlineStr">
        <is>
          <t>Done</t>
        </is>
      </c>
      <c r="H2218" s="12" t="inlineStr">
        <is>
          <t>Medium</t>
        </is>
      </c>
      <c r="I2218" s="12" t="inlineStr">
        <is>
          <t>M-048</t>
        </is>
      </c>
      <c r="J2218" s="12" t="inlineStr">
        <is>
          <t>M-012</t>
        </is>
      </c>
      <c r="K2218" s="12" t="inlineStr">
        <is>
          <t>2026-05-06T08:37:19+07:00</t>
        </is>
      </c>
      <c r="L2218" s="12" t="inlineStr">
        <is>
          <t>2026-05-18T21:00:42+07:00</t>
        </is>
      </c>
      <c r="M2218" s="12" t="inlineStr">
        <is>
          <t>2026-05-27</t>
        </is>
      </c>
      <c r="N2218" s="12" t="inlineStr">
        <is>
          <t>2</t>
        </is>
      </c>
      <c r="O2218" s="12" t="inlineStr">
        <is>
          <t>True</t>
        </is>
      </c>
      <c r="P2218" s="12" t="inlineStr">
        <is>
          <t>1.5</t>
        </is>
      </c>
      <c r="Q2218" s="12" t="inlineStr">
        <is>
          <t>evening_overtime</t>
        </is>
      </c>
      <c r="R2218" s="12" t="inlineStr">
        <is>
          <t>1</t>
        </is>
      </c>
    </row>
    <row r="2219">
      <c r="A2219" s="13" t="inlineStr">
        <is>
          <t>PLAT-030</t>
        </is>
      </c>
      <c r="B2219" s="13" t="inlineStr">
        <is>
          <t>NSC-PLAT</t>
        </is>
      </c>
      <c r="C2219" s="13" t="inlineStr">
        <is>
          <t>SPRINT-PLAT-13</t>
        </is>
      </c>
      <c r="D2219" s="13" t="inlineStr">
        <is>
          <t>PLAT-021</t>
        </is>
      </c>
      <c r="E2219" s="13" t="inlineStr">
        <is>
          <t>Story</t>
        </is>
      </c>
      <c r="F2219" s="13" t="inlineStr">
        <is>
          <t>Privacy-safe merchant data export complying with GDPR/CCPA — Zero-downtime deployment readiness gate</t>
        </is>
      </c>
      <c r="G2219" s="13" t="inlineStr">
        <is>
          <t>In Progress</t>
        </is>
      </c>
      <c r="H2219" s="13" t="inlineStr">
        <is>
          <t>Medium</t>
        </is>
      </c>
      <c r="I2219" s="13" t="inlineStr">
        <is>
          <t>M-060</t>
        </is>
      </c>
      <c r="J2219" s="13" t="inlineStr">
        <is>
          <t>M-009</t>
        </is>
      </c>
      <c r="K2219" s="13" t="inlineStr">
        <is>
          <t>2026-05-06T08:48:36+07:00</t>
        </is>
      </c>
      <c r="L2219" s="13" t="inlineStr">
        <is>
          <t>2026-10-05T11:40:15+07:00</t>
        </is>
      </c>
      <c r="M2219" s="13" t="inlineStr">
        <is>
          <t>2026-10-29</t>
        </is>
      </c>
      <c r="N2219" s="13" t="inlineStr">
        <is>
          <t>3</t>
        </is>
      </c>
      <c r="O2219" s="13" t="inlineStr">
        <is>
          <t>False</t>
        </is>
      </c>
      <c r="P2219" s="13" t="inlineStr">
        <is>
          <t>0.0</t>
        </is>
      </c>
      <c r="Q2219" s="13" t="inlineStr">
        <is>
          <t>regular_hours</t>
        </is>
      </c>
      <c r="R2219" s="13" t="inlineStr">
        <is>
          <t>11</t>
        </is>
      </c>
    </row>
    <row r="2220">
      <c r="A2220" s="12" t="inlineStr">
        <is>
          <t>PLAT-031</t>
        </is>
      </c>
      <c r="B2220" s="12" t="inlineStr">
        <is>
          <t>NSC-PLAT</t>
        </is>
      </c>
      <c r="C2220" s="12" t="inlineStr">
        <is>
          <t>SPRINT-PLAT-13</t>
        </is>
      </c>
      <c r="D2220" s="12" t="inlineStr"/>
      <c r="E2220" s="12" t="inlineStr">
        <is>
          <t>Epic</t>
        </is>
      </c>
      <c r="F2220" s="12" t="inlineStr">
        <is>
          <t>Tenant database connection pool isolation and query rate limits — Data retention &amp; privacy masking compliance</t>
        </is>
      </c>
      <c r="G2220" s="12" t="inlineStr">
        <is>
          <t>In Progress</t>
        </is>
      </c>
      <c r="H2220" s="12" t="inlineStr">
        <is>
          <t>High</t>
        </is>
      </c>
      <c r="I2220" s="12" t="inlineStr">
        <is>
          <t>M-009</t>
        </is>
      </c>
      <c r="J2220" s="12" t="inlineStr">
        <is>
          <t>M-033</t>
        </is>
      </c>
      <c r="K2220" s="12" t="inlineStr">
        <is>
          <t>2026-05-06T08:11:53+07:00</t>
        </is>
      </c>
      <c r="L2220" s="12" t="inlineStr">
        <is>
          <t>2026-10-06T15:55:42+07:00</t>
        </is>
      </c>
      <c r="M2220" s="12" t="inlineStr">
        <is>
          <t>2026-10-30</t>
        </is>
      </c>
      <c r="N2220" s="12" t="inlineStr">
        <is>
          <t>21</t>
        </is>
      </c>
      <c r="O2220" s="12" t="inlineStr">
        <is>
          <t>False</t>
        </is>
      </c>
      <c r="P2220" s="12" t="inlineStr">
        <is>
          <t>0.0</t>
        </is>
      </c>
      <c r="Q2220" s="12" t="inlineStr">
        <is>
          <t>regular_hours</t>
        </is>
      </c>
      <c r="R2220" s="12" t="inlineStr">
        <is>
          <t>11</t>
        </is>
      </c>
    </row>
    <row r="2221">
      <c r="A2221" s="13" t="inlineStr">
        <is>
          <t>PLAT-032</t>
        </is>
      </c>
      <c r="B2221" s="13" t="inlineStr">
        <is>
          <t>NSC-PLAT</t>
        </is>
      </c>
      <c r="C2221" s="13" t="inlineStr">
        <is>
          <t>SPRINT-PLAT-03</t>
        </is>
      </c>
      <c r="D2221" s="13" t="inlineStr">
        <is>
          <t>PLAT-041</t>
        </is>
      </c>
      <c r="E2221" s="13" t="inlineStr">
        <is>
          <t>Story</t>
        </is>
      </c>
      <c r="F2221" s="13" t="inlineStr">
        <is>
          <t>Distributed tracing correlation IDs across all microservice requests — PostgreSQL indexing &amp; tenant query guard</t>
        </is>
      </c>
      <c r="G2221" s="13" t="inlineStr">
        <is>
          <t>Done</t>
        </is>
      </c>
      <c r="H2221" s="13" t="inlineStr">
        <is>
          <t>Low</t>
        </is>
      </c>
      <c r="I2221" s="13" t="inlineStr">
        <is>
          <t>M-001</t>
        </is>
      </c>
      <c r="J2221" s="13" t="inlineStr">
        <is>
          <t>M-009</t>
        </is>
      </c>
      <c r="K2221" s="13" t="inlineStr">
        <is>
          <t>2026-05-07T08:22:20+07:00</t>
        </is>
      </c>
      <c r="L2221" s="13" t="inlineStr">
        <is>
          <t>2026-05-12T09:14:09+07:00</t>
        </is>
      </c>
      <c r="M2221" s="13" t="inlineStr">
        <is>
          <t>2026-05-19</t>
        </is>
      </c>
      <c r="N2221" s="13" t="inlineStr">
        <is>
          <t>8</t>
        </is>
      </c>
      <c r="O2221" s="13" t="inlineStr">
        <is>
          <t>False</t>
        </is>
      </c>
      <c r="P2221" s="13" t="inlineStr">
        <is>
          <t>0.0</t>
        </is>
      </c>
      <c r="Q2221" s="13" t="inlineStr">
        <is>
          <t>regular_hours</t>
        </is>
      </c>
      <c r="R2221" s="13" t="inlineStr">
        <is>
          <t>1</t>
        </is>
      </c>
    </row>
    <row r="2222">
      <c r="A2222" s="12" t="inlineStr">
        <is>
          <t>PLAT-033</t>
        </is>
      </c>
      <c r="B2222" s="12" t="inlineStr">
        <is>
          <t>NSC-PLAT</t>
        </is>
      </c>
      <c r="C2222" s="12" t="inlineStr">
        <is>
          <t>SPRINT-PLAT-13</t>
        </is>
      </c>
      <c r="D2222" s="12" t="inlineStr">
        <is>
          <t>PLAT-011</t>
        </is>
      </c>
      <c r="E2222" s="12" t="inlineStr">
        <is>
          <t>Task</t>
        </is>
      </c>
      <c r="F2222" s="12" t="inlineStr">
        <is>
          <t>Automated database index maintenance and vacuuming schedule — Integration test suite &amp; staging replay</t>
        </is>
      </c>
      <c r="G2222" s="12" t="inlineStr">
        <is>
          <t>In Progress</t>
        </is>
      </c>
      <c r="H2222" s="12" t="inlineStr">
        <is>
          <t>High</t>
        </is>
      </c>
      <c r="I2222" s="12" t="inlineStr">
        <is>
          <t>M-012</t>
        </is>
      </c>
      <c r="J2222" s="12" t="inlineStr">
        <is>
          <t>M-035</t>
        </is>
      </c>
      <c r="K2222" s="12" t="inlineStr">
        <is>
          <t>2026-05-07T08:33:37+07:00</t>
        </is>
      </c>
      <c r="L2222" s="12" t="inlineStr">
        <is>
          <t>2026-10-08T13:29:36+07:00</t>
        </is>
      </c>
      <c r="M2222" s="12" t="inlineStr">
        <is>
          <t>2026-10-08</t>
        </is>
      </c>
      <c r="N2222" s="12" t="inlineStr">
        <is>
          <t>1</t>
        </is>
      </c>
      <c r="O2222" s="12" t="inlineStr">
        <is>
          <t>False</t>
        </is>
      </c>
      <c r="P2222" s="12" t="inlineStr">
        <is>
          <t>0.0</t>
        </is>
      </c>
      <c r="Q2222" s="12" t="inlineStr">
        <is>
          <t>regular_hours</t>
        </is>
      </c>
      <c r="R2222" s="12" t="inlineStr">
        <is>
          <t>11</t>
        </is>
      </c>
    </row>
    <row r="2223">
      <c r="A2223" s="13" t="inlineStr">
        <is>
          <t>PLAT-034</t>
        </is>
      </c>
      <c r="B2223" s="13" t="inlineStr">
        <is>
          <t>NSC-PLAT</t>
        </is>
      </c>
      <c r="C2223" s="13" t="inlineStr">
        <is>
          <t>SPRINT-PLAT-13</t>
        </is>
      </c>
      <c r="D2223" s="13" t="inlineStr">
        <is>
          <t>PLAT-021</t>
        </is>
      </c>
      <c r="E2223" s="13" t="inlineStr">
        <is>
          <t>Bug</t>
        </is>
      </c>
      <c r="F2223" s="13" t="inlineStr">
        <is>
          <t>Cross-tenant data leak prevention test suite on staging deployment — Backfill worker &amp; batch memory tuning</t>
        </is>
      </c>
      <c r="G2223" s="13" t="inlineStr">
        <is>
          <t>Blocked</t>
        </is>
      </c>
      <c r="H2223" s="13" t="inlineStr">
        <is>
          <t>Highest</t>
        </is>
      </c>
      <c r="I2223" s="13" t="inlineStr">
        <is>
          <t>M-013</t>
        </is>
      </c>
      <c r="J2223" s="13" t="inlineStr">
        <is>
          <t>M-009</t>
        </is>
      </c>
      <c r="K2223" s="13" t="inlineStr">
        <is>
          <t>2026-05-07T08:44:54+07:00</t>
        </is>
      </c>
      <c r="L2223" s="13" t="inlineStr">
        <is>
          <t>2026-10-12T16:44:03+07:00</t>
        </is>
      </c>
      <c r="M2223" s="13" t="inlineStr">
        <is>
          <t>2026-10-09</t>
        </is>
      </c>
      <c r="N2223" s="13" t="inlineStr">
        <is>
          <t>2</t>
        </is>
      </c>
      <c r="O2223" s="13" t="inlineStr">
        <is>
          <t>False</t>
        </is>
      </c>
      <c r="P2223" s="13" t="inlineStr">
        <is>
          <t>0.0</t>
        </is>
      </c>
      <c r="Q2223" s="13" t="inlineStr">
        <is>
          <t>regular_hours</t>
        </is>
      </c>
      <c r="R2223" s="13" t="inlineStr">
        <is>
          <t>11</t>
        </is>
      </c>
    </row>
    <row r="2224">
      <c r="A2224" s="12" t="inlineStr">
        <is>
          <t>PLAT-035</t>
        </is>
      </c>
      <c r="B2224" s="12" t="inlineStr">
        <is>
          <t>NSC-PLAT</t>
        </is>
      </c>
      <c r="C2224" s="12" t="inlineStr">
        <is>
          <t>SPRINT-PLAT-03</t>
        </is>
      </c>
      <c r="D2224" s="12" t="inlineStr">
        <is>
          <t>PLAT-031</t>
        </is>
      </c>
      <c r="E2224" s="12" t="inlineStr">
        <is>
          <t>Bug</t>
        </is>
      </c>
      <c r="F2224" s="12" t="inlineStr">
        <is>
          <t>Canary deployment rollout configuration with health error gates — Multi-tenant isolation &amp; negative permission checks</t>
        </is>
      </c>
      <c r="G2224" s="12" t="inlineStr">
        <is>
          <t>Done</t>
        </is>
      </c>
      <c r="H2224" s="12" t="inlineStr">
        <is>
          <t>Highest</t>
        </is>
      </c>
      <c r="I2224" s="12" t="inlineStr">
        <is>
          <t>M-033</t>
        </is>
      </c>
      <c r="J2224" s="12" t="inlineStr">
        <is>
          <t>M-048</t>
        </is>
      </c>
      <c r="K2224" s="12" t="inlineStr">
        <is>
          <t>2026-05-08T08:07:21+07:00</t>
        </is>
      </c>
      <c r="L2224" s="12" t="inlineStr">
        <is>
          <t>2026-05-18T10:03:30+07:00</t>
        </is>
      </c>
      <c r="M2224" s="12" t="inlineStr">
        <is>
          <t>2026-05-25</t>
        </is>
      </c>
      <c r="N2224" s="12" t="inlineStr">
        <is>
          <t>3</t>
        </is>
      </c>
      <c r="O2224" s="12" t="inlineStr">
        <is>
          <t>False</t>
        </is>
      </c>
      <c r="P2224" s="12" t="inlineStr">
        <is>
          <t>0.0</t>
        </is>
      </c>
      <c r="Q2224" s="12" t="inlineStr">
        <is>
          <t>regular_hours</t>
        </is>
      </c>
      <c r="R2224" s="12" t="inlineStr">
        <is>
          <t>1</t>
        </is>
      </c>
    </row>
    <row r="2225">
      <c r="A2225" s="13" t="inlineStr">
        <is>
          <t>PLAT-036</t>
        </is>
      </c>
      <c r="B2225" s="13" t="inlineStr">
        <is>
          <t>NSC-PLAT</t>
        </is>
      </c>
      <c r="C2225" s="13" t="inlineStr">
        <is>
          <t>SPRINT-PLAT-13</t>
        </is>
      </c>
      <c r="D2225" s="13" t="inlineStr">
        <is>
          <t>PLAT-041</t>
        </is>
      </c>
      <c r="E2225" s="13" t="inlineStr">
        <is>
          <t>Bug</t>
        </is>
      </c>
      <c r="F2225" s="13" t="inlineStr">
        <is>
          <t>Secret rotation policies for third-party payment partner API keys — Cache invalidation &amp; version lineage check</t>
        </is>
      </c>
      <c r="G2225" s="13" t="inlineStr">
        <is>
          <t>In Progress</t>
        </is>
      </c>
      <c r="H2225" s="13" t="inlineStr">
        <is>
          <t>Medium</t>
        </is>
      </c>
      <c r="I2225" s="13" t="inlineStr">
        <is>
          <t>M-034</t>
        </is>
      </c>
      <c r="J2225" s="13" t="inlineStr">
        <is>
          <t>M-009</t>
        </is>
      </c>
      <c r="K2225" s="13" t="inlineStr">
        <is>
          <t>2026-05-08T08:18:38+07:00</t>
        </is>
      </c>
      <c r="L2225" s="13" t="inlineStr">
        <is>
          <t>2026-09-29T14:18:57+07:00</t>
        </is>
      </c>
      <c r="M2225" s="13" t="inlineStr">
        <is>
          <t>2026-10-19</t>
        </is>
      </c>
      <c r="N2225" s="13" t="inlineStr">
        <is>
          <t>5</t>
        </is>
      </c>
      <c r="O2225" s="13" t="inlineStr">
        <is>
          <t>False</t>
        </is>
      </c>
      <c r="P2225" s="13" t="inlineStr">
        <is>
          <t>0.0</t>
        </is>
      </c>
      <c r="Q2225" s="13" t="inlineStr">
        <is>
          <t>regular_hours</t>
        </is>
      </c>
      <c r="R2225" s="13" t="inlineStr">
        <is>
          <t>11</t>
        </is>
      </c>
    </row>
    <row r="2226">
      <c r="A2226" s="12" t="inlineStr">
        <is>
          <t>PLAT-037</t>
        </is>
      </c>
      <c r="B2226" s="12" t="inlineStr">
        <is>
          <t>NSC-PLAT</t>
        </is>
      </c>
      <c r="C2226" s="12" t="inlineStr">
        <is>
          <t>SPRINT-PLAT-03</t>
        </is>
      </c>
      <c r="D2226" s="12" t="inlineStr">
        <is>
          <t>PLAT-011</t>
        </is>
      </c>
      <c r="E2226" s="12" t="inlineStr">
        <is>
          <t>Story</t>
        </is>
      </c>
      <c r="F2226" s="12" t="inlineStr">
        <is>
          <t>Tenant-scoped API authentication permissions across gateway routes — Timeout fallback &amp; circuit breaker logic</t>
        </is>
      </c>
      <c r="G2226" s="12" t="inlineStr">
        <is>
          <t>Done</t>
        </is>
      </c>
      <c r="H2226" s="12" t="inlineStr">
        <is>
          <t>Medium</t>
        </is>
      </c>
      <c r="I2226" s="12" t="inlineStr">
        <is>
          <t>M-035</t>
        </is>
      </c>
      <c r="J2226" s="12" t="inlineStr">
        <is>
          <t>M-009</t>
        </is>
      </c>
      <c r="K2226" s="12" t="inlineStr">
        <is>
          <t>2026-05-11T08:29:05+07:00</t>
        </is>
      </c>
      <c r="L2226" s="12" t="inlineStr">
        <is>
          <t>2026-05-21T20:00:06+07:00</t>
        </is>
      </c>
      <c r="M2226" s="12" t="inlineStr">
        <is>
          <t>2026-05-28</t>
        </is>
      </c>
      <c r="N2226" s="12" t="inlineStr">
        <is>
          <t>8</t>
        </is>
      </c>
      <c r="O2226" s="12" t="inlineStr">
        <is>
          <t>True</t>
        </is>
      </c>
      <c r="P2226" s="12" t="inlineStr">
        <is>
          <t>1.5</t>
        </is>
      </c>
      <c r="Q2226" s="12" t="inlineStr">
        <is>
          <t>evening_overtime</t>
        </is>
      </c>
      <c r="R2226" s="12" t="inlineStr">
        <is>
          <t>1</t>
        </is>
      </c>
    </row>
    <row r="2227">
      <c r="A2227" s="13" t="inlineStr">
        <is>
          <t>PLAT-038</t>
        </is>
      </c>
      <c r="B2227" s="13" t="inlineStr">
        <is>
          <t>NSC-PLAT</t>
        </is>
      </c>
      <c r="C2227" s="13" t="inlineStr">
        <is>
          <t>SPRINT-PLAT-03</t>
        </is>
      </c>
      <c r="D2227" s="13" t="inlineStr">
        <is>
          <t>PLAT-021</t>
        </is>
      </c>
      <c r="E2227" s="13" t="inlineStr">
        <is>
          <t>Story</t>
        </is>
      </c>
      <c r="F2227" s="13" t="inlineStr">
        <is>
          <t>Immutable administrative audit trail events in append-only log — Database expand-contract migration script</t>
        </is>
      </c>
      <c r="G2227" s="13" t="inlineStr">
        <is>
          <t>Done</t>
        </is>
      </c>
      <c r="H2227" s="13" t="inlineStr">
        <is>
          <t>Medium</t>
        </is>
      </c>
      <c r="I2227" s="13" t="inlineStr">
        <is>
          <t>M-036</t>
        </is>
      </c>
      <c r="J2227" s="13" t="inlineStr">
        <is>
          <t>M-009</t>
        </is>
      </c>
      <c r="K2227" s="13" t="inlineStr">
        <is>
          <t>2026-05-11T08:40:22+07:00</t>
        </is>
      </c>
      <c r="L2227" s="13" t="inlineStr">
        <is>
          <t>2026-05-22T11:48:51+07:00</t>
        </is>
      </c>
      <c r="M2227" s="13" t="inlineStr">
        <is>
          <t>2026-05-29</t>
        </is>
      </c>
      <c r="N2227" s="13" t="inlineStr">
        <is>
          <t>1</t>
        </is>
      </c>
      <c r="O2227" s="13" t="inlineStr">
        <is>
          <t>False</t>
        </is>
      </c>
      <c r="P2227" s="13" t="inlineStr">
        <is>
          <t>0.0</t>
        </is>
      </c>
      <c r="Q2227" s="13" t="inlineStr">
        <is>
          <t>regular_hours</t>
        </is>
      </c>
      <c r="R2227" s="13" t="inlineStr">
        <is>
          <t>1</t>
        </is>
      </c>
    </row>
    <row r="2228">
      <c r="A2228" s="12" t="inlineStr">
        <is>
          <t>PLAT-039</t>
        </is>
      </c>
      <c r="B2228" s="12" t="inlineStr">
        <is>
          <t>NSC-PLAT</t>
        </is>
      </c>
      <c r="C2228" s="12" t="inlineStr">
        <is>
          <t>SPRINT-PLAT-13</t>
        </is>
      </c>
      <c r="D2228" s="12" t="inlineStr">
        <is>
          <t>PLAT-031</t>
        </is>
      </c>
      <c r="E2228" s="12" t="inlineStr">
        <is>
          <t>Story</t>
        </is>
      </c>
      <c r="F2228" s="12" t="inlineStr">
        <is>
          <t>Document and resource group ACL filtering prior to vector retrieval — Edge-case race condition remediation</t>
        </is>
      </c>
      <c r="G2228" s="12" t="inlineStr">
        <is>
          <t>In Progress</t>
        </is>
      </c>
      <c r="H2228" s="12" t="inlineStr">
        <is>
          <t>High</t>
        </is>
      </c>
      <c r="I2228" s="12" t="inlineStr">
        <is>
          <t>M-048</t>
        </is>
      </c>
      <c r="J2228" s="12" t="inlineStr">
        <is>
          <t>M-012</t>
        </is>
      </c>
      <c r="K2228" s="12" t="inlineStr">
        <is>
          <t>2026-05-11T08:51:39+07:00</t>
        </is>
      </c>
      <c r="L2228" s="12" t="inlineStr">
        <is>
          <t>2026-10-02T15:07:18+07:00</t>
        </is>
      </c>
      <c r="M2228" s="12" t="inlineStr">
        <is>
          <t>2026-10-22</t>
        </is>
      </c>
      <c r="N2228" s="12" t="inlineStr">
        <is>
          <t>2</t>
        </is>
      </c>
      <c r="O2228" s="12" t="inlineStr">
        <is>
          <t>False</t>
        </is>
      </c>
      <c r="P2228" s="12" t="inlineStr">
        <is>
          <t>0.0</t>
        </is>
      </c>
      <c r="Q2228" s="12" t="inlineStr">
        <is>
          <t>regular_hours</t>
        </is>
      </c>
      <c r="R2228" s="12" t="inlineStr">
        <is>
          <t>11</t>
        </is>
      </c>
    </row>
    <row r="2229">
      <c r="A2229" s="13" t="inlineStr">
        <is>
          <t>PLAT-040</t>
        </is>
      </c>
      <c r="B2229" s="13" t="inlineStr">
        <is>
          <t>NSC-PLAT</t>
        </is>
      </c>
      <c r="C2229" s="13" t="inlineStr">
        <is>
          <t>SPRINT-PLAT-03</t>
        </is>
      </c>
      <c r="D2229" s="13" t="inlineStr">
        <is>
          <t>PLAT-041</t>
        </is>
      </c>
      <c r="E2229" s="13" t="inlineStr">
        <is>
          <t>Story</t>
        </is>
      </c>
      <c r="F2229" s="13" t="inlineStr">
        <is>
          <t>Outbox event publishing with transactional exactly-once guarantees — Automated recovery &amp; rollback verification</t>
        </is>
      </c>
      <c r="G2229" s="13" t="inlineStr">
        <is>
          <t>Done</t>
        </is>
      </c>
      <c r="H2229" s="13" t="inlineStr">
        <is>
          <t>Low</t>
        </is>
      </c>
      <c r="I2229" s="13" t="inlineStr">
        <is>
          <t>M-060</t>
        </is>
      </c>
      <c r="J2229" s="13" t="inlineStr">
        <is>
          <t>M-009</t>
        </is>
      </c>
      <c r="K2229" s="13" t="inlineStr">
        <is>
          <t>2026-05-12T08:14:06+07:00</t>
        </is>
      </c>
      <c r="L2229" s="13" t="inlineStr">
        <is>
          <t>2026-05-15T09:22:45+07:00</t>
        </is>
      </c>
      <c r="M2229" s="13" t="inlineStr">
        <is>
          <t>2026-05-20</t>
        </is>
      </c>
      <c r="N2229" s="13" t="inlineStr">
        <is>
          <t>3</t>
        </is>
      </c>
      <c r="O2229" s="13" t="inlineStr">
        <is>
          <t>False</t>
        </is>
      </c>
      <c r="P2229" s="13" t="inlineStr">
        <is>
          <t>0.0</t>
        </is>
      </c>
      <c r="Q2229" s="13" t="inlineStr">
        <is>
          <t>regular_hours</t>
        </is>
      </c>
      <c r="R2229" s="13" t="inlineStr">
        <is>
          <t>0</t>
        </is>
      </c>
    </row>
    <row r="2230">
      <c r="A2230" s="12" t="inlineStr">
        <is>
          <t>PLAT-041</t>
        </is>
      </c>
      <c r="B2230" s="12" t="inlineStr">
        <is>
          <t>NSC-PLAT</t>
        </is>
      </c>
      <c r="C2230" s="12" t="inlineStr">
        <is>
          <t>SPRINT-PLAT-13</t>
        </is>
      </c>
      <c r="D2230" s="12" t="inlineStr"/>
      <c r="E2230" s="12" t="inlineStr">
        <is>
          <t>Epic</t>
        </is>
      </c>
      <c r="F2230" s="12" t="inlineStr">
        <is>
          <t>Checkout and payment service SLO dashboard with automated alerting — Quarantine workflow for malformed inputs</t>
        </is>
      </c>
      <c r="G2230" s="12" t="inlineStr">
        <is>
          <t>In Progress</t>
        </is>
      </c>
      <c r="H2230" s="12" t="inlineStr">
        <is>
          <t>High</t>
        </is>
      </c>
      <c r="I2230" s="12" t="inlineStr">
        <is>
          <t>M-009</t>
        </is>
      </c>
      <c r="J2230" s="12" t="inlineStr">
        <is>
          <t>M-033</t>
        </is>
      </c>
      <c r="K2230" s="12" t="inlineStr">
        <is>
          <t>2026-05-12T08:25:23+07:00</t>
        </is>
      </c>
      <c r="L2230" s="12" t="inlineStr">
        <is>
          <t>2026-10-05T13:37:12+07:00</t>
        </is>
      </c>
      <c r="M2230" s="12" t="inlineStr">
        <is>
          <t>2026-10-26</t>
        </is>
      </c>
      <c r="N2230" s="12" t="inlineStr">
        <is>
          <t>13</t>
        </is>
      </c>
      <c r="O2230" s="12" t="inlineStr">
        <is>
          <t>False</t>
        </is>
      </c>
      <c r="P2230" s="12" t="inlineStr">
        <is>
          <t>0.0</t>
        </is>
      </c>
      <c r="Q2230" s="12" t="inlineStr">
        <is>
          <t>regular_hours</t>
        </is>
      </c>
      <c r="R2230" s="12" t="inlineStr">
        <is>
          <t>10</t>
        </is>
      </c>
    </row>
    <row r="2231">
      <c r="A2231" s="13" t="inlineStr">
        <is>
          <t>PLAT-042</t>
        </is>
      </c>
      <c r="B2231" s="13" t="inlineStr">
        <is>
          <t>NSC-PLAT</t>
        </is>
      </c>
      <c r="C2231" s="13" t="inlineStr">
        <is>
          <t>SPRINT-PLAT-13</t>
        </is>
      </c>
      <c r="D2231" s="13" t="inlineStr">
        <is>
          <t>PLAT-021</t>
        </is>
      </c>
      <c r="E2231" s="13" t="inlineStr">
        <is>
          <t>Task</t>
        </is>
      </c>
      <c r="F2231" s="13" t="inlineStr">
        <is>
          <t>Privacy-safe merchant data export complying with GDPR/CCPA — Security header &amp; token scope hardening</t>
        </is>
      </c>
      <c r="G2231" s="13" t="inlineStr">
        <is>
          <t>In Review</t>
        </is>
      </c>
      <c r="H2231" s="13" t="inlineStr">
        <is>
          <t>High</t>
        </is>
      </c>
      <c r="I2231" s="13" t="inlineStr">
        <is>
          <t>M-001</t>
        </is>
      </c>
      <c r="J2231" s="13" t="inlineStr">
        <is>
          <t>M-009</t>
        </is>
      </c>
      <c r="K2231" s="13" t="inlineStr">
        <is>
          <t>2026-05-13T08:36:40+07:00</t>
        </is>
      </c>
      <c r="L2231" s="13" t="inlineStr">
        <is>
          <t>2026-10-05T20:49:51+07:00</t>
        </is>
      </c>
      <c r="M2231" s="13" t="inlineStr">
        <is>
          <t>2026-10-26</t>
        </is>
      </c>
      <c r="N2231" s="13" t="inlineStr">
        <is>
          <t>8</t>
        </is>
      </c>
      <c r="O2231" s="13" t="inlineStr">
        <is>
          <t>True</t>
        </is>
      </c>
      <c r="P2231" s="13" t="inlineStr">
        <is>
          <t>2.5</t>
        </is>
      </c>
      <c r="Q2231" s="13" t="inlineStr">
        <is>
          <t>evening_overtime</t>
        </is>
      </c>
      <c r="R2231" s="13" t="inlineStr">
        <is>
          <t>10</t>
        </is>
      </c>
    </row>
    <row r="2232">
      <c r="A2232" s="12" t="inlineStr">
        <is>
          <t>PLAT-043</t>
        </is>
      </c>
      <c r="B2232" s="12" t="inlineStr">
        <is>
          <t>NSC-PLAT</t>
        </is>
      </c>
      <c r="C2232" s="12" t="inlineStr">
        <is>
          <t>SPRINT-PLAT-03</t>
        </is>
      </c>
      <c r="D2232" s="12" t="inlineStr">
        <is>
          <t>PLAT-031</t>
        </is>
      </c>
      <c r="E2232" s="12" t="inlineStr">
        <is>
          <t>Bug</t>
        </is>
      </c>
      <c r="F2232" s="12" t="inlineStr">
        <is>
          <t>Tenant database connection pool isolation and query rate limits — Cross-service correlation ID propagation</t>
        </is>
      </c>
      <c r="G2232" s="12" t="inlineStr">
        <is>
          <t>Done</t>
        </is>
      </c>
      <c r="H2232" s="12" t="inlineStr">
        <is>
          <t>Highest</t>
        </is>
      </c>
      <c r="I2232" s="12" t="inlineStr">
        <is>
          <t>M-012</t>
        </is>
      </c>
      <c r="J2232" s="12" t="inlineStr">
        <is>
          <t>M-035</t>
        </is>
      </c>
      <c r="K2232" s="12" t="inlineStr">
        <is>
          <t>2026-05-13T08:47:07+07:00</t>
        </is>
      </c>
      <c r="L2232" s="12" t="inlineStr">
        <is>
          <t>2026-05-21T10:11:06+07:00</t>
        </is>
      </c>
      <c r="M2232" s="12" t="inlineStr">
        <is>
          <t>2026-05-26</t>
        </is>
      </c>
      <c r="N2232" s="12" t="inlineStr">
        <is>
          <t>1</t>
        </is>
      </c>
      <c r="O2232" s="12" t="inlineStr">
        <is>
          <t>False</t>
        </is>
      </c>
      <c r="P2232" s="12" t="inlineStr">
        <is>
          <t>0.0</t>
        </is>
      </c>
      <c r="Q2232" s="12" t="inlineStr">
        <is>
          <t>regular_hours</t>
        </is>
      </c>
      <c r="R2232" s="12" t="inlineStr">
        <is>
          <t>0</t>
        </is>
      </c>
    </row>
    <row r="2233">
      <c r="A2233" s="13" t="inlineStr">
        <is>
          <t>PLAT-044</t>
        </is>
      </c>
      <c r="B2233" s="13" t="inlineStr">
        <is>
          <t>NSC-PLAT</t>
        </is>
      </c>
      <c r="C2233" s="13" t="inlineStr">
        <is>
          <t>SPRINT-PLAT-03</t>
        </is>
      </c>
      <c r="D2233" s="13" t="inlineStr">
        <is>
          <t>PLAT-041</t>
        </is>
      </c>
      <c r="E2233" s="13" t="inlineStr">
        <is>
          <t>Bug</t>
        </is>
      </c>
      <c r="F2233" s="13" t="inlineStr">
        <is>
          <t>Distributed tracing correlation IDs across all microservice requests — Redis distributed lock &amp; concurrency handling</t>
        </is>
      </c>
      <c r="G2233" s="13" t="inlineStr">
        <is>
          <t>Done</t>
        </is>
      </c>
      <c r="H2233" s="13" t="inlineStr">
        <is>
          <t>Medium</t>
        </is>
      </c>
      <c r="I2233" s="13" t="inlineStr">
        <is>
          <t>M-013</t>
        </is>
      </c>
      <c r="J2233" s="13" t="inlineStr">
        <is>
          <t>M-009</t>
        </is>
      </c>
      <c r="K2233" s="13" t="inlineStr">
        <is>
          <t>2026-05-13T08:10:24+07:00</t>
        </is>
      </c>
      <c r="L2233" s="13" t="inlineStr">
        <is>
          <t>2026-05-22T14:26:33+07:00</t>
        </is>
      </c>
      <c r="M2233" s="13" t="inlineStr">
        <is>
          <t>2026-05-27</t>
        </is>
      </c>
      <c r="N2233" s="13" t="inlineStr">
        <is>
          <t>2</t>
        </is>
      </c>
      <c r="O2233" s="13" t="inlineStr">
        <is>
          <t>False</t>
        </is>
      </c>
      <c r="P2233" s="13" t="inlineStr">
        <is>
          <t>0.0</t>
        </is>
      </c>
      <c r="Q2233" s="13" t="inlineStr">
        <is>
          <t>regular_hours</t>
        </is>
      </c>
      <c r="R2233" s="13" t="inlineStr">
        <is>
          <t>0</t>
        </is>
      </c>
    </row>
    <row r="2234">
      <c r="A2234" s="12" t="inlineStr">
        <is>
          <t>PLAT-045</t>
        </is>
      </c>
      <c r="B2234" s="12" t="inlineStr">
        <is>
          <t>NSC-PLAT</t>
        </is>
      </c>
      <c r="C2234" s="12" t="inlineStr">
        <is>
          <t>SPRINT-PLAT-13</t>
        </is>
      </c>
      <c r="D2234" s="12" t="inlineStr">
        <is>
          <t>PLAT-011</t>
        </is>
      </c>
      <c r="E2234" s="12" t="inlineStr">
        <is>
          <t>Story</t>
        </is>
      </c>
      <c r="F2234" s="12" t="inlineStr">
        <is>
          <t>Automated database index maintenance and vacuuming schedule — Merchant admin UI state &amp; error boundary</t>
        </is>
      </c>
      <c r="G2234" s="12" t="inlineStr">
        <is>
          <t>In Review</t>
        </is>
      </c>
      <c r="H2234" s="12" t="inlineStr">
        <is>
          <t>Medium</t>
        </is>
      </c>
      <c r="I2234" s="12" t="inlineStr">
        <is>
          <t>M-033</t>
        </is>
      </c>
      <c r="J2234" s="12" t="inlineStr">
        <is>
          <t>M-048</t>
        </is>
      </c>
      <c r="K2234" s="12" t="inlineStr">
        <is>
          <t>2026-05-14T08:21:41+07:00</t>
        </is>
      </c>
      <c r="L2234" s="12" t="inlineStr">
        <is>
          <t>2026-10-08T08:41:00+07:00</t>
        </is>
      </c>
      <c r="M2234" s="12" t="inlineStr">
        <is>
          <t>2026-10-28</t>
        </is>
      </c>
      <c r="N2234" s="12" t="inlineStr">
        <is>
          <t>3</t>
        </is>
      </c>
      <c r="O2234" s="12" t="inlineStr">
        <is>
          <t>False</t>
        </is>
      </c>
      <c r="P2234" s="12" t="inlineStr">
        <is>
          <t>0.0</t>
        </is>
      </c>
      <c r="Q2234" s="12" t="inlineStr">
        <is>
          <t>regular_hours</t>
        </is>
      </c>
      <c r="R2234" s="12" t="inlineStr">
        <is>
          <t>10</t>
        </is>
      </c>
    </row>
    <row r="2235">
      <c r="A2235" s="13" t="inlineStr">
        <is>
          <t>PLAT-046</t>
        </is>
      </c>
      <c r="B2235" s="13" t="inlineStr">
        <is>
          <t>NSC-PLAT</t>
        </is>
      </c>
      <c r="C2235" s="13" t="inlineStr">
        <is>
          <t>SPRINT-PLAT-04</t>
        </is>
      </c>
      <c r="D2235" s="13" t="inlineStr">
        <is>
          <t>PLAT-021</t>
        </is>
      </c>
      <c r="E2235" s="13" t="inlineStr">
        <is>
          <t>Story</t>
        </is>
      </c>
      <c r="F2235" s="13" t="inlineStr">
        <is>
          <t>Cross-tenant data leak prevention test suite on staging deployment — Webhook signature &amp; payload verification</t>
        </is>
      </c>
      <c r="G2235" s="13" t="inlineStr">
        <is>
          <t>Done</t>
        </is>
      </c>
      <c r="H2235" s="13" t="inlineStr">
        <is>
          <t>Medium</t>
        </is>
      </c>
      <c r="I2235" s="13" t="inlineStr">
        <is>
          <t>M-034</t>
        </is>
      </c>
      <c r="J2235" s="13" t="inlineStr">
        <is>
          <t>M-009</t>
        </is>
      </c>
      <c r="K2235" s="13" t="inlineStr">
        <is>
          <t>2026-05-14T08:32:08+07:00</t>
        </is>
      </c>
      <c r="L2235" s="13" t="inlineStr">
        <is>
          <t>2026-05-27T11:00:27+07:00</t>
        </is>
      </c>
      <c r="M2235" s="13" t="inlineStr">
        <is>
          <t>2026-06-01</t>
        </is>
      </c>
      <c r="N2235" s="13" t="inlineStr">
        <is>
          <t>5</t>
        </is>
      </c>
      <c r="O2235" s="13" t="inlineStr">
        <is>
          <t>False</t>
        </is>
      </c>
      <c r="P2235" s="13" t="inlineStr">
        <is>
          <t>0.0</t>
        </is>
      </c>
      <c r="Q2235" s="13" t="inlineStr">
        <is>
          <t>regular_hours</t>
        </is>
      </c>
      <c r="R2235" s="13" t="inlineStr">
        <is>
          <t>1</t>
        </is>
      </c>
    </row>
    <row r="2236">
      <c r="A2236" s="12" t="inlineStr">
        <is>
          <t>PLAT-047</t>
        </is>
      </c>
      <c r="B2236" s="12" t="inlineStr">
        <is>
          <t>NSC-PLAT</t>
        </is>
      </c>
      <c r="C2236" s="12" t="inlineStr">
        <is>
          <t>SPRINT-PLAT-04</t>
        </is>
      </c>
      <c r="D2236" s="12" t="inlineStr">
        <is>
          <t>PLAT-031</t>
        </is>
      </c>
      <c r="E2236" s="12" t="inlineStr">
        <is>
          <t>Story</t>
        </is>
      </c>
      <c r="F2236" s="12" t="inlineStr">
        <is>
          <t>Canary deployment rollout configuration with health error gates — Observability spans &amp; SLO alert thresholds</t>
        </is>
      </c>
      <c r="G2236" s="12" t="inlineStr">
        <is>
          <t>Done</t>
        </is>
      </c>
      <c r="H2236" s="12" t="inlineStr">
        <is>
          <t>High</t>
        </is>
      </c>
      <c r="I2236" s="12" t="inlineStr">
        <is>
          <t>M-035</t>
        </is>
      </c>
      <c r="J2236" s="12" t="inlineStr">
        <is>
          <t>M-009</t>
        </is>
      </c>
      <c r="K2236" s="12" t="inlineStr">
        <is>
          <t>2026-05-15T08:43:25+07:00</t>
        </is>
      </c>
      <c r="L2236" s="12" t="inlineStr">
        <is>
          <t>2026-05-29T15:15:54+07:00</t>
        </is>
      </c>
      <c r="M2236" s="12" t="inlineStr">
        <is>
          <t>2026-06-03</t>
        </is>
      </c>
      <c r="N2236" s="12" t="inlineStr">
        <is>
          <t>8</t>
        </is>
      </c>
      <c r="O2236" s="12" t="inlineStr">
        <is>
          <t>False</t>
        </is>
      </c>
      <c r="P2236" s="12" t="inlineStr">
        <is>
          <t>0.0</t>
        </is>
      </c>
      <c r="Q2236" s="12" t="inlineStr">
        <is>
          <t>regular_hours</t>
        </is>
      </c>
      <c r="R2236" s="12" t="inlineStr">
        <is>
          <t>1</t>
        </is>
      </c>
    </row>
    <row r="2237">
      <c r="A2237" s="13" t="inlineStr">
        <is>
          <t>PLAT-048</t>
        </is>
      </c>
      <c r="B2237" s="13" t="inlineStr">
        <is>
          <t>NSC-PLAT</t>
        </is>
      </c>
      <c r="C2237" s="13" t="inlineStr">
        <is>
          <t>SPRINT-PLAT-13</t>
        </is>
      </c>
      <c r="D2237" s="13" t="inlineStr">
        <is>
          <t>PLAT-041</t>
        </is>
      </c>
      <c r="E2237" s="13" t="inlineStr">
        <is>
          <t>Story</t>
        </is>
      </c>
      <c r="F2237" s="13" t="inlineStr">
        <is>
          <t>Secret rotation policies for third-party payment partner API keys — Load test benchmark &amp; p95 latency profiling</t>
        </is>
      </c>
      <c r="G2237" s="13" t="inlineStr">
        <is>
          <t>To Do</t>
        </is>
      </c>
      <c r="H2237" s="13" t="inlineStr">
        <is>
          <t>Low</t>
        </is>
      </c>
      <c r="I2237" s="13" t="inlineStr">
        <is>
          <t>M-036</t>
        </is>
      </c>
      <c r="J2237" s="13" t="inlineStr">
        <is>
          <t>M-009</t>
        </is>
      </c>
      <c r="K2237" s="13" t="inlineStr">
        <is>
          <t>2026-05-15T08:06:42+07:00</t>
        </is>
      </c>
      <c r="L2237" s="13" t="inlineStr">
        <is>
          <t>2026-09-29T09:30:21+07:00</t>
        </is>
      </c>
      <c r="M2237" s="13" t="inlineStr">
        <is>
          <t>2026-10-15</t>
        </is>
      </c>
      <c r="N2237" s="13" t="inlineStr">
        <is>
          <t>1</t>
        </is>
      </c>
      <c r="O2237" s="13" t="inlineStr">
        <is>
          <t>False</t>
        </is>
      </c>
      <c r="P2237" s="13" t="inlineStr">
        <is>
          <t>0.0</t>
        </is>
      </c>
      <c r="Q2237" s="13" t="inlineStr">
        <is>
          <t>regular_hours</t>
        </is>
      </c>
      <c r="R2237" s="13" t="inlineStr">
        <is>
          <t>10</t>
        </is>
      </c>
    </row>
    <row r="2238">
      <c r="A2238" s="12" t="inlineStr">
        <is>
          <t>PLAT-049</t>
        </is>
      </c>
      <c r="B2238" s="12" t="inlineStr">
        <is>
          <t>NSC-PLAT</t>
        </is>
      </c>
      <c r="C2238" s="12" t="inlineStr">
        <is>
          <t>SPRINT-PLAT-03</t>
        </is>
      </c>
      <c r="D2238" s="12" t="inlineStr">
        <is>
          <t>PLAT-011</t>
        </is>
      </c>
      <c r="E2238" s="12" t="inlineStr">
        <is>
          <t>Task</t>
        </is>
      </c>
      <c r="F2238" s="12" t="inlineStr">
        <is>
          <t>Tenant-scoped API authentication permissions across gateway routes — Multi-tenant isolation &amp; negative permission checks</t>
        </is>
      </c>
      <c r="G2238" s="12" t="inlineStr">
        <is>
          <t>Done</t>
        </is>
      </c>
      <c r="H2238" s="12" t="inlineStr">
        <is>
          <t>High</t>
        </is>
      </c>
      <c r="I2238" s="12" t="inlineStr">
        <is>
          <t>M-048</t>
        </is>
      </c>
      <c r="J2238" s="12" t="inlineStr">
        <is>
          <t>M-012</t>
        </is>
      </c>
      <c r="K2238" s="12" t="inlineStr">
        <is>
          <t>2026-05-15T08:17:09+07:00</t>
        </is>
      </c>
      <c r="L2238" s="12" t="inlineStr">
        <is>
          <t>2026-05-21T21:28:42+07:00</t>
        </is>
      </c>
      <c r="M2238" s="12" t="inlineStr">
        <is>
          <t>2026-06-05</t>
        </is>
      </c>
      <c r="N2238" s="12" t="inlineStr">
        <is>
          <t>2</t>
        </is>
      </c>
      <c r="O2238" s="12" t="inlineStr">
        <is>
          <t>True</t>
        </is>
      </c>
      <c r="P2238" s="12" t="inlineStr">
        <is>
          <t>1.5</t>
        </is>
      </c>
      <c r="Q2238" s="12" t="inlineStr">
        <is>
          <t>evening_overtime</t>
        </is>
      </c>
      <c r="R2238" s="12" t="inlineStr">
        <is>
          <t>0</t>
        </is>
      </c>
    </row>
    <row r="2239">
      <c r="A2239" s="13" t="inlineStr">
        <is>
          <t>PLAT-050</t>
        </is>
      </c>
      <c r="B2239" s="13" t="inlineStr">
        <is>
          <t>NSC-PLAT</t>
        </is>
      </c>
      <c r="C2239" s="13" t="inlineStr">
        <is>
          <t>SPRINT-PLAT-13</t>
        </is>
      </c>
      <c r="D2239" s="13" t="inlineStr">
        <is>
          <t>PLAT-021</t>
        </is>
      </c>
      <c r="E2239" s="13" t="inlineStr">
        <is>
          <t>Task</t>
        </is>
      </c>
      <c r="F2239" s="13" t="inlineStr">
        <is>
          <t>Immutable administrative audit trail events in append-only log — Cache invalidation &amp; version lineage check</t>
        </is>
      </c>
      <c r="G2239" s="13" t="inlineStr">
        <is>
          <t>In Progress</t>
        </is>
      </c>
      <c r="H2239" s="13" t="inlineStr">
        <is>
          <t>High</t>
        </is>
      </c>
      <c r="I2239" s="13" t="inlineStr">
        <is>
          <t>M-060</t>
        </is>
      </c>
      <c r="J2239" s="13" t="inlineStr">
        <is>
          <t>M-009</t>
        </is>
      </c>
      <c r="K2239" s="13" t="inlineStr">
        <is>
          <t>2026-05-18T08:28:26+07:00</t>
        </is>
      </c>
      <c r="L2239" s="13" t="inlineStr">
        <is>
          <t>2026-10-01T16:04:15+07:00</t>
        </is>
      </c>
      <c r="M2239" s="13" t="inlineStr">
        <is>
          <t>2026-10-19</t>
        </is>
      </c>
      <c r="N2239" s="13" t="inlineStr">
        <is>
          <t>3</t>
        </is>
      </c>
      <c r="O2239" s="13" t="inlineStr">
        <is>
          <t>False</t>
        </is>
      </c>
      <c r="P2239" s="13" t="inlineStr">
        <is>
          <t>0.0</t>
        </is>
      </c>
      <c r="Q2239" s="13" t="inlineStr">
        <is>
          <t>regular_hours</t>
        </is>
      </c>
      <c r="R2239" s="13" t="inlineStr">
        <is>
          <t>10</t>
        </is>
      </c>
    </row>
    <row r="2240">
      <c r="A2240" s="12" t="inlineStr">
        <is>
          <t>PLAT-051</t>
        </is>
      </c>
      <c r="B2240" s="12" t="inlineStr">
        <is>
          <t>NSC-PLAT</t>
        </is>
      </c>
      <c r="C2240" s="12" t="inlineStr">
        <is>
          <t>SPRINT-PLAT-13</t>
        </is>
      </c>
      <c r="D2240" s="12" t="inlineStr">
        <is>
          <t>PLAT-031</t>
        </is>
      </c>
      <c r="E2240" s="12" t="inlineStr">
        <is>
          <t>Bug</t>
        </is>
      </c>
      <c r="F2240" s="12" t="inlineStr">
        <is>
          <t>Document and resource group ACL filtering prior to vector retrieval — Partner sandbox contract reconciliation</t>
        </is>
      </c>
      <c r="G2240" s="12" t="inlineStr">
        <is>
          <t>To Do</t>
        </is>
      </c>
      <c r="H2240" s="12" t="inlineStr">
        <is>
          <t>Highest</t>
        </is>
      </c>
      <c r="I2240" s="12" t="inlineStr">
        <is>
          <t>M-009</t>
        </is>
      </c>
      <c r="J2240" s="12" t="inlineStr">
        <is>
          <t>M-033</t>
        </is>
      </c>
      <c r="K2240" s="12" t="inlineStr">
        <is>
          <t>2026-05-18T08:39:43+07:00</t>
        </is>
      </c>
      <c r="L2240" s="12" t="inlineStr">
        <is>
          <t>2026-10-02T10:19:42+07:00</t>
        </is>
      </c>
      <c r="M2240" s="12" t="inlineStr">
        <is>
          <t>2026-10-19</t>
        </is>
      </c>
      <c r="N2240" s="12" t="inlineStr">
        <is>
          <t>5</t>
        </is>
      </c>
      <c r="O2240" s="12" t="inlineStr">
        <is>
          <t>False</t>
        </is>
      </c>
      <c r="P2240" s="12" t="inlineStr">
        <is>
          <t>0.0</t>
        </is>
      </c>
      <c r="Q2240" s="12" t="inlineStr">
        <is>
          <t>regular_hours</t>
        </is>
      </c>
      <c r="R2240" s="12" t="inlineStr">
        <is>
          <t>10</t>
        </is>
      </c>
    </row>
    <row r="2241">
      <c r="A2241" s="13" t="inlineStr">
        <is>
          <t>PLAT-052</t>
        </is>
      </c>
      <c r="B2241" s="13" t="inlineStr">
        <is>
          <t>NSC-PLAT</t>
        </is>
      </c>
      <c r="C2241" s="13" t="inlineStr">
        <is>
          <t>SPRINT-PLAT-04</t>
        </is>
      </c>
      <c r="D2241" s="13" t="inlineStr">
        <is>
          <t>PLAT-041</t>
        </is>
      </c>
      <c r="E2241" s="13" t="inlineStr">
        <is>
          <t>Bug</t>
        </is>
      </c>
      <c r="F2241" s="13" t="inlineStr">
        <is>
          <t>Outbox event publishing with transactional exactly-once guarantees — Boundary value &amp; currency minor-unit validation</t>
        </is>
      </c>
      <c r="G2241" s="13" t="inlineStr">
        <is>
          <t>Done</t>
        </is>
      </c>
      <c r="H2241" s="13" t="inlineStr">
        <is>
          <t>Medium</t>
        </is>
      </c>
      <c r="I2241" s="13" t="inlineStr">
        <is>
          <t>M-001</t>
        </is>
      </c>
      <c r="J2241" s="13" t="inlineStr">
        <is>
          <t>M-009</t>
        </is>
      </c>
      <c r="K2241" s="13" t="inlineStr">
        <is>
          <t>2026-05-18T08:50:10+07:00</t>
        </is>
      </c>
      <c r="L2241" s="13" t="inlineStr">
        <is>
          <t>2026-05-27T14:34:09+07:00</t>
        </is>
      </c>
      <c r="M2241" s="13" t="inlineStr">
        <is>
          <t>2026-05-28</t>
        </is>
      </c>
      <c r="N2241" s="13" t="inlineStr">
        <is>
          <t>8</t>
        </is>
      </c>
      <c r="O2241" s="13" t="inlineStr">
        <is>
          <t>False</t>
        </is>
      </c>
      <c r="P2241" s="13" t="inlineStr">
        <is>
          <t>0.0</t>
        </is>
      </c>
      <c r="Q2241" s="13" t="inlineStr">
        <is>
          <t>regular_hours</t>
        </is>
      </c>
      <c r="R2241" s="13" t="inlineStr">
        <is>
          <t>1</t>
        </is>
      </c>
    </row>
    <row r="2242">
      <c r="A2242" s="12" t="inlineStr">
        <is>
          <t>PLAT-053</t>
        </is>
      </c>
      <c r="B2242" s="12" t="inlineStr">
        <is>
          <t>NSC-PLAT</t>
        </is>
      </c>
      <c r="C2242" s="12" t="inlineStr">
        <is>
          <t>SPRINT-PLAT-13</t>
        </is>
      </c>
      <c r="D2242" s="12" t="inlineStr">
        <is>
          <t>PLAT-011</t>
        </is>
      </c>
      <c r="E2242" s="12" t="inlineStr">
        <is>
          <t>Story</t>
        </is>
      </c>
      <c r="F2242" s="12" t="inlineStr">
        <is>
          <t>Checkout and payment service SLO dashboard with automated alerting — Storefront response serialization &amp; pagination</t>
        </is>
      </c>
      <c r="G2242" s="12" t="inlineStr">
        <is>
          <t>In Progress</t>
        </is>
      </c>
      <c r="H2242" s="12" t="inlineStr">
        <is>
          <t>Medium</t>
        </is>
      </c>
      <c r="I2242" s="12" t="inlineStr">
        <is>
          <t>M-012</t>
        </is>
      </c>
      <c r="J2242" s="12" t="inlineStr">
        <is>
          <t>M-035</t>
        </is>
      </c>
      <c r="K2242" s="12" t="inlineStr">
        <is>
          <t>2026-05-19T08:13:27+07:00</t>
        </is>
      </c>
      <c r="L2242" s="12" t="inlineStr">
        <is>
          <t>2026-10-05T08:49:36+07:00</t>
        </is>
      </c>
      <c r="M2242" s="12" t="inlineStr">
        <is>
          <t>2026-10-20</t>
        </is>
      </c>
      <c r="N2242" s="12" t="inlineStr">
        <is>
          <t>1</t>
        </is>
      </c>
      <c r="O2242" s="12" t="inlineStr">
        <is>
          <t>False</t>
        </is>
      </c>
      <c r="P2242" s="12" t="inlineStr">
        <is>
          <t>0.0</t>
        </is>
      </c>
      <c r="Q2242" s="12" t="inlineStr">
        <is>
          <t>regular_hours</t>
        </is>
      </c>
      <c r="R2242" s="12" t="inlineStr">
        <is>
          <t>10</t>
        </is>
      </c>
    </row>
    <row r="2243">
      <c r="A2243" s="13" t="inlineStr">
        <is>
          <t>PLAT-054</t>
        </is>
      </c>
      <c r="B2243" s="13" t="inlineStr">
        <is>
          <t>NSC-PLAT</t>
        </is>
      </c>
      <c r="C2243" s="13" t="inlineStr">
        <is>
          <t>SPRINT-PLAT-13</t>
        </is>
      </c>
      <c r="D2243" s="13" t="inlineStr">
        <is>
          <t>PLAT-021</t>
        </is>
      </c>
      <c r="E2243" s="13" t="inlineStr">
        <is>
          <t>Story</t>
        </is>
      </c>
      <c r="F2243" s="13" t="inlineStr">
        <is>
          <t>Privacy-safe merchant data export complying with GDPR/CCPA — Operational runbook &amp; support diagnostics</t>
        </is>
      </c>
      <c r="G2243" s="13" t="inlineStr">
        <is>
          <t>Blocked</t>
        </is>
      </c>
      <c r="H2243" s="13" t="inlineStr">
        <is>
          <t>Medium</t>
        </is>
      </c>
      <c r="I2243" s="13" t="inlineStr">
        <is>
          <t>M-013</t>
        </is>
      </c>
      <c r="J2243" s="13" t="inlineStr">
        <is>
          <t>M-009</t>
        </is>
      </c>
      <c r="K2243" s="13" t="inlineStr">
        <is>
          <t>2026-05-19T08:24:44+07:00</t>
        </is>
      </c>
      <c r="L2243" s="13" t="inlineStr">
        <is>
          <t>2026-10-12T11:08:03+07:00</t>
        </is>
      </c>
      <c r="M2243" s="13" t="inlineStr">
        <is>
          <t>2026-10-05</t>
        </is>
      </c>
      <c r="N2243" s="13" t="inlineStr">
        <is>
          <t>2</t>
        </is>
      </c>
      <c r="O2243" s="13" t="inlineStr">
        <is>
          <t>False</t>
        </is>
      </c>
      <c r="P2243" s="13" t="inlineStr">
        <is>
          <t>0.0</t>
        </is>
      </c>
      <c r="Q2243" s="13" t="inlineStr">
        <is>
          <t>regular_hours</t>
        </is>
      </c>
      <c r="R2243" s="13" t="inlineStr">
        <is>
          <t>10</t>
        </is>
      </c>
    </row>
    <row r="2244">
      <c r="A2244" s="12" t="inlineStr">
        <is>
          <t>PLAT-055</t>
        </is>
      </c>
      <c r="B2244" s="12" t="inlineStr">
        <is>
          <t>NSC-PLAT</t>
        </is>
      </c>
      <c r="C2244" s="12" t="inlineStr">
        <is>
          <t>SPRINT-PLAT-04</t>
        </is>
      </c>
      <c r="D2244" s="12" t="inlineStr">
        <is>
          <t>PLAT-031</t>
        </is>
      </c>
      <c r="E2244" s="12" t="inlineStr">
        <is>
          <t>Story</t>
        </is>
      </c>
      <c r="F2244" s="12" t="inlineStr">
        <is>
          <t>Tenant database connection pool isolation and query rate limits — API contract &amp; schema validation</t>
        </is>
      </c>
      <c r="G2244" s="12" t="inlineStr">
        <is>
          <t>Done</t>
        </is>
      </c>
      <c r="H2244" s="12" t="inlineStr">
        <is>
          <t>High</t>
        </is>
      </c>
      <c r="I2244" s="12" t="inlineStr">
        <is>
          <t>M-033</t>
        </is>
      </c>
      <c r="J2244" s="12" t="inlineStr">
        <is>
          <t>M-048</t>
        </is>
      </c>
      <c r="K2244" s="12" t="inlineStr">
        <is>
          <t>2026-05-20T08:35:11+07:00</t>
        </is>
      </c>
      <c r="L2244" s="12" t="inlineStr">
        <is>
          <t>2026-06-03T15:23:30+07:00</t>
        </is>
      </c>
      <c r="M2244" s="12" t="inlineStr">
        <is>
          <t>2026-06-04</t>
        </is>
      </c>
      <c r="N2244" s="12" t="inlineStr">
        <is>
          <t>3</t>
        </is>
      </c>
      <c r="O2244" s="12" t="inlineStr">
        <is>
          <t>False</t>
        </is>
      </c>
      <c r="P2244" s="12" t="inlineStr">
        <is>
          <t>0.0</t>
        </is>
      </c>
      <c r="Q2244" s="12" t="inlineStr">
        <is>
          <t>regular_hours</t>
        </is>
      </c>
      <c r="R2244" s="12" t="inlineStr">
        <is>
          <t>1</t>
        </is>
      </c>
    </row>
    <row r="2245">
      <c r="A2245" s="13" t="inlineStr">
        <is>
          <t>PLAT-056</t>
        </is>
      </c>
      <c r="B2245" s="13" t="inlineStr">
        <is>
          <t>NSC-PLAT</t>
        </is>
      </c>
      <c r="C2245" s="13" t="inlineStr">
        <is>
          <t>SPRINT-PLAT-13</t>
        </is>
      </c>
      <c r="D2245" s="13" t="inlineStr">
        <is>
          <t>PLAT-041</t>
        </is>
      </c>
      <c r="E2245" s="13" t="inlineStr">
        <is>
          <t>Story</t>
        </is>
      </c>
      <c r="F2245" s="13" t="inlineStr">
        <is>
          <t>Distributed tracing correlation IDs across all microservice requests — Idempotent retry &amp; dead-letter telemetry</t>
        </is>
      </c>
      <c r="G2245" s="13" t="inlineStr">
        <is>
          <t>In Progress</t>
        </is>
      </c>
      <c r="H2245" s="13" t="inlineStr">
        <is>
          <t>Low</t>
        </is>
      </c>
      <c r="I2245" s="13" t="inlineStr">
        <is>
          <t>M-034</t>
        </is>
      </c>
      <c r="J2245" s="13" t="inlineStr">
        <is>
          <t>M-009</t>
        </is>
      </c>
      <c r="K2245" s="13" t="inlineStr">
        <is>
          <t>2026-05-20T08:46:28+07:00</t>
        </is>
      </c>
      <c r="L2245" s="13" t="inlineStr">
        <is>
          <t>2026-10-07T09:38:57+07:00</t>
        </is>
      </c>
      <c r="M2245" s="13" t="inlineStr">
        <is>
          <t>2026-10-23</t>
        </is>
      </c>
      <c r="N2245" s="13" t="inlineStr">
        <is>
          <t>5</t>
        </is>
      </c>
      <c r="O2245" s="13" t="inlineStr">
        <is>
          <t>False</t>
        </is>
      </c>
      <c r="P2245" s="13" t="inlineStr">
        <is>
          <t>0.0</t>
        </is>
      </c>
      <c r="Q2245" s="13" t="inlineStr">
        <is>
          <t>regular_hours</t>
        </is>
      </c>
      <c r="R2245" s="13" t="inlineStr">
        <is>
          <t>10</t>
        </is>
      </c>
    </row>
    <row r="2246">
      <c r="A2246" s="12" t="inlineStr">
        <is>
          <t>PLAT-057</t>
        </is>
      </c>
      <c r="B2246" s="12" t="inlineStr">
        <is>
          <t>NSC-PLAT</t>
        </is>
      </c>
      <c r="C2246" s="12" t="inlineStr">
        <is>
          <t>SPRINT-PLAT-04</t>
        </is>
      </c>
      <c r="D2246" s="12" t="inlineStr">
        <is>
          <t>PLAT-011</t>
        </is>
      </c>
      <c r="E2246" s="12" t="inlineStr">
        <is>
          <t>Task</t>
        </is>
      </c>
      <c r="F2246" s="12" t="inlineStr">
        <is>
          <t>Automated database index maintenance and vacuuming schedule — Rate limiting &amp; audit trail emission</t>
        </is>
      </c>
      <c r="G2246" s="12" t="inlineStr">
        <is>
          <t>Done</t>
        </is>
      </c>
      <c r="H2246" s="12" t="inlineStr">
        <is>
          <t>High</t>
        </is>
      </c>
      <c r="I2246" s="12" t="inlineStr">
        <is>
          <t>M-035</t>
        </is>
      </c>
      <c r="J2246" s="12" t="inlineStr">
        <is>
          <t>M-009</t>
        </is>
      </c>
      <c r="K2246" s="12" t="inlineStr">
        <is>
          <t>2026-05-20T08:09:45+07:00</t>
        </is>
      </c>
      <c r="L2246" s="12" t="inlineStr">
        <is>
          <t>2026-05-26T20:28:06+07:00</t>
        </is>
      </c>
      <c r="M2246" s="12" t="inlineStr">
        <is>
          <t>2026-06-08</t>
        </is>
      </c>
      <c r="N2246" s="12" t="inlineStr">
        <is>
          <t>8</t>
        </is>
      </c>
      <c r="O2246" s="12" t="inlineStr">
        <is>
          <t>True</t>
        </is>
      </c>
      <c r="P2246" s="12" t="inlineStr">
        <is>
          <t>1.5</t>
        </is>
      </c>
      <c r="Q2246" s="12" t="inlineStr">
        <is>
          <t>evening_overtime</t>
        </is>
      </c>
      <c r="R2246" s="12" t="inlineStr">
        <is>
          <t>1</t>
        </is>
      </c>
    </row>
    <row r="2247">
      <c r="A2247" s="13" t="inlineStr">
        <is>
          <t>PLAT-058</t>
        </is>
      </c>
      <c r="B2247" s="13" t="inlineStr">
        <is>
          <t>NSC-PLAT</t>
        </is>
      </c>
      <c r="C2247" s="13" t="inlineStr">
        <is>
          <t>SPRINT-PLAT-04</t>
        </is>
      </c>
      <c r="D2247" s="13" t="inlineStr">
        <is>
          <t>PLAT-021</t>
        </is>
      </c>
      <c r="E2247" s="13" t="inlineStr">
        <is>
          <t>Task</t>
        </is>
      </c>
      <c r="F2247" s="13" t="inlineStr">
        <is>
          <t>Cross-tenant data leak prevention test suite on staging deployment — Timeout fallback &amp; circuit breaker logic</t>
        </is>
      </c>
      <c r="G2247" s="13" t="inlineStr">
        <is>
          <t>Done</t>
        </is>
      </c>
      <c r="H2247" s="13" t="inlineStr">
        <is>
          <t>High</t>
        </is>
      </c>
      <c r="I2247" s="13" t="inlineStr">
        <is>
          <t>M-036</t>
        </is>
      </c>
      <c r="J2247" s="13" t="inlineStr">
        <is>
          <t>M-009</t>
        </is>
      </c>
      <c r="K2247" s="13" t="inlineStr">
        <is>
          <t>2026-05-21T08:20:12+07:00</t>
        </is>
      </c>
      <c r="L2247" s="13" t="inlineStr">
        <is>
          <t>2026-05-28T16:12:51+07:00</t>
        </is>
      </c>
      <c r="M2247" s="13" t="inlineStr">
        <is>
          <t>2026-06-10</t>
        </is>
      </c>
      <c r="N2247" s="13" t="inlineStr">
        <is>
          <t>1</t>
        </is>
      </c>
      <c r="O2247" s="13" t="inlineStr">
        <is>
          <t>False</t>
        </is>
      </c>
      <c r="P2247" s="13" t="inlineStr">
        <is>
          <t>0.0</t>
        </is>
      </c>
      <c r="Q2247" s="13" t="inlineStr">
        <is>
          <t>regular_hours</t>
        </is>
      </c>
      <c r="R2247" s="13" t="inlineStr">
        <is>
          <t>1</t>
        </is>
      </c>
    </row>
    <row r="2248">
      <c r="A2248" s="12" t="inlineStr">
        <is>
          <t>PLAT-059</t>
        </is>
      </c>
      <c r="B2248" s="12" t="inlineStr">
        <is>
          <t>NSC-PLAT</t>
        </is>
      </c>
      <c r="C2248" s="12" t="inlineStr">
        <is>
          <t>SPRINT-PLAT-13</t>
        </is>
      </c>
      <c r="D2248" s="12" t="inlineStr">
        <is>
          <t>PLAT-031</t>
        </is>
      </c>
      <c r="E2248" s="12" t="inlineStr">
        <is>
          <t>Bug</t>
        </is>
      </c>
      <c r="F2248" s="12" t="inlineStr">
        <is>
          <t>Canary deployment rollout configuration with health error gates — Database expand-contract migration script</t>
        </is>
      </c>
      <c r="G2248" s="12" t="inlineStr">
        <is>
          <t>In Progress</t>
        </is>
      </c>
      <c r="H2248" s="12" t="inlineStr">
        <is>
          <t>Highest</t>
        </is>
      </c>
      <c r="I2248" s="12" t="inlineStr">
        <is>
          <t>M-048</t>
        </is>
      </c>
      <c r="J2248" s="12" t="inlineStr">
        <is>
          <t>M-012</t>
        </is>
      </c>
      <c r="K2248" s="12" t="inlineStr">
        <is>
          <t>2026-05-21T08:31:29+07:00</t>
        </is>
      </c>
      <c r="L2248" s="12" t="inlineStr">
        <is>
          <t>2026-10-12T10:27:18+07:00</t>
        </is>
      </c>
      <c r="M2248" s="12" t="inlineStr">
        <is>
          <t>2026-10-26</t>
        </is>
      </c>
      <c r="N2248" s="12" t="inlineStr">
        <is>
          <t>2</t>
        </is>
      </c>
      <c r="O2248" s="12" t="inlineStr">
        <is>
          <t>False</t>
        </is>
      </c>
      <c r="P2248" s="12" t="inlineStr">
        <is>
          <t>0.0</t>
        </is>
      </c>
      <c r="Q2248" s="12" t="inlineStr">
        <is>
          <t>regular_hours</t>
        </is>
      </c>
      <c r="R2248" s="12" t="inlineStr">
        <is>
          <t>10</t>
        </is>
      </c>
    </row>
    <row r="2249">
      <c r="A2249" s="13" t="inlineStr">
        <is>
          <t>PLAT-060</t>
        </is>
      </c>
      <c r="B2249" s="13" t="inlineStr">
        <is>
          <t>NSC-PLAT</t>
        </is>
      </c>
      <c r="C2249" s="13" t="inlineStr">
        <is>
          <t>SPRINT-PLAT-04</t>
        </is>
      </c>
      <c r="D2249" s="13" t="inlineStr">
        <is>
          <t>PLAT-041</t>
        </is>
      </c>
      <c r="E2249" s="13" t="inlineStr">
        <is>
          <t>Bug</t>
        </is>
      </c>
      <c r="F2249" s="13" t="inlineStr">
        <is>
          <t>Secret rotation policies for third-party payment partner API keys — Edge-case race condition remediation</t>
        </is>
      </c>
      <c r="G2249" s="13" t="inlineStr">
        <is>
          <t>Done</t>
        </is>
      </c>
      <c r="H2249" s="13" t="inlineStr">
        <is>
          <t>Medium</t>
        </is>
      </c>
      <c r="I2249" s="13" t="inlineStr">
        <is>
          <t>M-060</t>
        </is>
      </c>
      <c r="J2249" s="13" t="inlineStr">
        <is>
          <t>M-009</t>
        </is>
      </c>
      <c r="K2249" s="13" t="inlineStr">
        <is>
          <t>2026-05-22T08:42:46+07:00</t>
        </is>
      </c>
      <c r="L2249" s="13" t="inlineStr">
        <is>
          <t>2026-06-02T14:42:45+07:00</t>
        </is>
      </c>
      <c r="M2249" s="13" t="inlineStr">
        <is>
          <t>2026-06-01</t>
        </is>
      </c>
      <c r="N2249" s="13" t="inlineStr">
        <is>
          <t>3</t>
        </is>
      </c>
      <c r="O2249" s="13" t="inlineStr">
        <is>
          <t>False</t>
        </is>
      </c>
      <c r="P2249" s="13" t="inlineStr">
        <is>
          <t>0.0</t>
        </is>
      </c>
      <c r="Q2249" s="13" t="inlineStr">
        <is>
          <t>regular_hours</t>
        </is>
      </c>
      <c r="R2249" s="13" t="inlineStr">
        <is>
          <t>1</t>
        </is>
      </c>
    </row>
    <row r="2250">
      <c r="A2250" s="12" t="inlineStr">
        <is>
          <t>PLAT-061</t>
        </is>
      </c>
      <c r="B2250" s="12" t="inlineStr">
        <is>
          <t>NSC-PLAT</t>
        </is>
      </c>
      <c r="C2250" s="12" t="inlineStr">
        <is>
          <t>SPRINT-PLAT-04</t>
        </is>
      </c>
      <c r="D2250" s="12" t="inlineStr">
        <is>
          <t>PLAT-011</t>
        </is>
      </c>
      <c r="E2250" s="12" t="inlineStr">
        <is>
          <t>Story</t>
        </is>
      </c>
      <c r="F2250" s="12" t="inlineStr">
        <is>
          <t>Tenant-scoped API authentication permissions across gateway routes — Observability spans &amp; SLO alert thresholds</t>
        </is>
      </c>
      <c r="G2250" s="12" t="inlineStr">
        <is>
          <t>Done</t>
        </is>
      </c>
      <c r="H2250" s="12" t="inlineStr">
        <is>
          <t>Medium</t>
        </is>
      </c>
      <c r="I2250" s="12" t="inlineStr">
        <is>
          <t>M-009</t>
        </is>
      </c>
      <c r="J2250" s="12" t="inlineStr">
        <is>
          <t>M-033</t>
        </is>
      </c>
      <c r="K2250" s="12" t="inlineStr">
        <is>
          <t>2026-05-22T08:05:13+07:00</t>
        </is>
      </c>
      <c r="L2250" s="12" t="inlineStr">
        <is>
          <t>2026-06-03T08:01:12+07:00</t>
        </is>
      </c>
      <c r="M2250" s="12" t="inlineStr">
        <is>
          <t>2026-06-02</t>
        </is>
      </c>
      <c r="N2250" s="12" t="inlineStr">
        <is>
          <t>5</t>
        </is>
      </c>
      <c r="O2250" s="12" t="inlineStr">
        <is>
          <t>False</t>
        </is>
      </c>
      <c r="P2250" s="12" t="inlineStr">
        <is>
          <t>0.0</t>
        </is>
      </c>
      <c r="Q2250" s="12" t="inlineStr">
        <is>
          <t>regular_hours</t>
        </is>
      </c>
      <c r="R2250" s="12" t="inlineStr">
        <is>
          <t>1</t>
        </is>
      </c>
    </row>
    <row r="2251">
      <c r="A2251" s="13" t="inlineStr">
        <is>
          <t>PLAT-062</t>
        </is>
      </c>
      <c r="B2251" s="13" t="inlineStr">
        <is>
          <t>NSC-PLAT</t>
        </is>
      </c>
      <c r="C2251" s="13" t="inlineStr">
        <is>
          <t>SPRINT-PLAT-13</t>
        </is>
      </c>
      <c r="D2251" s="13" t="inlineStr">
        <is>
          <t>PLAT-021</t>
        </is>
      </c>
      <c r="E2251" s="13" t="inlineStr">
        <is>
          <t>Story</t>
        </is>
      </c>
      <c r="F2251" s="13" t="inlineStr">
        <is>
          <t>Immutable administrative audit trail events in append-only log — Load test benchmark &amp; p95 latency profiling</t>
        </is>
      </c>
      <c r="G2251" s="13" t="inlineStr">
        <is>
          <t>In Review</t>
        </is>
      </c>
      <c r="H2251" s="13" t="inlineStr">
        <is>
          <t>Medium</t>
        </is>
      </c>
      <c r="I2251" s="13" t="inlineStr">
        <is>
          <t>M-001</t>
        </is>
      </c>
      <c r="J2251" s="13" t="inlineStr">
        <is>
          <t>M-009</t>
        </is>
      </c>
      <c r="K2251" s="13" t="inlineStr">
        <is>
          <t>2026-05-22T08:16:30+07:00</t>
        </is>
      </c>
      <c r="L2251" s="13" t="inlineStr">
        <is>
          <t>2026-10-01T20:21:51+07:00</t>
        </is>
      </c>
      <c r="M2251" s="13" t="inlineStr">
        <is>
          <t>2026-10-29</t>
        </is>
      </c>
      <c r="N2251" s="13" t="inlineStr">
        <is>
          <t>8</t>
        </is>
      </c>
      <c r="O2251" s="13" t="inlineStr">
        <is>
          <t>True</t>
        </is>
      </c>
      <c r="P2251" s="13" t="inlineStr">
        <is>
          <t>2.5</t>
        </is>
      </c>
      <c r="Q2251" s="13" t="inlineStr">
        <is>
          <t>evening_overtime</t>
        </is>
      </c>
      <c r="R2251" s="13" t="inlineStr">
        <is>
          <t>10</t>
        </is>
      </c>
    </row>
    <row r="2252">
      <c r="A2252" s="12" t="inlineStr">
        <is>
          <t>PLAT-063</t>
        </is>
      </c>
      <c r="B2252" s="12" t="inlineStr">
        <is>
          <t>NSC-PLAT</t>
        </is>
      </c>
      <c r="C2252" s="12" t="inlineStr">
        <is>
          <t>SPRINT-PLAT-04</t>
        </is>
      </c>
      <c r="D2252" s="12" t="inlineStr">
        <is>
          <t>PLAT-031</t>
        </is>
      </c>
      <c r="E2252" s="12" t="inlineStr">
        <is>
          <t>Story</t>
        </is>
      </c>
      <c r="F2252" s="12" t="inlineStr">
        <is>
          <t>Document and resource group ACL filtering prior to vector retrieval — Role-based access control policy enforcement</t>
        </is>
      </c>
      <c r="G2252" s="12" t="inlineStr">
        <is>
          <t>Done</t>
        </is>
      </c>
      <c r="H2252" s="12" t="inlineStr">
        <is>
          <t>High</t>
        </is>
      </c>
      <c r="I2252" s="12" t="inlineStr">
        <is>
          <t>M-012</t>
        </is>
      </c>
      <c r="J2252" s="12" t="inlineStr">
        <is>
          <t>M-035</t>
        </is>
      </c>
      <c r="K2252" s="12" t="inlineStr">
        <is>
          <t>2026-05-25T08:27:47+07:00</t>
        </is>
      </c>
      <c r="L2252" s="12" t="inlineStr">
        <is>
          <t>2026-06-08T15:31:06+07:00</t>
        </is>
      </c>
      <c r="M2252" s="12" t="inlineStr">
        <is>
          <t>2026-06-05</t>
        </is>
      </c>
      <c r="N2252" s="12" t="inlineStr">
        <is>
          <t>1</t>
        </is>
      </c>
      <c r="O2252" s="12" t="inlineStr">
        <is>
          <t>False</t>
        </is>
      </c>
      <c r="P2252" s="12" t="inlineStr">
        <is>
          <t>0.0</t>
        </is>
      </c>
      <c r="Q2252" s="12" t="inlineStr">
        <is>
          <t>regular_hours</t>
        </is>
      </c>
      <c r="R2252" s="12" t="inlineStr">
        <is>
          <t>1</t>
        </is>
      </c>
    </row>
    <row r="2253">
      <c r="A2253" s="13" t="inlineStr">
        <is>
          <t>PLAT-064</t>
        </is>
      </c>
      <c r="B2253" s="13" t="inlineStr">
        <is>
          <t>NSC-PLAT</t>
        </is>
      </c>
      <c r="C2253" s="13" t="inlineStr">
        <is>
          <t>SPRINT-PLAT-04</t>
        </is>
      </c>
      <c r="D2253" s="13" t="inlineStr">
        <is>
          <t>PLAT-041</t>
        </is>
      </c>
      <c r="E2253" s="13" t="inlineStr">
        <is>
          <t>Story</t>
        </is>
      </c>
      <c r="F2253" s="13" t="inlineStr">
        <is>
          <t>Outbox event publishing with transactional exactly-once guarantees — Event outbox deduplication &amp; ordering</t>
        </is>
      </c>
      <c r="G2253" s="13" t="inlineStr">
        <is>
          <t>Done</t>
        </is>
      </c>
      <c r="H2253" s="13" t="inlineStr">
        <is>
          <t>Low</t>
        </is>
      </c>
      <c r="I2253" s="13" t="inlineStr">
        <is>
          <t>M-013</t>
        </is>
      </c>
      <c r="J2253" s="13" t="inlineStr">
        <is>
          <t>M-009</t>
        </is>
      </c>
      <c r="K2253" s="13" t="inlineStr">
        <is>
          <t>2026-05-25T08:38:14+07:00</t>
        </is>
      </c>
      <c r="L2253" s="13" t="inlineStr">
        <is>
          <t>2026-05-28T09:46:33+07:00</t>
        </is>
      </c>
      <c r="M2253" s="13" t="inlineStr">
        <is>
          <t>2026-06-08</t>
        </is>
      </c>
      <c r="N2253" s="13" t="inlineStr">
        <is>
          <t>2</t>
        </is>
      </c>
      <c r="O2253" s="13" t="inlineStr">
        <is>
          <t>False</t>
        </is>
      </c>
      <c r="P2253" s="13" t="inlineStr">
        <is>
          <t>0.0</t>
        </is>
      </c>
      <c r="Q2253" s="13" t="inlineStr">
        <is>
          <t>regular_hours</t>
        </is>
      </c>
      <c r="R2253" s="13" t="inlineStr">
        <is>
          <t>1</t>
        </is>
      </c>
    </row>
    <row r="2254">
      <c r="A2254" s="12" t="inlineStr">
        <is>
          <t>PLAT-065</t>
        </is>
      </c>
      <c r="B2254" s="12" t="inlineStr">
        <is>
          <t>NSC-PLAT</t>
        </is>
      </c>
      <c r="C2254" s="12" t="inlineStr">
        <is>
          <t>SPRINT-PLAT-13</t>
        </is>
      </c>
      <c r="D2254" s="12" t="inlineStr">
        <is>
          <t>PLAT-011</t>
        </is>
      </c>
      <c r="E2254" s="12" t="inlineStr">
        <is>
          <t>Task</t>
        </is>
      </c>
      <c r="F2254" s="12" t="inlineStr">
        <is>
          <t>Checkout and payment service SLO dashboard with automated alerting — Zero-downtime deployment readiness gate</t>
        </is>
      </c>
      <c r="G2254" s="12" t="inlineStr">
        <is>
          <t>In Review</t>
        </is>
      </c>
      <c r="H2254" s="12" t="inlineStr">
        <is>
          <t>High</t>
        </is>
      </c>
      <c r="I2254" s="12" t="inlineStr">
        <is>
          <t>M-033</t>
        </is>
      </c>
      <c r="J2254" s="12" t="inlineStr">
        <is>
          <t>M-048</t>
        </is>
      </c>
      <c r="K2254" s="12" t="inlineStr">
        <is>
          <t>2026-05-25T08:49:31+07:00</t>
        </is>
      </c>
      <c r="L2254" s="12" t="inlineStr">
        <is>
          <t>2026-10-05T13:05:00+07:00</t>
        </is>
      </c>
      <c r="M2254" s="12" t="inlineStr">
        <is>
          <t>2026-10-16</t>
        </is>
      </c>
      <c r="N2254" s="12" t="inlineStr">
        <is>
          <t>3</t>
        </is>
      </c>
      <c r="O2254" s="12" t="inlineStr">
        <is>
          <t>False</t>
        </is>
      </c>
      <c r="P2254" s="12" t="inlineStr">
        <is>
          <t>0.0</t>
        </is>
      </c>
      <c r="Q2254" s="12" t="inlineStr">
        <is>
          <t>regular_hours</t>
        </is>
      </c>
      <c r="R2254" s="12" t="inlineStr">
        <is>
          <t>10</t>
        </is>
      </c>
    </row>
    <row r="2255">
      <c r="A2255" s="13" t="inlineStr">
        <is>
          <t>PLAT-066</t>
        </is>
      </c>
      <c r="B2255" s="13" t="inlineStr">
        <is>
          <t>NSC-PLAT</t>
        </is>
      </c>
      <c r="C2255" s="13" t="inlineStr">
        <is>
          <t>SPRINT-PLAT-04</t>
        </is>
      </c>
      <c r="D2255" s="13" t="inlineStr">
        <is>
          <t>PLAT-021</t>
        </is>
      </c>
      <c r="E2255" s="13" t="inlineStr">
        <is>
          <t>Task</t>
        </is>
      </c>
      <c r="F2255" s="13" t="inlineStr">
        <is>
          <t>Privacy-safe merchant data export complying with GDPR/CCPA — Data retention &amp; privacy masking compliance</t>
        </is>
      </c>
      <c r="G2255" s="13" t="inlineStr">
        <is>
          <t>Done</t>
        </is>
      </c>
      <c r="H2255" s="13" t="inlineStr">
        <is>
          <t>High</t>
        </is>
      </c>
      <c r="I2255" s="13" t="inlineStr">
        <is>
          <t>M-034</t>
        </is>
      </c>
      <c r="J2255" s="13" t="inlineStr">
        <is>
          <t>M-009</t>
        </is>
      </c>
      <c r="K2255" s="13" t="inlineStr">
        <is>
          <t>2026-05-26T08:12:48+07:00</t>
        </is>
      </c>
      <c r="L2255" s="13" t="inlineStr">
        <is>
          <t>2026-06-02T16:20:27+07:00</t>
        </is>
      </c>
      <c r="M2255" s="13" t="inlineStr">
        <is>
          <t>2026-06-11</t>
        </is>
      </c>
      <c r="N2255" s="13" t="inlineStr">
        <is>
          <t>5</t>
        </is>
      </c>
      <c r="O2255" s="13" t="inlineStr">
        <is>
          <t>False</t>
        </is>
      </c>
      <c r="P2255" s="13" t="inlineStr">
        <is>
          <t>0.0</t>
        </is>
      </c>
      <c r="Q2255" s="13" t="inlineStr">
        <is>
          <t>regular_hours</t>
        </is>
      </c>
      <c r="R2255" s="13" t="inlineStr">
        <is>
          <t>0</t>
        </is>
      </c>
    </row>
    <row r="2256">
      <c r="A2256" s="12" t="inlineStr">
        <is>
          <t>PLAT-067</t>
        </is>
      </c>
      <c r="B2256" s="12" t="inlineStr">
        <is>
          <t>NSC-PLAT</t>
        </is>
      </c>
      <c r="C2256" s="12" t="inlineStr">
        <is>
          <t>SPRINT-PLAT-04</t>
        </is>
      </c>
      <c r="D2256" s="12" t="inlineStr">
        <is>
          <t>PLAT-031</t>
        </is>
      </c>
      <c r="E2256" s="12" t="inlineStr">
        <is>
          <t>Bug</t>
        </is>
      </c>
      <c r="F2256" s="12" t="inlineStr">
        <is>
          <t>Tenant database connection pool isolation and query rate limits — PostgreSQL indexing &amp; tenant query guard</t>
        </is>
      </c>
      <c r="G2256" s="12" t="inlineStr">
        <is>
          <t>Done</t>
        </is>
      </c>
      <c r="H2256" s="12" t="inlineStr">
        <is>
          <t>Highest</t>
        </is>
      </c>
      <c r="I2256" s="12" t="inlineStr">
        <is>
          <t>M-035</t>
        </is>
      </c>
      <c r="J2256" s="12" t="inlineStr">
        <is>
          <t>M-009</t>
        </is>
      </c>
      <c r="K2256" s="12" t="inlineStr">
        <is>
          <t>2026-05-26T08:23:15+07:00</t>
        </is>
      </c>
      <c r="L2256" s="12" t="inlineStr">
        <is>
          <t>2026-06-03T10:35:54+07:00</t>
        </is>
      </c>
      <c r="M2256" s="12" t="inlineStr">
        <is>
          <t>2026-06-12</t>
        </is>
      </c>
      <c r="N2256" s="12" t="inlineStr">
        <is>
          <t>8</t>
        </is>
      </c>
      <c r="O2256" s="12" t="inlineStr">
        <is>
          <t>False</t>
        </is>
      </c>
      <c r="P2256" s="12" t="inlineStr">
        <is>
          <t>0.0</t>
        </is>
      </c>
      <c r="Q2256" s="12" t="inlineStr">
        <is>
          <t>regular_hours</t>
        </is>
      </c>
      <c r="R2256" s="12" t="inlineStr">
        <is>
          <t>0</t>
        </is>
      </c>
    </row>
    <row r="2257">
      <c r="A2257" s="13" t="inlineStr">
        <is>
          <t>PLAT-068</t>
        </is>
      </c>
      <c r="B2257" s="13" t="inlineStr">
        <is>
          <t>NSC-PLAT</t>
        </is>
      </c>
      <c r="C2257" s="13" t="inlineStr">
        <is>
          <t>SPRINT-PLAT-13</t>
        </is>
      </c>
      <c r="D2257" s="13" t="inlineStr">
        <is>
          <t>PLAT-041</t>
        </is>
      </c>
      <c r="E2257" s="13" t="inlineStr">
        <is>
          <t>Bug</t>
        </is>
      </c>
      <c r="F2257" s="13" t="inlineStr">
        <is>
          <t>Distributed tracing correlation IDs across all microservice requests — Integration test suite &amp; staging replay</t>
        </is>
      </c>
      <c r="G2257" s="13" t="inlineStr">
        <is>
          <t>To Do</t>
        </is>
      </c>
      <c r="H2257" s="13" t="inlineStr">
        <is>
          <t>Medium</t>
        </is>
      </c>
      <c r="I2257" s="13" t="inlineStr">
        <is>
          <t>M-036</t>
        </is>
      </c>
      <c r="J2257" s="13" t="inlineStr">
        <is>
          <t>M-009</t>
        </is>
      </c>
      <c r="K2257" s="13" t="inlineStr">
        <is>
          <t>2026-05-27T08:34:32+07:00</t>
        </is>
      </c>
      <c r="L2257" s="13" t="inlineStr">
        <is>
          <t>2026-10-07T14:50:21+07:00</t>
        </is>
      </c>
      <c r="M2257" s="13" t="inlineStr">
        <is>
          <t>2026-10-19</t>
        </is>
      </c>
      <c r="N2257" s="13" t="inlineStr">
        <is>
          <t>1</t>
        </is>
      </c>
      <c r="O2257" s="13" t="inlineStr">
        <is>
          <t>False</t>
        </is>
      </c>
      <c r="P2257" s="13" t="inlineStr">
        <is>
          <t>0.0</t>
        </is>
      </c>
      <c r="Q2257" s="13" t="inlineStr">
        <is>
          <t>regular_hours</t>
        </is>
      </c>
      <c r="R2257" s="13" t="inlineStr">
        <is>
          <t>9</t>
        </is>
      </c>
    </row>
    <row r="2258">
      <c r="A2258" s="12" t="inlineStr">
        <is>
          <t>PLAT-069</t>
        </is>
      </c>
      <c r="B2258" s="12" t="inlineStr">
        <is>
          <t>NSC-PLAT</t>
        </is>
      </c>
      <c r="C2258" s="12" t="inlineStr">
        <is>
          <t>SPRINT-PLAT-04</t>
        </is>
      </c>
      <c r="D2258" s="12" t="inlineStr">
        <is>
          <t>PLAT-011</t>
        </is>
      </c>
      <c r="E2258" s="12" t="inlineStr">
        <is>
          <t>Story</t>
        </is>
      </c>
      <c r="F2258" s="12" t="inlineStr">
        <is>
          <t>Automated database index maintenance and vacuuming schedule — Backfill worker &amp; batch memory tuning</t>
        </is>
      </c>
      <c r="G2258" s="12" t="inlineStr">
        <is>
          <t>Done</t>
        </is>
      </c>
      <c r="H2258" s="12" t="inlineStr">
        <is>
          <t>Medium</t>
        </is>
      </c>
      <c r="I2258" s="12" t="inlineStr">
        <is>
          <t>M-048</t>
        </is>
      </c>
      <c r="J2258" s="12" t="inlineStr">
        <is>
          <t>M-012</t>
        </is>
      </c>
      <c r="K2258" s="12" t="inlineStr">
        <is>
          <t>2026-05-27T08:45:49+07:00</t>
        </is>
      </c>
      <c r="L2258" s="12" t="inlineStr">
        <is>
          <t>2026-06-08T21:00:42+07:00</t>
        </is>
      </c>
      <c r="M2258" s="12" t="inlineStr">
        <is>
          <t>2026-06-17</t>
        </is>
      </c>
      <c r="N2258" s="12" t="inlineStr">
        <is>
          <t>2</t>
        </is>
      </c>
      <c r="O2258" s="12" t="inlineStr">
        <is>
          <t>True</t>
        </is>
      </c>
      <c r="P2258" s="12" t="inlineStr">
        <is>
          <t>1.5</t>
        </is>
      </c>
      <c r="Q2258" s="12" t="inlineStr">
        <is>
          <t>evening_overtime</t>
        </is>
      </c>
      <c r="R2258" s="12" t="inlineStr">
        <is>
          <t>0</t>
        </is>
      </c>
    </row>
    <row r="2259">
      <c r="A2259" s="13" t="inlineStr">
        <is>
          <t>PLAT-070</t>
        </is>
      </c>
      <c r="B2259" s="13" t="inlineStr">
        <is>
          <t>NSC-PLAT</t>
        </is>
      </c>
      <c r="C2259" s="13" t="inlineStr">
        <is>
          <t>SPRINT-PLAT-13</t>
        </is>
      </c>
      <c r="D2259" s="13" t="inlineStr">
        <is>
          <t>PLAT-021</t>
        </is>
      </c>
      <c r="E2259" s="13" t="inlineStr">
        <is>
          <t>Story</t>
        </is>
      </c>
      <c r="F2259" s="13" t="inlineStr">
        <is>
          <t>Cross-tenant data leak prevention test suite on staging deployment — Multi-tenant isolation &amp; negative permission checks</t>
        </is>
      </c>
      <c r="G2259" s="13" t="inlineStr">
        <is>
          <t>In Progress</t>
        </is>
      </c>
      <c r="H2259" s="13" t="inlineStr">
        <is>
          <t>Medium</t>
        </is>
      </c>
      <c r="I2259" s="13" t="inlineStr">
        <is>
          <t>M-060</t>
        </is>
      </c>
      <c r="J2259" s="13" t="inlineStr">
        <is>
          <t>M-009</t>
        </is>
      </c>
      <c r="K2259" s="13" t="inlineStr">
        <is>
          <t>2026-05-27T08:08:16+07:00</t>
        </is>
      </c>
      <c r="L2259" s="13" t="inlineStr">
        <is>
          <t>2026-10-09T11:24:15+07:00</t>
        </is>
      </c>
      <c r="M2259" s="13" t="inlineStr">
        <is>
          <t>2026-10-21</t>
        </is>
      </c>
      <c r="N2259" s="13" t="inlineStr">
        <is>
          <t>3</t>
        </is>
      </c>
      <c r="O2259" s="13" t="inlineStr">
        <is>
          <t>False</t>
        </is>
      </c>
      <c r="P2259" s="13" t="inlineStr">
        <is>
          <t>0.0</t>
        </is>
      </c>
      <c r="Q2259" s="13" t="inlineStr">
        <is>
          <t>regular_hours</t>
        </is>
      </c>
      <c r="R2259" s="13" t="inlineStr">
        <is>
          <t>9</t>
        </is>
      </c>
    </row>
    <row r="2260">
      <c r="A2260" s="12" t="inlineStr">
        <is>
          <t>PLAT-071</t>
        </is>
      </c>
      <c r="B2260" s="12" t="inlineStr">
        <is>
          <t>NSC-PLAT</t>
        </is>
      </c>
      <c r="C2260" s="12" t="inlineStr">
        <is>
          <t>SPRINT-PLAT-13</t>
        </is>
      </c>
      <c r="D2260" s="12" t="inlineStr">
        <is>
          <t>PLAT-031</t>
        </is>
      </c>
      <c r="E2260" s="12" t="inlineStr">
        <is>
          <t>Story</t>
        </is>
      </c>
      <c r="F2260" s="12" t="inlineStr">
        <is>
          <t>Canary deployment rollout configuration with health error gates — Cache invalidation &amp; version lineage check</t>
        </is>
      </c>
      <c r="G2260" s="12" t="inlineStr">
        <is>
          <t>To Do</t>
        </is>
      </c>
      <c r="H2260" s="12" t="inlineStr">
        <is>
          <t>High</t>
        </is>
      </c>
      <c r="I2260" s="12" t="inlineStr">
        <is>
          <t>M-009</t>
        </is>
      </c>
      <c r="J2260" s="12" t="inlineStr">
        <is>
          <t>M-033</t>
        </is>
      </c>
      <c r="K2260" s="12" t="inlineStr">
        <is>
          <t>2026-05-28T08:19:33+07:00</t>
        </is>
      </c>
      <c r="L2260" s="12" t="inlineStr">
        <is>
          <t>2026-10-12T15:39:42+07:00</t>
        </is>
      </c>
      <c r="M2260" s="12" t="inlineStr">
        <is>
          <t>2026-10-22</t>
        </is>
      </c>
      <c r="N2260" s="12" t="inlineStr">
        <is>
          <t>5</t>
        </is>
      </c>
      <c r="O2260" s="12" t="inlineStr">
        <is>
          <t>False</t>
        </is>
      </c>
      <c r="P2260" s="12" t="inlineStr">
        <is>
          <t>0.0</t>
        </is>
      </c>
      <c r="Q2260" s="12" t="inlineStr">
        <is>
          <t>regular_hours</t>
        </is>
      </c>
      <c r="R2260" s="12" t="inlineStr">
        <is>
          <t>9</t>
        </is>
      </c>
    </row>
    <row r="2261">
      <c r="A2261" s="13" t="inlineStr">
        <is>
          <t>PLAT-072</t>
        </is>
      </c>
      <c r="B2261" s="13" t="inlineStr">
        <is>
          <t>NSC-PLAT</t>
        </is>
      </c>
      <c r="C2261" s="13" t="inlineStr">
        <is>
          <t>SPRINT-PLAT-04</t>
        </is>
      </c>
      <c r="D2261" s="13" t="inlineStr">
        <is>
          <t>PLAT-041</t>
        </is>
      </c>
      <c r="E2261" s="13" t="inlineStr">
        <is>
          <t>Story</t>
        </is>
      </c>
      <c r="F2261" s="13" t="inlineStr">
        <is>
          <t>Secret rotation policies for third-party payment partner API keys — Partner sandbox contract reconciliation</t>
        </is>
      </c>
      <c r="G2261" s="13" t="inlineStr">
        <is>
          <t>Done</t>
        </is>
      </c>
      <c r="H2261" s="13" t="inlineStr">
        <is>
          <t>Low</t>
        </is>
      </c>
      <c r="I2261" s="13" t="inlineStr">
        <is>
          <t>M-001</t>
        </is>
      </c>
      <c r="J2261" s="13" t="inlineStr">
        <is>
          <t>M-009</t>
        </is>
      </c>
      <c r="K2261" s="13" t="inlineStr">
        <is>
          <t>2026-05-28T08:30:50+07:00</t>
        </is>
      </c>
      <c r="L2261" s="13" t="inlineStr">
        <is>
          <t>2026-06-02T09:54:09+07:00</t>
        </is>
      </c>
      <c r="M2261" s="13" t="inlineStr">
        <is>
          <t>2026-06-09</t>
        </is>
      </c>
      <c r="N2261" s="13" t="inlineStr">
        <is>
          <t>8</t>
        </is>
      </c>
      <c r="O2261" s="13" t="inlineStr">
        <is>
          <t>False</t>
        </is>
      </c>
      <c r="P2261" s="13" t="inlineStr">
        <is>
          <t>0.0</t>
        </is>
      </c>
      <c r="Q2261" s="13" t="inlineStr">
        <is>
          <t>regular_hours</t>
        </is>
      </c>
      <c r="R2261" s="13" t="inlineStr">
        <is>
          <t>0</t>
        </is>
      </c>
    </row>
    <row r="2262">
      <c r="A2262" s="12" t="inlineStr">
        <is>
          <t>PLAT-073</t>
        </is>
      </c>
      <c r="B2262" s="12" t="inlineStr">
        <is>
          <t>NSC-PLAT</t>
        </is>
      </c>
      <c r="C2262" s="12" t="inlineStr">
        <is>
          <t>SPRINT-PLAT-13</t>
        </is>
      </c>
      <c r="D2262" s="12" t="inlineStr">
        <is>
          <t>PLAT-011</t>
        </is>
      </c>
      <c r="E2262" s="12" t="inlineStr">
        <is>
          <t>Task</t>
        </is>
      </c>
      <c r="F2262" s="12" t="inlineStr">
        <is>
          <t>Tenant-scoped API authentication permissions across gateway routes — Database expand-contract migration script</t>
        </is>
      </c>
      <c r="G2262" s="12" t="inlineStr">
        <is>
          <t>In Progress</t>
        </is>
      </c>
      <c r="H2262" s="12" t="inlineStr">
        <is>
          <t>High</t>
        </is>
      </c>
      <c r="I2262" s="12" t="inlineStr">
        <is>
          <t>M-012</t>
        </is>
      </c>
      <c r="J2262" s="12" t="inlineStr">
        <is>
          <t>M-035</t>
        </is>
      </c>
      <c r="K2262" s="12" t="inlineStr">
        <is>
          <t>2026-05-29T08:41:17+07:00</t>
        </is>
      </c>
      <c r="L2262" s="12" t="inlineStr">
        <is>
          <t>2026-09-30T13:13:36+07:00</t>
        </is>
      </c>
      <c r="M2262" s="12" t="inlineStr">
        <is>
          <t>2026-10-26</t>
        </is>
      </c>
      <c r="N2262" s="12" t="inlineStr">
        <is>
          <t>1</t>
        </is>
      </c>
      <c r="O2262" s="12" t="inlineStr">
        <is>
          <t>False</t>
        </is>
      </c>
      <c r="P2262" s="12" t="inlineStr">
        <is>
          <t>0.0</t>
        </is>
      </c>
      <c r="Q2262" s="12" t="inlineStr">
        <is>
          <t>regular_hours</t>
        </is>
      </c>
      <c r="R2262" s="12" t="inlineStr">
        <is>
          <t>9</t>
        </is>
      </c>
    </row>
    <row r="2263">
      <c r="A2263" s="13" t="inlineStr">
        <is>
          <t>PLAT-074</t>
        </is>
      </c>
      <c r="B2263" s="13" t="inlineStr">
        <is>
          <t>NSC-PLAT</t>
        </is>
      </c>
      <c r="C2263" s="13" t="inlineStr">
        <is>
          <t>SPRINT-PLAT-13</t>
        </is>
      </c>
      <c r="D2263" s="13" t="inlineStr">
        <is>
          <t>PLAT-021</t>
        </is>
      </c>
      <c r="E2263" s="13" t="inlineStr">
        <is>
          <t>Task</t>
        </is>
      </c>
      <c r="F2263" s="13" t="inlineStr">
        <is>
          <t>Immutable administrative audit trail events in append-only log — Edge-case race condition remediation</t>
        </is>
      </c>
      <c r="G2263" s="13" t="inlineStr">
        <is>
          <t>Blocked</t>
        </is>
      </c>
      <c r="H2263" s="13" t="inlineStr">
        <is>
          <t>High</t>
        </is>
      </c>
      <c r="I2263" s="13" t="inlineStr">
        <is>
          <t>M-013</t>
        </is>
      </c>
      <c r="J2263" s="13" t="inlineStr">
        <is>
          <t>M-009</t>
        </is>
      </c>
      <c r="K2263" s="13" t="inlineStr">
        <is>
          <t>2026-05-29T08:52:34+07:00</t>
        </is>
      </c>
      <c r="L2263" s="13" t="inlineStr">
        <is>
          <t>2026-10-12T16:28:03+07:00</t>
        </is>
      </c>
      <c r="M2263" s="13" t="inlineStr">
        <is>
          <t>2026-10-09</t>
        </is>
      </c>
      <c r="N2263" s="13" t="inlineStr">
        <is>
          <t>2</t>
        </is>
      </c>
      <c r="O2263" s="13" t="inlineStr">
        <is>
          <t>False</t>
        </is>
      </c>
      <c r="P2263" s="13" t="inlineStr">
        <is>
          <t>0.0</t>
        </is>
      </c>
      <c r="Q2263" s="13" t="inlineStr">
        <is>
          <t>regular_hours</t>
        </is>
      </c>
      <c r="R2263" s="13" t="inlineStr">
        <is>
          <t>9</t>
        </is>
      </c>
    </row>
    <row r="2264">
      <c r="A2264" s="12" t="inlineStr">
        <is>
          <t>PLAT-075</t>
        </is>
      </c>
      <c r="B2264" s="12" t="inlineStr">
        <is>
          <t>NSC-PLAT</t>
        </is>
      </c>
      <c r="C2264" s="12" t="inlineStr">
        <is>
          <t>SPRINT-PLAT-04</t>
        </is>
      </c>
      <c r="D2264" s="12" t="inlineStr">
        <is>
          <t>PLAT-031</t>
        </is>
      </c>
      <c r="E2264" s="12" t="inlineStr">
        <is>
          <t>Bug</t>
        </is>
      </c>
      <c r="F2264" s="12" t="inlineStr">
        <is>
          <t>Document and resource group ACL filtering prior to vector retrieval — Automated recovery &amp; rollback verification</t>
        </is>
      </c>
      <c r="G2264" s="12" t="inlineStr">
        <is>
          <t>Done</t>
        </is>
      </c>
      <c r="H2264" s="12" t="inlineStr">
        <is>
          <t>Highest</t>
        </is>
      </c>
      <c r="I2264" s="12" t="inlineStr">
        <is>
          <t>M-033</t>
        </is>
      </c>
      <c r="J2264" s="12" t="inlineStr">
        <is>
          <t>M-048</t>
        </is>
      </c>
      <c r="K2264" s="12" t="inlineStr">
        <is>
          <t>2026-05-29T08:15:51+07:00</t>
        </is>
      </c>
      <c r="L2264" s="12" t="inlineStr">
        <is>
          <t>2026-06-08T10:43:30+07:00</t>
        </is>
      </c>
      <c r="M2264" s="12" t="inlineStr">
        <is>
          <t>2026-06-15</t>
        </is>
      </c>
      <c r="N2264" s="12" t="inlineStr">
        <is>
          <t>3</t>
        </is>
      </c>
      <c r="O2264" s="12" t="inlineStr">
        <is>
          <t>False</t>
        </is>
      </c>
      <c r="P2264" s="12" t="inlineStr">
        <is>
          <t>0.0</t>
        </is>
      </c>
      <c r="Q2264" s="12" t="inlineStr">
        <is>
          <t>regular_hours</t>
        </is>
      </c>
      <c r="R2264" s="12" t="inlineStr">
        <is>
          <t>0</t>
        </is>
      </c>
    </row>
    <row r="2265">
      <c r="A2265" s="13" t="inlineStr">
        <is>
          <t>PLAT-076</t>
        </is>
      </c>
      <c r="B2265" s="13" t="inlineStr">
        <is>
          <t>NSC-PLAT</t>
        </is>
      </c>
      <c r="C2265" s="13" t="inlineStr">
        <is>
          <t>SPRINT-PLAT-13</t>
        </is>
      </c>
      <c r="D2265" s="13" t="inlineStr">
        <is>
          <t>PLAT-041</t>
        </is>
      </c>
      <c r="E2265" s="13" t="inlineStr">
        <is>
          <t>Bug</t>
        </is>
      </c>
      <c r="F2265" s="13" t="inlineStr">
        <is>
          <t>Outbox event publishing with transactional exactly-once guarantees — Quarantine workflow for malformed inputs</t>
        </is>
      </c>
      <c r="G2265" s="13" t="inlineStr">
        <is>
          <t>In Progress</t>
        </is>
      </c>
      <c r="H2265" s="13" t="inlineStr">
        <is>
          <t>Medium</t>
        </is>
      </c>
      <c r="I2265" s="13" t="inlineStr">
        <is>
          <t>M-034</t>
        </is>
      </c>
      <c r="J2265" s="13" t="inlineStr">
        <is>
          <t>M-009</t>
        </is>
      </c>
      <c r="K2265" s="13" t="inlineStr">
        <is>
          <t>2026-06-01T08:26:18+07:00</t>
        </is>
      </c>
      <c r="L2265" s="13" t="inlineStr">
        <is>
          <t>2026-10-05T14:02:57+07:00</t>
        </is>
      </c>
      <c r="M2265" s="13" t="inlineStr">
        <is>
          <t>2026-10-27</t>
        </is>
      </c>
      <c r="N2265" s="13" t="inlineStr">
        <is>
          <t>5</t>
        </is>
      </c>
      <c r="O2265" s="13" t="inlineStr">
        <is>
          <t>False</t>
        </is>
      </c>
      <c r="P2265" s="13" t="inlineStr">
        <is>
          <t>0.0</t>
        </is>
      </c>
      <c r="Q2265" s="13" t="inlineStr">
        <is>
          <t>regular_hours</t>
        </is>
      </c>
      <c r="R2265" s="13" t="inlineStr">
        <is>
          <t>9</t>
        </is>
      </c>
    </row>
    <row r="2266">
      <c r="A2266" s="12" t="inlineStr">
        <is>
          <t>PLAT-077</t>
        </is>
      </c>
      <c r="B2266" s="12" t="inlineStr">
        <is>
          <t>NSC-PLAT</t>
        </is>
      </c>
      <c r="C2266" s="12" t="inlineStr">
        <is>
          <t>SPRINT-PLAT-05</t>
        </is>
      </c>
      <c r="D2266" s="12" t="inlineStr">
        <is>
          <t>PLAT-011</t>
        </is>
      </c>
      <c r="E2266" s="12" t="inlineStr">
        <is>
          <t>Story</t>
        </is>
      </c>
      <c r="F2266" s="12" t="inlineStr">
        <is>
          <t>Checkout and payment service SLO dashboard with automated alerting — Security header &amp; token scope hardening</t>
        </is>
      </c>
      <c r="G2266" s="12" t="inlineStr">
        <is>
          <t>Done</t>
        </is>
      </c>
      <c r="H2266" s="12" t="inlineStr">
        <is>
          <t>Medium</t>
        </is>
      </c>
      <c r="I2266" s="12" t="inlineStr">
        <is>
          <t>M-035</t>
        </is>
      </c>
      <c r="J2266" s="12" t="inlineStr">
        <is>
          <t>M-009</t>
        </is>
      </c>
      <c r="K2266" s="12" t="inlineStr">
        <is>
          <t>2026-06-01T08:37:35+07:00</t>
        </is>
      </c>
      <c r="L2266" s="12" t="inlineStr">
        <is>
          <t>2026-06-11T20:00:06+07:00</t>
        </is>
      </c>
      <c r="M2266" s="12" t="inlineStr">
        <is>
          <t>2026-06-18</t>
        </is>
      </c>
      <c r="N2266" s="12" t="inlineStr">
        <is>
          <t>8</t>
        </is>
      </c>
      <c r="O2266" s="12" t="inlineStr">
        <is>
          <t>True</t>
        </is>
      </c>
      <c r="P2266" s="12" t="inlineStr">
        <is>
          <t>1.5</t>
        </is>
      </c>
      <c r="Q2266" s="12" t="inlineStr">
        <is>
          <t>evening_overtime</t>
        </is>
      </c>
      <c r="R2266" s="12" t="inlineStr">
        <is>
          <t>1</t>
        </is>
      </c>
    </row>
    <row r="2267">
      <c r="A2267" s="13" t="inlineStr">
        <is>
          <t>PLAT-078</t>
        </is>
      </c>
      <c r="B2267" s="13" t="inlineStr">
        <is>
          <t>NSC-PLAT</t>
        </is>
      </c>
      <c r="C2267" s="13" t="inlineStr">
        <is>
          <t>SPRINT-PLAT-05</t>
        </is>
      </c>
      <c r="D2267" s="13" t="inlineStr">
        <is>
          <t>PLAT-021</t>
        </is>
      </c>
      <c r="E2267" s="13" t="inlineStr">
        <is>
          <t>Story</t>
        </is>
      </c>
      <c r="F2267" s="13" t="inlineStr">
        <is>
          <t>Privacy-safe merchant data export complying with GDPR/CCPA — Cross-service correlation ID propagation</t>
        </is>
      </c>
      <c r="G2267" s="13" t="inlineStr">
        <is>
          <t>Done</t>
        </is>
      </c>
      <c r="H2267" s="13" t="inlineStr">
        <is>
          <t>Medium</t>
        </is>
      </c>
      <c r="I2267" s="13" t="inlineStr">
        <is>
          <t>M-036</t>
        </is>
      </c>
      <c r="J2267" s="13" t="inlineStr">
        <is>
          <t>M-009</t>
        </is>
      </c>
      <c r="K2267" s="13" t="inlineStr">
        <is>
          <t>2026-06-02T08:48:52+07:00</t>
        </is>
      </c>
      <c r="L2267" s="13" t="inlineStr">
        <is>
          <t>2026-06-15T11:32:51+07:00</t>
        </is>
      </c>
      <c r="M2267" s="13" t="inlineStr">
        <is>
          <t>2026-06-22</t>
        </is>
      </c>
      <c r="N2267" s="13" t="inlineStr">
        <is>
          <t>1</t>
        </is>
      </c>
      <c r="O2267" s="13" t="inlineStr">
        <is>
          <t>False</t>
        </is>
      </c>
      <c r="P2267" s="13" t="inlineStr">
        <is>
          <t>0.0</t>
        </is>
      </c>
      <c r="Q2267" s="13" t="inlineStr">
        <is>
          <t>regular_hours</t>
        </is>
      </c>
      <c r="R2267" s="13" t="inlineStr">
        <is>
          <t>1</t>
        </is>
      </c>
    </row>
    <row r="2268">
      <c r="A2268" s="12" t="inlineStr">
        <is>
          <t>PLAT-079</t>
        </is>
      </c>
      <c r="B2268" s="12" t="inlineStr">
        <is>
          <t>NSC-PLAT</t>
        </is>
      </c>
      <c r="C2268" s="12" t="inlineStr">
        <is>
          <t>SPRINT-PLAT-13</t>
        </is>
      </c>
      <c r="D2268" s="12" t="inlineStr">
        <is>
          <t>PLAT-031</t>
        </is>
      </c>
      <c r="E2268" s="12" t="inlineStr">
        <is>
          <t>Story</t>
        </is>
      </c>
      <c r="F2268" s="12" t="inlineStr">
        <is>
          <t>Tenant database connection pool isolation and query rate limits — Redis distributed lock &amp; concurrency handling</t>
        </is>
      </c>
      <c r="G2268" s="12" t="inlineStr">
        <is>
          <t>In Progress</t>
        </is>
      </c>
      <c r="H2268" s="12" t="inlineStr">
        <is>
          <t>High</t>
        </is>
      </c>
      <c r="I2268" s="12" t="inlineStr">
        <is>
          <t>M-048</t>
        </is>
      </c>
      <c r="J2268" s="12" t="inlineStr">
        <is>
          <t>M-012</t>
        </is>
      </c>
      <c r="K2268" s="12" t="inlineStr">
        <is>
          <t>2026-06-02T08:11:19+07:00</t>
        </is>
      </c>
      <c r="L2268" s="12" t="inlineStr">
        <is>
          <t>2026-10-06T15:47:18+07:00</t>
        </is>
      </c>
      <c r="M2268" s="12" t="inlineStr">
        <is>
          <t>2026-10-30</t>
        </is>
      </c>
      <c r="N2268" s="12" t="inlineStr">
        <is>
          <t>2</t>
        </is>
      </c>
      <c r="O2268" s="12" t="inlineStr">
        <is>
          <t>False</t>
        </is>
      </c>
      <c r="P2268" s="12" t="inlineStr">
        <is>
          <t>0.0</t>
        </is>
      </c>
      <c r="Q2268" s="12" t="inlineStr">
        <is>
          <t>regular_hours</t>
        </is>
      </c>
      <c r="R2268" s="12" t="inlineStr">
        <is>
          <t>9</t>
        </is>
      </c>
    </row>
    <row r="2269">
      <c r="A2269" s="13" t="inlineStr">
        <is>
          <t>PLAT-080</t>
        </is>
      </c>
      <c r="B2269" s="13" t="inlineStr">
        <is>
          <t>NSC-PLAT</t>
        </is>
      </c>
      <c r="C2269" s="13" t="inlineStr">
        <is>
          <t>SPRINT-PLAT-04</t>
        </is>
      </c>
      <c r="D2269" s="13" t="inlineStr">
        <is>
          <t>PLAT-041</t>
        </is>
      </c>
      <c r="E2269" s="13" t="inlineStr">
        <is>
          <t>Story</t>
        </is>
      </c>
      <c r="F2269" s="13" t="inlineStr">
        <is>
          <t>Distributed tracing correlation IDs across all microservice requests — Merchant admin UI state &amp; error boundary</t>
        </is>
      </c>
      <c r="G2269" s="13" t="inlineStr">
        <is>
          <t>Done</t>
        </is>
      </c>
      <c r="H2269" s="13" t="inlineStr">
        <is>
          <t>Low</t>
        </is>
      </c>
      <c r="I2269" s="13" t="inlineStr">
        <is>
          <t>M-060</t>
        </is>
      </c>
      <c r="J2269" s="13" t="inlineStr">
        <is>
          <t>M-009</t>
        </is>
      </c>
      <c r="K2269" s="13" t="inlineStr">
        <is>
          <t>2026-06-02T08:22:36+07:00</t>
        </is>
      </c>
      <c r="L2269" s="13" t="inlineStr">
        <is>
          <t>2026-06-05T09:06:45+07:00</t>
        </is>
      </c>
      <c r="M2269" s="13" t="inlineStr">
        <is>
          <t>2026-06-10</t>
        </is>
      </c>
      <c r="N2269" s="13" t="inlineStr">
        <is>
          <t>3</t>
        </is>
      </c>
      <c r="O2269" s="13" t="inlineStr">
        <is>
          <t>False</t>
        </is>
      </c>
      <c r="P2269" s="13" t="inlineStr">
        <is>
          <t>0.0</t>
        </is>
      </c>
      <c r="Q2269" s="13" t="inlineStr">
        <is>
          <t>regular_hours</t>
        </is>
      </c>
      <c r="R2269" s="13" t="inlineStr">
        <is>
          <t>0</t>
        </is>
      </c>
    </row>
    <row r="2270">
      <c r="A2270" s="12" t="inlineStr">
        <is>
          <t>PLAT-081</t>
        </is>
      </c>
      <c r="B2270" s="12" t="inlineStr">
        <is>
          <t>NSC-PLAT</t>
        </is>
      </c>
      <c r="C2270" s="12" t="inlineStr">
        <is>
          <t>SPRINT-PLAT-05</t>
        </is>
      </c>
      <c r="D2270" s="12" t="inlineStr">
        <is>
          <t>PLAT-011</t>
        </is>
      </c>
      <c r="E2270" s="12" t="inlineStr">
        <is>
          <t>Task</t>
        </is>
      </c>
      <c r="F2270" s="12" t="inlineStr">
        <is>
          <t>Automated database index maintenance and vacuuming schedule — Webhook signature &amp; payload verification</t>
        </is>
      </c>
      <c r="G2270" s="12" t="inlineStr">
        <is>
          <t>Done</t>
        </is>
      </c>
      <c r="H2270" s="12" t="inlineStr">
        <is>
          <t>High</t>
        </is>
      </c>
      <c r="I2270" s="12" t="inlineStr">
        <is>
          <t>M-009</t>
        </is>
      </c>
      <c r="J2270" s="12" t="inlineStr">
        <is>
          <t>M-033</t>
        </is>
      </c>
      <c r="K2270" s="12" t="inlineStr">
        <is>
          <t>2026-06-03T08:33:53+07:00</t>
        </is>
      </c>
      <c r="L2270" s="12" t="inlineStr">
        <is>
          <t>2026-06-09T13:21:12+07:00</t>
        </is>
      </c>
      <c r="M2270" s="12" t="inlineStr">
        <is>
          <t>2026-06-12</t>
        </is>
      </c>
      <c r="N2270" s="12" t="inlineStr">
        <is>
          <t>5</t>
        </is>
      </c>
      <c r="O2270" s="12" t="inlineStr">
        <is>
          <t>False</t>
        </is>
      </c>
      <c r="P2270" s="12" t="inlineStr">
        <is>
          <t>0.0</t>
        </is>
      </c>
      <c r="Q2270" s="12" t="inlineStr">
        <is>
          <t>regular_hours</t>
        </is>
      </c>
      <c r="R2270" s="12" t="inlineStr">
        <is>
          <t>1</t>
        </is>
      </c>
    </row>
    <row r="2271">
      <c r="A2271" s="13" t="inlineStr">
        <is>
          <t>PLAT-082</t>
        </is>
      </c>
      <c r="B2271" s="13" t="inlineStr">
        <is>
          <t>NSC-PLAT</t>
        </is>
      </c>
      <c r="C2271" s="13" t="inlineStr">
        <is>
          <t>SPRINT-PLAT-13</t>
        </is>
      </c>
      <c r="D2271" s="13" t="inlineStr">
        <is>
          <t>PLAT-021</t>
        </is>
      </c>
      <c r="E2271" s="13" t="inlineStr">
        <is>
          <t>Task</t>
        </is>
      </c>
      <c r="F2271" s="13" t="inlineStr">
        <is>
          <t>Cross-tenant data leak prevention test suite on staging deployment — Observability spans &amp; SLO alert thresholds</t>
        </is>
      </c>
      <c r="G2271" s="13" t="inlineStr">
        <is>
          <t>In Review</t>
        </is>
      </c>
      <c r="H2271" s="13" t="inlineStr">
        <is>
          <t>High</t>
        </is>
      </c>
      <c r="I2271" s="13" t="inlineStr">
        <is>
          <t>M-001</t>
        </is>
      </c>
      <c r="J2271" s="13" t="inlineStr">
        <is>
          <t>M-009</t>
        </is>
      </c>
      <c r="K2271" s="13" t="inlineStr">
        <is>
          <t>2026-06-03T08:44:20+07:00</t>
        </is>
      </c>
      <c r="L2271" s="13" t="inlineStr">
        <is>
          <t>2026-10-09T20:49:51+07:00</t>
        </is>
      </c>
      <c r="M2271" s="13" t="inlineStr">
        <is>
          <t>2026-10-19</t>
        </is>
      </c>
      <c r="N2271" s="13" t="inlineStr">
        <is>
          <t>8</t>
        </is>
      </c>
      <c r="O2271" s="13" t="inlineStr">
        <is>
          <t>True</t>
        </is>
      </c>
      <c r="P2271" s="13" t="inlineStr">
        <is>
          <t>2.5</t>
        </is>
      </c>
      <c r="Q2271" s="13" t="inlineStr">
        <is>
          <t>evening_overtime</t>
        </is>
      </c>
      <c r="R2271" s="13" t="inlineStr">
        <is>
          <t>9</t>
        </is>
      </c>
    </row>
    <row r="2272">
      <c r="A2272" s="12" t="inlineStr">
        <is>
          <t>PLAT-083</t>
        </is>
      </c>
      <c r="B2272" s="12" t="inlineStr">
        <is>
          <t>NSC-PLAT</t>
        </is>
      </c>
      <c r="C2272" s="12" t="inlineStr">
        <is>
          <t>SPRINT-PLAT-05</t>
        </is>
      </c>
      <c r="D2272" s="12" t="inlineStr">
        <is>
          <t>PLAT-031</t>
        </is>
      </c>
      <c r="E2272" s="12" t="inlineStr">
        <is>
          <t>Bug</t>
        </is>
      </c>
      <c r="F2272" s="12" t="inlineStr">
        <is>
          <t>Canary deployment rollout configuration with health error gates — Load test benchmark &amp; p95 latency profiling</t>
        </is>
      </c>
      <c r="G2272" s="12" t="inlineStr">
        <is>
          <t>Done</t>
        </is>
      </c>
      <c r="H2272" s="12" t="inlineStr">
        <is>
          <t>Highest</t>
        </is>
      </c>
      <c r="I2272" s="12" t="inlineStr">
        <is>
          <t>M-012</t>
        </is>
      </c>
      <c r="J2272" s="12" t="inlineStr">
        <is>
          <t>M-035</t>
        </is>
      </c>
      <c r="K2272" s="12" t="inlineStr">
        <is>
          <t>2026-06-03T08:07:37+07:00</t>
        </is>
      </c>
      <c r="L2272" s="12" t="inlineStr">
        <is>
          <t>2026-06-11T10:51:06+07:00</t>
        </is>
      </c>
      <c r="M2272" s="12" t="inlineStr">
        <is>
          <t>2026-06-16</t>
        </is>
      </c>
      <c r="N2272" s="12" t="inlineStr">
        <is>
          <t>1</t>
        </is>
      </c>
      <c r="O2272" s="12" t="inlineStr">
        <is>
          <t>False</t>
        </is>
      </c>
      <c r="P2272" s="12" t="inlineStr">
        <is>
          <t>0.0</t>
        </is>
      </c>
      <c r="Q2272" s="12" t="inlineStr">
        <is>
          <t>regular_hours</t>
        </is>
      </c>
      <c r="R2272" s="12" t="inlineStr">
        <is>
          <t>1</t>
        </is>
      </c>
    </row>
    <row r="2273">
      <c r="A2273" s="13" t="inlineStr">
        <is>
          <t>PLAT-084</t>
        </is>
      </c>
      <c r="B2273" s="13" t="inlineStr">
        <is>
          <t>NSC-PLAT</t>
        </is>
      </c>
      <c r="C2273" s="13" t="inlineStr">
        <is>
          <t>SPRINT-PLAT-05</t>
        </is>
      </c>
      <c r="D2273" s="13" t="inlineStr">
        <is>
          <t>PLAT-041</t>
        </is>
      </c>
      <c r="E2273" s="13" t="inlineStr">
        <is>
          <t>Bug</t>
        </is>
      </c>
      <c r="F2273" s="13" t="inlineStr">
        <is>
          <t>Secret rotation policies for third-party payment partner API keys — Role-based access control policy enforcement</t>
        </is>
      </c>
      <c r="G2273" s="13" t="inlineStr">
        <is>
          <t>Done</t>
        </is>
      </c>
      <c r="H2273" s="13" t="inlineStr">
        <is>
          <t>Medium</t>
        </is>
      </c>
      <c r="I2273" s="13" t="inlineStr">
        <is>
          <t>M-013</t>
        </is>
      </c>
      <c r="J2273" s="13" t="inlineStr">
        <is>
          <t>M-009</t>
        </is>
      </c>
      <c r="K2273" s="13" t="inlineStr">
        <is>
          <t>2026-06-04T08:18:54+07:00</t>
        </is>
      </c>
      <c r="L2273" s="13" t="inlineStr">
        <is>
          <t>2026-06-15T14:10:33+07:00</t>
        </is>
      </c>
      <c r="M2273" s="13" t="inlineStr">
        <is>
          <t>2026-06-18</t>
        </is>
      </c>
      <c r="N2273" s="13" t="inlineStr">
        <is>
          <t>2</t>
        </is>
      </c>
      <c r="O2273" s="13" t="inlineStr">
        <is>
          <t>False</t>
        </is>
      </c>
      <c r="P2273" s="13" t="inlineStr">
        <is>
          <t>0.0</t>
        </is>
      </c>
      <c r="Q2273" s="13" t="inlineStr">
        <is>
          <t>regular_hours</t>
        </is>
      </c>
      <c r="R2273" s="13" t="inlineStr">
        <is>
          <t>1</t>
        </is>
      </c>
    </row>
    <row r="2274">
      <c r="A2274" s="12" t="inlineStr">
        <is>
          <t>PLAT-085</t>
        </is>
      </c>
      <c r="B2274" s="12" t="inlineStr">
        <is>
          <t>NSC-PLAT</t>
        </is>
      </c>
      <c r="C2274" s="12" t="inlineStr">
        <is>
          <t>SPRINT-PLAT-13</t>
        </is>
      </c>
      <c r="D2274" s="12" t="inlineStr">
        <is>
          <t>PLAT-011</t>
        </is>
      </c>
      <c r="E2274" s="12" t="inlineStr">
        <is>
          <t>Story</t>
        </is>
      </c>
      <c r="F2274" s="12" t="inlineStr">
        <is>
          <t>Tenant-scoped API authentication permissions across gateway routes — Cache invalidation &amp; version lineage check</t>
        </is>
      </c>
      <c r="G2274" s="12" t="inlineStr">
        <is>
          <t>In Review</t>
        </is>
      </c>
      <c r="H2274" s="12" t="inlineStr">
        <is>
          <t>Medium</t>
        </is>
      </c>
      <c r="I2274" s="12" t="inlineStr">
        <is>
          <t>M-033</t>
        </is>
      </c>
      <c r="J2274" s="12" t="inlineStr">
        <is>
          <t>M-048</t>
        </is>
      </c>
      <c r="K2274" s="12" t="inlineStr">
        <is>
          <t>2026-06-04T08:29:21+07:00</t>
        </is>
      </c>
      <c r="L2274" s="12" t="inlineStr">
        <is>
          <t>2026-09-30T08:25:00+07:00</t>
        </is>
      </c>
      <c r="M2274" s="12" t="inlineStr">
        <is>
          <t>2026-10-20</t>
        </is>
      </c>
      <c r="N2274" s="12" t="inlineStr">
        <is>
          <t>3</t>
        </is>
      </c>
      <c r="O2274" s="12" t="inlineStr">
        <is>
          <t>False</t>
        </is>
      </c>
      <c r="P2274" s="12" t="inlineStr">
        <is>
          <t>0.0</t>
        </is>
      </c>
      <c r="Q2274" s="12" t="inlineStr">
        <is>
          <t>regular_hours</t>
        </is>
      </c>
      <c r="R2274" s="12" t="inlineStr">
        <is>
          <t>9</t>
        </is>
      </c>
    </row>
    <row r="2275">
      <c r="A2275" s="13" t="inlineStr">
        <is>
          <t>PLAT-086</t>
        </is>
      </c>
      <c r="B2275" s="13" t="inlineStr">
        <is>
          <t>NSC-PLAT</t>
        </is>
      </c>
      <c r="C2275" s="13" t="inlineStr">
        <is>
          <t>SPRINT-PLAT-05</t>
        </is>
      </c>
      <c r="D2275" s="13" t="inlineStr">
        <is>
          <t>PLAT-021</t>
        </is>
      </c>
      <c r="E2275" s="13" t="inlineStr">
        <is>
          <t>Story</t>
        </is>
      </c>
      <c r="F2275" s="13" t="inlineStr">
        <is>
          <t>Immutable administrative audit trail events in append-only log — Partner sandbox contract reconciliation</t>
        </is>
      </c>
      <c r="G2275" s="13" t="inlineStr">
        <is>
          <t>Done</t>
        </is>
      </c>
      <c r="H2275" s="13" t="inlineStr">
        <is>
          <t>Medium</t>
        </is>
      </c>
      <c r="I2275" s="13" t="inlineStr">
        <is>
          <t>M-034</t>
        </is>
      </c>
      <c r="J2275" s="13" t="inlineStr">
        <is>
          <t>M-009</t>
        </is>
      </c>
      <c r="K2275" s="13" t="inlineStr">
        <is>
          <t>2026-06-05T08:40:38+07:00</t>
        </is>
      </c>
      <c r="L2275" s="13" t="inlineStr">
        <is>
          <t>2026-06-18T11:40:27+07:00</t>
        </is>
      </c>
      <c r="M2275" s="13" t="inlineStr">
        <is>
          <t>2026-06-23</t>
        </is>
      </c>
      <c r="N2275" s="13" t="inlineStr">
        <is>
          <t>5</t>
        </is>
      </c>
      <c r="O2275" s="13" t="inlineStr">
        <is>
          <t>False</t>
        </is>
      </c>
      <c r="P2275" s="13" t="inlineStr">
        <is>
          <t>0.0</t>
        </is>
      </c>
      <c r="Q2275" s="13" t="inlineStr">
        <is>
          <t>regular_hours</t>
        </is>
      </c>
      <c r="R2275" s="13" t="inlineStr">
        <is>
          <t>1</t>
        </is>
      </c>
    </row>
    <row r="2276">
      <c r="A2276" s="12" t="inlineStr">
        <is>
          <t>PLAT-087</t>
        </is>
      </c>
      <c r="B2276" s="12" t="inlineStr">
        <is>
          <t>NSC-PLAT</t>
        </is>
      </c>
      <c r="C2276" s="12" t="inlineStr">
        <is>
          <t>SPRINT-PLAT-05</t>
        </is>
      </c>
      <c r="D2276" s="12" t="inlineStr">
        <is>
          <t>PLAT-031</t>
        </is>
      </c>
      <c r="E2276" s="12" t="inlineStr">
        <is>
          <t>Story</t>
        </is>
      </c>
      <c r="F2276" s="12" t="inlineStr">
        <is>
          <t>Document and resource group ACL filtering prior to vector retrieval — Boundary value &amp; currency minor-unit validation</t>
        </is>
      </c>
      <c r="G2276" s="12" t="inlineStr">
        <is>
          <t>Done</t>
        </is>
      </c>
      <c r="H2276" s="12" t="inlineStr">
        <is>
          <t>High</t>
        </is>
      </c>
      <c r="I2276" s="12" t="inlineStr">
        <is>
          <t>M-035</t>
        </is>
      </c>
      <c r="J2276" s="12" t="inlineStr">
        <is>
          <t>M-009</t>
        </is>
      </c>
      <c r="K2276" s="12" t="inlineStr">
        <is>
          <t>2026-06-05T08:51:05+07:00</t>
        </is>
      </c>
      <c r="L2276" s="12" t="inlineStr">
        <is>
          <t>2026-06-19T15:55:54+07:00</t>
        </is>
      </c>
      <c r="M2276" s="12" t="inlineStr">
        <is>
          <t>2026-06-24</t>
        </is>
      </c>
      <c r="N2276" s="12" t="inlineStr">
        <is>
          <t>8</t>
        </is>
      </c>
      <c r="O2276" s="12" t="inlineStr">
        <is>
          <t>False</t>
        </is>
      </c>
      <c r="P2276" s="12" t="inlineStr">
        <is>
          <t>0.0</t>
        </is>
      </c>
      <c r="Q2276" s="12" t="inlineStr">
        <is>
          <t>regular_hours</t>
        </is>
      </c>
      <c r="R2276" s="12" t="inlineStr">
        <is>
          <t>1</t>
        </is>
      </c>
    </row>
    <row r="2277">
      <c r="A2277" s="13" t="inlineStr">
        <is>
          <t>PLAT-088</t>
        </is>
      </c>
      <c r="B2277" s="13" t="inlineStr">
        <is>
          <t>NSC-PLAT</t>
        </is>
      </c>
      <c r="C2277" s="13" t="inlineStr">
        <is>
          <t>SPRINT-PLAT-13</t>
        </is>
      </c>
      <c r="D2277" s="13" t="inlineStr">
        <is>
          <t>PLAT-041</t>
        </is>
      </c>
      <c r="E2277" s="13" t="inlineStr">
        <is>
          <t>Story</t>
        </is>
      </c>
      <c r="F2277" s="13" t="inlineStr">
        <is>
          <t>Outbox event publishing with transactional exactly-once guarantees — Storefront response serialization &amp; pagination</t>
        </is>
      </c>
      <c r="G2277" s="13" t="inlineStr">
        <is>
          <t>To Do</t>
        </is>
      </c>
      <c r="H2277" s="13" t="inlineStr">
        <is>
          <t>Low</t>
        </is>
      </c>
      <c r="I2277" s="13" t="inlineStr">
        <is>
          <t>M-036</t>
        </is>
      </c>
      <c r="J2277" s="13" t="inlineStr">
        <is>
          <t>M-009</t>
        </is>
      </c>
      <c r="K2277" s="13" t="inlineStr">
        <is>
          <t>2026-06-05T08:14:22+07:00</t>
        </is>
      </c>
      <c r="L2277" s="13" t="inlineStr">
        <is>
          <t>2026-10-05T09:14:21+07:00</t>
        </is>
      </c>
      <c r="M2277" s="13" t="inlineStr">
        <is>
          <t>2026-10-08</t>
        </is>
      </c>
      <c r="N2277" s="13" t="inlineStr">
        <is>
          <t>1</t>
        </is>
      </c>
      <c r="O2277" s="13" t="inlineStr">
        <is>
          <t>False</t>
        </is>
      </c>
      <c r="P2277" s="13" t="inlineStr">
        <is>
          <t>0.0</t>
        </is>
      </c>
      <c r="Q2277" s="13" t="inlineStr">
        <is>
          <t>regular_hours</t>
        </is>
      </c>
      <c r="R2277" s="13" t="inlineStr">
        <is>
          <t>9</t>
        </is>
      </c>
    </row>
    <row r="2278">
      <c r="A2278" s="12" t="inlineStr">
        <is>
          <t>PLAT-089</t>
        </is>
      </c>
      <c r="B2278" s="12" t="inlineStr">
        <is>
          <t>NSC-PLAT</t>
        </is>
      </c>
      <c r="C2278" s="12" t="inlineStr">
        <is>
          <t>SPRINT-PLAT-05</t>
        </is>
      </c>
      <c r="D2278" s="12" t="inlineStr">
        <is>
          <t>PLAT-011</t>
        </is>
      </c>
      <c r="E2278" s="12" t="inlineStr">
        <is>
          <t>Task</t>
        </is>
      </c>
      <c r="F2278" s="12" t="inlineStr">
        <is>
          <t>Checkout and payment service SLO dashboard with automated alerting — Operational runbook &amp; support diagnostics</t>
        </is>
      </c>
      <c r="G2278" s="12" t="inlineStr">
        <is>
          <t>Done</t>
        </is>
      </c>
      <c r="H2278" s="12" t="inlineStr">
        <is>
          <t>High</t>
        </is>
      </c>
      <c r="I2278" s="12" t="inlineStr">
        <is>
          <t>M-048</t>
        </is>
      </c>
      <c r="J2278" s="12" t="inlineStr">
        <is>
          <t>M-012</t>
        </is>
      </c>
      <c r="K2278" s="12" t="inlineStr">
        <is>
          <t>2026-06-08T08:25:39+07:00</t>
        </is>
      </c>
      <c r="L2278" s="12" t="inlineStr">
        <is>
          <t>2026-06-12T21:28:42+07:00</t>
        </is>
      </c>
      <c r="M2278" s="12" t="inlineStr">
        <is>
          <t>2026-06-29</t>
        </is>
      </c>
      <c r="N2278" s="12" t="inlineStr">
        <is>
          <t>2</t>
        </is>
      </c>
      <c r="O2278" s="12" t="inlineStr">
        <is>
          <t>True</t>
        </is>
      </c>
      <c r="P2278" s="12" t="inlineStr">
        <is>
          <t>1.5</t>
        </is>
      </c>
      <c r="Q2278" s="12" t="inlineStr">
        <is>
          <t>evening_overtime</t>
        </is>
      </c>
      <c r="R2278" s="12" t="inlineStr">
        <is>
          <t>1</t>
        </is>
      </c>
    </row>
    <row r="2279">
      <c r="A2279" s="13" t="inlineStr">
        <is>
          <t>PLAT-090</t>
        </is>
      </c>
      <c r="B2279" s="13" t="inlineStr">
        <is>
          <t>NSC-PLAT</t>
        </is>
      </c>
      <c r="C2279" s="13" t="inlineStr">
        <is>
          <t>SPRINT-PLAT-13</t>
        </is>
      </c>
      <c r="D2279" s="13" t="inlineStr">
        <is>
          <t>PLAT-021</t>
        </is>
      </c>
      <c r="E2279" s="13" t="inlineStr">
        <is>
          <t>Task</t>
        </is>
      </c>
      <c r="F2279" s="13" t="inlineStr">
        <is>
          <t>Privacy-safe merchant data export complying with GDPR/CCPA — API contract &amp; schema validation</t>
        </is>
      </c>
      <c r="G2279" s="13" t="inlineStr">
        <is>
          <t>In Progress</t>
        </is>
      </c>
      <c r="H2279" s="13" t="inlineStr">
        <is>
          <t>High</t>
        </is>
      </c>
      <c r="I2279" s="13" t="inlineStr">
        <is>
          <t>M-060</t>
        </is>
      </c>
      <c r="J2279" s="13" t="inlineStr">
        <is>
          <t>M-009</t>
        </is>
      </c>
      <c r="K2279" s="13" t="inlineStr">
        <is>
          <t>2026-06-08T08:36:06+07:00</t>
        </is>
      </c>
      <c r="L2279" s="13" t="inlineStr">
        <is>
          <t>2026-10-05T16:44:15+07:00</t>
        </is>
      </c>
      <c r="M2279" s="13" t="inlineStr">
        <is>
          <t>2026-10-26</t>
        </is>
      </c>
      <c r="N2279" s="13" t="inlineStr">
        <is>
          <t>3</t>
        </is>
      </c>
      <c r="O2279" s="13" t="inlineStr">
        <is>
          <t>False</t>
        </is>
      </c>
      <c r="P2279" s="13" t="inlineStr">
        <is>
          <t>0.0</t>
        </is>
      </c>
      <c r="Q2279" s="13" t="inlineStr">
        <is>
          <t>regular_hours</t>
        </is>
      </c>
      <c r="R2279" s="13" t="inlineStr">
        <is>
          <t>9</t>
        </is>
      </c>
    </row>
    <row r="2280">
      <c r="A2280" s="12" t="inlineStr">
        <is>
          <t>PLAT-091</t>
        </is>
      </c>
      <c r="B2280" s="12" t="inlineStr">
        <is>
          <t>NSC-PLAT</t>
        </is>
      </c>
      <c r="C2280" s="12" t="inlineStr">
        <is>
          <t>SPRINT-PLAT-13</t>
        </is>
      </c>
      <c r="D2280" s="12" t="inlineStr">
        <is>
          <t>PLAT-031</t>
        </is>
      </c>
      <c r="E2280" s="12" t="inlineStr">
        <is>
          <t>Bug</t>
        </is>
      </c>
      <c r="F2280" s="12" t="inlineStr">
        <is>
          <t>Tenant database connection pool isolation and query rate limits — Idempotent retry &amp; dead-letter telemetry</t>
        </is>
      </c>
      <c r="G2280" s="12" t="inlineStr">
        <is>
          <t>To Do</t>
        </is>
      </c>
      <c r="H2280" s="12" t="inlineStr">
        <is>
          <t>Highest</t>
        </is>
      </c>
      <c r="I2280" s="12" t="inlineStr">
        <is>
          <t>M-009</t>
        </is>
      </c>
      <c r="J2280" s="12" t="inlineStr">
        <is>
          <t>M-033</t>
        </is>
      </c>
      <c r="K2280" s="12" t="inlineStr">
        <is>
          <t>2026-06-09T08:47:23+07:00</t>
        </is>
      </c>
      <c r="L2280" s="12" t="inlineStr">
        <is>
          <t>2026-10-06T10:03:42+07:00</t>
        </is>
      </c>
      <c r="M2280" s="12" t="inlineStr">
        <is>
          <t>2026-10-26</t>
        </is>
      </c>
      <c r="N2280" s="12" t="inlineStr">
        <is>
          <t>5</t>
        </is>
      </c>
      <c r="O2280" s="12" t="inlineStr">
        <is>
          <t>False</t>
        </is>
      </c>
      <c r="P2280" s="12" t="inlineStr">
        <is>
          <t>0.0</t>
        </is>
      </c>
      <c r="Q2280" s="12" t="inlineStr">
        <is>
          <t>regular_hours</t>
        </is>
      </c>
      <c r="R2280" s="12" t="inlineStr">
        <is>
          <t>8</t>
        </is>
      </c>
    </row>
    <row r="2281">
      <c r="A2281" s="13" t="inlineStr">
        <is>
          <t>PLAT-092</t>
        </is>
      </c>
      <c r="B2281" s="13" t="inlineStr">
        <is>
          <t>NSC-PLAT</t>
        </is>
      </c>
      <c r="C2281" s="13" t="inlineStr">
        <is>
          <t>SPRINT-PLAT-05</t>
        </is>
      </c>
      <c r="D2281" s="13" t="inlineStr">
        <is>
          <t>PLAT-041</t>
        </is>
      </c>
      <c r="E2281" s="13" t="inlineStr">
        <is>
          <t>Bug</t>
        </is>
      </c>
      <c r="F2281" s="13" t="inlineStr">
        <is>
          <t>Distributed tracing correlation IDs across all microservice requests — Rate limiting &amp; audit trail emission</t>
        </is>
      </c>
      <c r="G2281" s="13" t="inlineStr">
        <is>
          <t>Done</t>
        </is>
      </c>
      <c r="H2281" s="13" t="inlineStr">
        <is>
          <t>Medium</t>
        </is>
      </c>
      <c r="I2281" s="13" t="inlineStr">
        <is>
          <t>M-001</t>
        </is>
      </c>
      <c r="J2281" s="13" t="inlineStr">
        <is>
          <t>M-009</t>
        </is>
      </c>
      <c r="K2281" s="13" t="inlineStr">
        <is>
          <t>2026-06-09T08:10:40+07:00</t>
        </is>
      </c>
      <c r="L2281" s="13" t="inlineStr">
        <is>
          <t>2026-06-18T14:18:09+07:00</t>
        </is>
      </c>
      <c r="M2281" s="13" t="inlineStr">
        <is>
          <t>2026-06-19</t>
        </is>
      </c>
      <c r="N2281" s="13" t="inlineStr">
        <is>
          <t>8</t>
        </is>
      </c>
      <c r="O2281" s="13" t="inlineStr">
        <is>
          <t>False</t>
        </is>
      </c>
      <c r="P2281" s="13" t="inlineStr">
        <is>
          <t>0.0</t>
        </is>
      </c>
      <c r="Q2281" s="13" t="inlineStr">
        <is>
          <t>regular_hours</t>
        </is>
      </c>
      <c r="R2281" s="13" t="inlineStr">
        <is>
          <t>0</t>
        </is>
      </c>
    </row>
    <row r="2282">
      <c r="A2282" s="12" t="inlineStr">
        <is>
          <t>PLAT-093</t>
        </is>
      </c>
      <c r="B2282" s="12" t="inlineStr">
        <is>
          <t>NSC-PLAT</t>
        </is>
      </c>
      <c r="C2282" s="12" t="inlineStr">
        <is>
          <t>SPRINT-PLAT-13</t>
        </is>
      </c>
      <c r="D2282" s="12" t="inlineStr">
        <is>
          <t>PLAT-011</t>
        </is>
      </c>
      <c r="E2282" s="12" t="inlineStr">
        <is>
          <t>Story</t>
        </is>
      </c>
      <c r="F2282" s="12" t="inlineStr">
        <is>
          <t>Automated database index maintenance and vacuuming schedule — Timeout fallback &amp; circuit breaker logic</t>
        </is>
      </c>
      <c r="G2282" s="12" t="inlineStr">
        <is>
          <t>In Progress</t>
        </is>
      </c>
      <c r="H2282" s="12" t="inlineStr">
        <is>
          <t>Medium</t>
        </is>
      </c>
      <c r="I2282" s="12" t="inlineStr">
        <is>
          <t>M-012</t>
        </is>
      </c>
      <c r="J2282" s="12" t="inlineStr">
        <is>
          <t>M-035</t>
        </is>
      </c>
      <c r="K2282" s="12" t="inlineStr">
        <is>
          <t>2026-06-09T08:21:07+07:00</t>
        </is>
      </c>
      <c r="L2282" s="12" t="inlineStr">
        <is>
          <t>2026-10-08T08:33:36+07:00</t>
        </is>
      </c>
      <c r="M2282" s="12" t="inlineStr">
        <is>
          <t>2026-10-28</t>
        </is>
      </c>
      <c r="N2282" s="12" t="inlineStr">
        <is>
          <t>1</t>
        </is>
      </c>
      <c r="O2282" s="12" t="inlineStr">
        <is>
          <t>False</t>
        </is>
      </c>
      <c r="P2282" s="12" t="inlineStr">
        <is>
          <t>0.0</t>
        </is>
      </c>
      <c r="Q2282" s="12" t="inlineStr">
        <is>
          <t>regular_hours</t>
        </is>
      </c>
      <c r="R2282" s="12" t="inlineStr">
        <is>
          <t>8</t>
        </is>
      </c>
    </row>
    <row r="2283">
      <c r="A2283" s="13" t="inlineStr">
        <is>
          <t>PLAT-094</t>
        </is>
      </c>
      <c r="B2283" s="13" t="inlineStr">
        <is>
          <t>NSC-PLAT</t>
        </is>
      </c>
      <c r="C2283" s="13" t="inlineStr">
        <is>
          <t>SPRINT-PLAT-13</t>
        </is>
      </c>
      <c r="D2283" s="13" t="inlineStr">
        <is>
          <t>PLAT-021</t>
        </is>
      </c>
      <c r="E2283" s="13" t="inlineStr">
        <is>
          <t>Story</t>
        </is>
      </c>
      <c r="F2283" s="13" t="inlineStr">
        <is>
          <t>Cross-tenant data leak prevention test suite on staging deployment — Database expand-contract migration script</t>
        </is>
      </c>
      <c r="G2283" s="13" t="inlineStr">
        <is>
          <t>Blocked</t>
        </is>
      </c>
      <c r="H2283" s="13" t="inlineStr">
        <is>
          <t>Medium</t>
        </is>
      </c>
      <c r="I2283" s="13" t="inlineStr">
        <is>
          <t>M-013</t>
        </is>
      </c>
      <c r="J2283" s="13" t="inlineStr">
        <is>
          <t>M-009</t>
        </is>
      </c>
      <c r="K2283" s="13" t="inlineStr">
        <is>
          <t>2026-06-10T08:32:24+07:00</t>
        </is>
      </c>
      <c r="L2283" s="13" t="inlineStr">
        <is>
          <t>2026-10-12T11:48:03+07:00</t>
        </is>
      </c>
      <c r="M2283" s="13" t="inlineStr">
        <is>
          <t>2026-10-05</t>
        </is>
      </c>
      <c r="N2283" s="13" t="inlineStr">
        <is>
          <t>2</t>
        </is>
      </c>
      <c r="O2283" s="13" t="inlineStr">
        <is>
          <t>False</t>
        </is>
      </c>
      <c r="P2283" s="13" t="inlineStr">
        <is>
          <t>0.0</t>
        </is>
      </c>
      <c r="Q2283" s="13" t="inlineStr">
        <is>
          <t>regular_hours</t>
        </is>
      </c>
      <c r="R2283" s="13" t="inlineStr">
        <is>
          <t>8</t>
        </is>
      </c>
    </row>
    <row r="2284">
      <c r="A2284" s="12" t="inlineStr">
        <is>
          <t>PLAT-095</t>
        </is>
      </c>
      <c r="B2284" s="12" t="inlineStr">
        <is>
          <t>NSC-PLAT</t>
        </is>
      </c>
      <c r="C2284" s="12" t="inlineStr">
        <is>
          <t>SPRINT-PLAT-06</t>
        </is>
      </c>
      <c r="D2284" s="12" t="inlineStr">
        <is>
          <t>PLAT-031</t>
        </is>
      </c>
      <c r="E2284" s="12" t="inlineStr">
        <is>
          <t>Story</t>
        </is>
      </c>
      <c r="F2284" s="12" t="inlineStr">
        <is>
          <t>Canary deployment rollout configuration with health error gates — Edge-case race condition remediation</t>
        </is>
      </c>
      <c r="G2284" s="12" t="inlineStr">
        <is>
          <t>Done</t>
        </is>
      </c>
      <c r="H2284" s="12" t="inlineStr">
        <is>
          <t>High</t>
        </is>
      </c>
      <c r="I2284" s="12" t="inlineStr">
        <is>
          <t>M-033</t>
        </is>
      </c>
      <c r="J2284" s="12" t="inlineStr">
        <is>
          <t>M-048</t>
        </is>
      </c>
      <c r="K2284" s="12" t="inlineStr">
        <is>
          <t>2026-06-10T08:43:41+07:00</t>
        </is>
      </c>
      <c r="L2284" s="12" t="inlineStr">
        <is>
          <t>2026-06-24T15:07:30+07:00</t>
        </is>
      </c>
      <c r="M2284" s="12" t="inlineStr">
        <is>
          <t>2026-06-25</t>
        </is>
      </c>
      <c r="N2284" s="12" t="inlineStr">
        <is>
          <t>3</t>
        </is>
      </c>
      <c r="O2284" s="12" t="inlineStr">
        <is>
          <t>False</t>
        </is>
      </c>
      <c r="P2284" s="12" t="inlineStr">
        <is>
          <t>0.0</t>
        </is>
      </c>
      <c r="Q2284" s="12" t="inlineStr">
        <is>
          <t>regular_hours</t>
        </is>
      </c>
      <c r="R2284" s="12" t="inlineStr">
        <is>
          <t>1</t>
        </is>
      </c>
    </row>
    <row r="2285">
      <c r="A2285" s="13" t="inlineStr">
        <is>
          <t>PLAT-096</t>
        </is>
      </c>
      <c r="B2285" s="13" t="inlineStr">
        <is>
          <t>NSC-PLAT</t>
        </is>
      </c>
      <c r="C2285" s="13" t="inlineStr">
        <is>
          <t>SPRINT-PLAT-13</t>
        </is>
      </c>
      <c r="D2285" s="13" t="inlineStr">
        <is>
          <t>PLAT-041</t>
        </is>
      </c>
      <c r="E2285" s="13" t="inlineStr">
        <is>
          <t>Story</t>
        </is>
      </c>
      <c r="F2285" s="13" t="inlineStr">
        <is>
          <t>Secret rotation policies for third-party payment partner API keys — Automated recovery &amp; rollback verification</t>
        </is>
      </c>
      <c r="G2285" s="13" t="inlineStr">
        <is>
          <t>In Progress</t>
        </is>
      </c>
      <c r="H2285" s="13" t="inlineStr">
        <is>
          <t>Low</t>
        </is>
      </c>
      <c r="I2285" s="13" t="inlineStr">
        <is>
          <t>M-034</t>
        </is>
      </c>
      <c r="J2285" s="13" t="inlineStr">
        <is>
          <t>M-009</t>
        </is>
      </c>
      <c r="K2285" s="13" t="inlineStr">
        <is>
          <t>2026-06-10T08:06:08+07:00</t>
        </is>
      </c>
      <c r="L2285" s="13" t="inlineStr">
        <is>
          <t>2026-09-29T09:22:57+07:00</t>
        </is>
      </c>
      <c r="M2285" s="13" t="inlineStr">
        <is>
          <t>2026-10-15</t>
        </is>
      </c>
      <c r="N2285" s="13" t="inlineStr">
        <is>
          <t>5</t>
        </is>
      </c>
      <c r="O2285" s="13" t="inlineStr">
        <is>
          <t>False</t>
        </is>
      </c>
      <c r="P2285" s="13" t="inlineStr">
        <is>
          <t>0.0</t>
        </is>
      </c>
      <c r="Q2285" s="13" t="inlineStr">
        <is>
          <t>regular_hours</t>
        </is>
      </c>
      <c r="R2285" s="13" t="inlineStr">
        <is>
          <t>8</t>
        </is>
      </c>
    </row>
    <row r="2286">
      <c r="A2286" s="12" t="inlineStr">
        <is>
          <t>PLAT-097</t>
        </is>
      </c>
      <c r="B2286" s="12" t="inlineStr">
        <is>
          <t>NSC-PLAT</t>
        </is>
      </c>
      <c r="C2286" s="12" t="inlineStr">
        <is>
          <t>SPRINT-PLAT-05</t>
        </is>
      </c>
      <c r="D2286" s="12" t="inlineStr">
        <is>
          <t>PLAT-011</t>
        </is>
      </c>
      <c r="E2286" s="12" t="inlineStr">
        <is>
          <t>Task</t>
        </is>
      </c>
      <c r="F2286" s="12" t="inlineStr">
        <is>
          <t>Tenant-scoped API authentication permissions across gateway routes — Load test benchmark &amp; p95 latency profiling</t>
        </is>
      </c>
      <c r="G2286" s="12" t="inlineStr">
        <is>
          <t>Done</t>
        </is>
      </c>
      <c r="H2286" s="12" t="inlineStr">
        <is>
          <t>High</t>
        </is>
      </c>
      <c r="I2286" s="12" t="inlineStr">
        <is>
          <t>M-035</t>
        </is>
      </c>
      <c r="J2286" s="12" t="inlineStr">
        <is>
          <t>M-009</t>
        </is>
      </c>
      <c r="K2286" s="12" t="inlineStr">
        <is>
          <t>2026-06-11T08:17:25+07:00</t>
        </is>
      </c>
      <c r="L2286" s="12" t="inlineStr">
        <is>
          <t>2026-06-17T20:28:06+07:00</t>
        </is>
      </c>
      <c r="M2286" s="12" t="inlineStr">
        <is>
          <t>2026-06-30</t>
        </is>
      </c>
      <c r="N2286" s="12" t="inlineStr">
        <is>
          <t>8</t>
        </is>
      </c>
      <c r="O2286" s="12" t="inlineStr">
        <is>
          <t>True</t>
        </is>
      </c>
      <c r="P2286" s="12" t="inlineStr">
        <is>
          <t>1.5</t>
        </is>
      </c>
      <c r="Q2286" s="12" t="inlineStr">
        <is>
          <t>evening_overtime</t>
        </is>
      </c>
      <c r="R2286" s="12" t="inlineStr">
        <is>
          <t>0</t>
        </is>
      </c>
    </row>
    <row r="2287">
      <c r="A2287" s="13" t="inlineStr">
        <is>
          <t>PLAT-098</t>
        </is>
      </c>
      <c r="B2287" s="13" t="inlineStr">
        <is>
          <t>NSC-PLAT</t>
        </is>
      </c>
      <c r="C2287" s="13" t="inlineStr">
        <is>
          <t>SPRINT-PLAT-05</t>
        </is>
      </c>
      <c r="D2287" s="13" t="inlineStr">
        <is>
          <t>PLAT-021</t>
        </is>
      </c>
      <c r="E2287" s="13" t="inlineStr">
        <is>
          <t>Task</t>
        </is>
      </c>
      <c r="F2287" s="13" t="inlineStr">
        <is>
          <t>Immutable administrative audit trail events in append-only log — Role-based access control policy enforcement</t>
        </is>
      </c>
      <c r="G2287" s="13" t="inlineStr">
        <is>
          <t>Done</t>
        </is>
      </c>
      <c r="H2287" s="13" t="inlineStr">
        <is>
          <t>High</t>
        </is>
      </c>
      <c r="I2287" s="13" t="inlineStr">
        <is>
          <t>M-036</t>
        </is>
      </c>
      <c r="J2287" s="13" t="inlineStr">
        <is>
          <t>M-009</t>
        </is>
      </c>
      <c r="K2287" s="13" t="inlineStr">
        <is>
          <t>2026-06-11T08:28:42+07:00</t>
        </is>
      </c>
      <c r="L2287" s="13" t="inlineStr">
        <is>
          <t>2026-06-18T16:52:51+07:00</t>
        </is>
      </c>
      <c r="M2287" s="13" t="inlineStr">
        <is>
          <t>2026-07-01</t>
        </is>
      </c>
      <c r="N2287" s="13" t="inlineStr">
        <is>
          <t>1</t>
        </is>
      </c>
      <c r="O2287" s="13" t="inlineStr">
        <is>
          <t>False</t>
        </is>
      </c>
      <c r="P2287" s="13" t="inlineStr">
        <is>
          <t>0.0</t>
        </is>
      </c>
      <c r="Q2287" s="13" t="inlineStr">
        <is>
          <t>regular_hours</t>
        </is>
      </c>
      <c r="R2287" s="13" t="inlineStr">
        <is>
          <t>0</t>
        </is>
      </c>
    </row>
    <row r="2288">
      <c r="A2288" s="12" t="inlineStr">
        <is>
          <t>PLAT-099</t>
        </is>
      </c>
      <c r="B2288" s="12" t="inlineStr">
        <is>
          <t>NSC-PLAT</t>
        </is>
      </c>
      <c r="C2288" s="12" t="inlineStr">
        <is>
          <t>SPRINT-PLAT-13</t>
        </is>
      </c>
      <c r="D2288" s="12" t="inlineStr">
        <is>
          <t>PLAT-031</t>
        </is>
      </c>
      <c r="E2288" s="12" t="inlineStr">
        <is>
          <t>Bug</t>
        </is>
      </c>
      <c r="F2288" s="12" t="inlineStr">
        <is>
          <t>Document and resource group ACL filtering prior to vector retrieval — Event outbox deduplication &amp; ordering</t>
        </is>
      </c>
      <c r="G2288" s="12" t="inlineStr">
        <is>
          <t>In Progress</t>
        </is>
      </c>
      <c r="H2288" s="12" t="inlineStr">
        <is>
          <t>Highest</t>
        </is>
      </c>
      <c r="I2288" s="12" t="inlineStr">
        <is>
          <t>M-048</t>
        </is>
      </c>
      <c r="J2288" s="12" t="inlineStr">
        <is>
          <t>M-012</t>
        </is>
      </c>
      <c r="K2288" s="12" t="inlineStr">
        <is>
          <t>2026-06-12T08:39:09+07:00</t>
        </is>
      </c>
      <c r="L2288" s="12" t="inlineStr">
        <is>
          <t>2026-10-02T10:11:18+07:00</t>
        </is>
      </c>
      <c r="M2288" s="12" t="inlineStr">
        <is>
          <t>2026-10-07</t>
        </is>
      </c>
      <c r="N2288" s="12" t="inlineStr">
        <is>
          <t>2</t>
        </is>
      </c>
      <c r="O2288" s="12" t="inlineStr">
        <is>
          <t>False</t>
        </is>
      </c>
      <c r="P2288" s="12" t="inlineStr">
        <is>
          <t>0.0</t>
        </is>
      </c>
      <c r="Q2288" s="12" t="inlineStr">
        <is>
          <t>regular_hours</t>
        </is>
      </c>
      <c r="R2288" s="12" t="inlineStr">
        <is>
          <t>8</t>
        </is>
      </c>
    </row>
    <row r="2289">
      <c r="A2289" s="13" t="inlineStr">
        <is>
          <t>PLAT-100</t>
        </is>
      </c>
      <c r="B2289" s="13" t="inlineStr">
        <is>
          <t>NSC-PLAT</t>
        </is>
      </c>
      <c r="C2289" s="13" t="inlineStr">
        <is>
          <t>SPRINT-PLAT-06</t>
        </is>
      </c>
      <c r="D2289" s="13" t="inlineStr">
        <is>
          <t>PLAT-041</t>
        </is>
      </c>
      <c r="E2289" s="13" t="inlineStr">
        <is>
          <t>Bug</t>
        </is>
      </c>
      <c r="F2289" s="13" t="inlineStr">
        <is>
          <t>Outbox event publishing with transactional exactly-once guarantees — Zero-downtime deployment readiness gate</t>
        </is>
      </c>
      <c r="G2289" s="13" t="inlineStr">
        <is>
          <t>Done</t>
        </is>
      </c>
      <c r="H2289" s="13" t="inlineStr">
        <is>
          <t>Medium</t>
        </is>
      </c>
      <c r="I2289" s="13" t="inlineStr">
        <is>
          <t>M-060</t>
        </is>
      </c>
      <c r="J2289" s="13" t="inlineStr">
        <is>
          <t>M-009</t>
        </is>
      </c>
      <c r="K2289" s="13" t="inlineStr">
        <is>
          <t>2026-06-12T08:50:26+07:00</t>
        </is>
      </c>
      <c r="L2289" s="13" t="inlineStr">
        <is>
          <t>2026-06-23T14:26:45+07:00</t>
        </is>
      </c>
      <c r="M2289" s="13" t="inlineStr">
        <is>
          <t>2026-06-22</t>
        </is>
      </c>
      <c r="N2289" s="13" t="inlineStr">
        <is>
          <t>3</t>
        </is>
      </c>
      <c r="O2289" s="13" t="inlineStr">
        <is>
          <t>False</t>
        </is>
      </c>
      <c r="P2289" s="13" t="inlineStr">
        <is>
          <t>0.0</t>
        </is>
      </c>
      <c r="Q2289" s="13" t="inlineStr">
        <is>
          <t>regular_hours</t>
        </is>
      </c>
      <c r="R2289" s="13" t="inlineStr">
        <is>
          <t>1</t>
        </is>
      </c>
    </row>
    <row r="2290">
      <c r="A2290" s="12" t="inlineStr">
        <is>
          <t>PLAT-101</t>
        </is>
      </c>
      <c r="B2290" s="12" t="inlineStr">
        <is>
          <t>NSC-PLAT</t>
        </is>
      </c>
      <c r="C2290" s="12" t="inlineStr">
        <is>
          <t>SPRINT-PLAT-06</t>
        </is>
      </c>
      <c r="D2290" s="12" t="inlineStr">
        <is>
          <t>PLAT-011</t>
        </is>
      </c>
      <c r="E2290" s="12" t="inlineStr">
        <is>
          <t>Story</t>
        </is>
      </c>
      <c r="F2290" s="12" t="inlineStr">
        <is>
          <t>Checkout and payment service SLO dashboard with automated alerting — Data retention &amp; privacy masking compliance</t>
        </is>
      </c>
      <c r="G2290" s="12" t="inlineStr">
        <is>
          <t>Done</t>
        </is>
      </c>
      <c r="H2290" s="12" t="inlineStr">
        <is>
          <t>Medium</t>
        </is>
      </c>
      <c r="I2290" s="12" t="inlineStr">
        <is>
          <t>M-009</t>
        </is>
      </c>
      <c r="J2290" s="12" t="inlineStr">
        <is>
          <t>M-033</t>
        </is>
      </c>
      <c r="K2290" s="12" t="inlineStr">
        <is>
          <t>2026-06-12T08:13:43+07:00</t>
        </is>
      </c>
      <c r="L2290" s="12" t="inlineStr">
        <is>
          <t>2026-06-24T08:41:12+07:00</t>
        </is>
      </c>
      <c r="M2290" s="12" t="inlineStr">
        <is>
          <t>2026-06-23</t>
        </is>
      </c>
      <c r="N2290" s="12" t="inlineStr">
        <is>
          <t>5</t>
        </is>
      </c>
      <c r="O2290" s="12" t="inlineStr">
        <is>
          <t>False</t>
        </is>
      </c>
      <c r="P2290" s="12" t="inlineStr">
        <is>
          <t>0.0</t>
        </is>
      </c>
      <c r="Q2290" s="12" t="inlineStr">
        <is>
          <t>regular_hours</t>
        </is>
      </c>
      <c r="R2290" s="12" t="inlineStr">
        <is>
          <t>1</t>
        </is>
      </c>
    </row>
    <row r="2291">
      <c r="A2291" s="13" t="inlineStr">
        <is>
          <t>PLAT-102</t>
        </is>
      </c>
      <c r="B2291" s="13" t="inlineStr">
        <is>
          <t>NSC-PLAT</t>
        </is>
      </c>
      <c r="C2291" s="13" t="inlineStr">
        <is>
          <t>SPRINT-PLAT-13</t>
        </is>
      </c>
      <c r="D2291" s="13" t="inlineStr">
        <is>
          <t>PLAT-021</t>
        </is>
      </c>
      <c r="E2291" s="13" t="inlineStr">
        <is>
          <t>Story</t>
        </is>
      </c>
      <c r="F2291" s="13" t="inlineStr">
        <is>
          <t>Privacy-safe merchant data export complying with GDPR/CCPA — PostgreSQL indexing &amp; tenant query guard</t>
        </is>
      </c>
      <c r="G2291" s="13" t="inlineStr">
        <is>
          <t>In Review</t>
        </is>
      </c>
      <c r="H2291" s="13" t="inlineStr">
        <is>
          <t>Medium</t>
        </is>
      </c>
      <c r="I2291" s="13" t="inlineStr">
        <is>
          <t>M-001</t>
        </is>
      </c>
      <c r="J2291" s="13" t="inlineStr">
        <is>
          <t>M-009</t>
        </is>
      </c>
      <c r="K2291" s="13" t="inlineStr">
        <is>
          <t>2026-06-15T08:24:10+07:00</t>
        </is>
      </c>
      <c r="L2291" s="13" t="inlineStr">
        <is>
          <t>2026-10-05T20:21:51+07:00</t>
        </is>
      </c>
      <c r="M2291" s="13" t="inlineStr">
        <is>
          <t>2026-10-21</t>
        </is>
      </c>
      <c r="N2291" s="13" t="inlineStr">
        <is>
          <t>8</t>
        </is>
      </c>
      <c r="O2291" s="13" t="inlineStr">
        <is>
          <t>True</t>
        </is>
      </c>
      <c r="P2291" s="13" t="inlineStr">
        <is>
          <t>2.5</t>
        </is>
      </c>
      <c r="Q2291" s="13" t="inlineStr">
        <is>
          <t>evening_overtime</t>
        </is>
      </c>
      <c r="R2291" s="13" t="inlineStr">
        <is>
          <t>8</t>
        </is>
      </c>
    </row>
    <row r="2292">
      <c r="A2292" s="12" t="inlineStr">
        <is>
          <t>PLAT-103</t>
        </is>
      </c>
      <c r="B2292" s="12" t="inlineStr">
        <is>
          <t>NSC-PLAT</t>
        </is>
      </c>
      <c r="C2292" s="12" t="inlineStr">
        <is>
          <t>SPRINT-PLAT-06</t>
        </is>
      </c>
      <c r="D2292" s="12" t="inlineStr">
        <is>
          <t>PLAT-031</t>
        </is>
      </c>
      <c r="E2292" s="12" t="inlineStr">
        <is>
          <t>Story</t>
        </is>
      </c>
      <c r="F2292" s="12" t="inlineStr">
        <is>
          <t>Tenant database connection pool isolation and query rate limits — Integration test suite &amp; staging replay</t>
        </is>
      </c>
      <c r="G2292" s="12" t="inlineStr">
        <is>
          <t>Done</t>
        </is>
      </c>
      <c r="H2292" s="12" t="inlineStr">
        <is>
          <t>High</t>
        </is>
      </c>
      <c r="I2292" s="12" t="inlineStr">
        <is>
          <t>M-012</t>
        </is>
      </c>
      <c r="J2292" s="12" t="inlineStr">
        <is>
          <t>M-035</t>
        </is>
      </c>
      <c r="K2292" s="12" t="inlineStr">
        <is>
          <t>2026-06-15T08:35:27+07:00</t>
        </is>
      </c>
      <c r="L2292" s="12" t="inlineStr">
        <is>
          <t>2026-06-29T15:15:06+07:00</t>
        </is>
      </c>
      <c r="M2292" s="12" t="inlineStr">
        <is>
          <t>2026-06-26</t>
        </is>
      </c>
      <c r="N2292" s="12" t="inlineStr">
        <is>
          <t>1</t>
        </is>
      </c>
      <c r="O2292" s="12" t="inlineStr">
        <is>
          <t>False</t>
        </is>
      </c>
      <c r="P2292" s="12" t="inlineStr">
        <is>
          <t>0.0</t>
        </is>
      </c>
      <c r="Q2292" s="12" t="inlineStr">
        <is>
          <t>regular_hours</t>
        </is>
      </c>
      <c r="R2292" s="12" t="inlineStr">
        <is>
          <t>1</t>
        </is>
      </c>
    </row>
    <row r="2293">
      <c r="A2293" s="13" t="inlineStr">
        <is>
          <t>PLAT-104</t>
        </is>
      </c>
      <c r="B2293" s="13" t="inlineStr">
        <is>
          <t>NSC-PLAT</t>
        </is>
      </c>
      <c r="C2293" s="13" t="inlineStr">
        <is>
          <t>SPRINT-PLAT-05</t>
        </is>
      </c>
      <c r="D2293" s="13" t="inlineStr">
        <is>
          <t>PLAT-041</t>
        </is>
      </c>
      <c r="E2293" s="13" t="inlineStr">
        <is>
          <t>Story</t>
        </is>
      </c>
      <c r="F2293" s="13" t="inlineStr">
        <is>
          <t>Distributed tracing correlation IDs across all microservice requests — Backfill worker &amp; batch memory tuning</t>
        </is>
      </c>
      <c r="G2293" s="13" t="inlineStr">
        <is>
          <t>Done</t>
        </is>
      </c>
      <c r="H2293" s="13" t="inlineStr">
        <is>
          <t>Low</t>
        </is>
      </c>
      <c r="I2293" s="13" t="inlineStr">
        <is>
          <t>M-013</t>
        </is>
      </c>
      <c r="J2293" s="13" t="inlineStr">
        <is>
          <t>M-009</t>
        </is>
      </c>
      <c r="K2293" s="13" t="inlineStr">
        <is>
          <t>2026-06-16T08:46:44+07:00</t>
        </is>
      </c>
      <c r="L2293" s="13" t="inlineStr">
        <is>
          <t>2026-06-19T09:30:33+07:00</t>
        </is>
      </c>
      <c r="M2293" s="13" t="inlineStr">
        <is>
          <t>2026-06-30</t>
        </is>
      </c>
      <c r="N2293" s="13" t="inlineStr">
        <is>
          <t>2</t>
        </is>
      </c>
      <c r="O2293" s="13" t="inlineStr">
        <is>
          <t>False</t>
        </is>
      </c>
      <c r="P2293" s="13" t="inlineStr">
        <is>
          <t>0.0</t>
        </is>
      </c>
      <c r="Q2293" s="13" t="inlineStr">
        <is>
          <t>regular_hours</t>
        </is>
      </c>
      <c r="R2293" s="13" t="inlineStr">
        <is>
          <t>0</t>
        </is>
      </c>
    </row>
    <row r="2294">
      <c r="A2294" s="12" t="inlineStr">
        <is>
          <t>PLAT-105</t>
        </is>
      </c>
      <c r="B2294" s="12" t="inlineStr">
        <is>
          <t>NSC-PLAT</t>
        </is>
      </c>
      <c r="C2294" s="12" t="inlineStr">
        <is>
          <t>SPRINT-PLAT-13</t>
        </is>
      </c>
      <c r="D2294" s="12" t="inlineStr">
        <is>
          <t>PLAT-011</t>
        </is>
      </c>
      <c r="E2294" s="12" t="inlineStr">
        <is>
          <t>Task</t>
        </is>
      </c>
      <c r="F2294" s="12" t="inlineStr">
        <is>
          <t>Automated database index maintenance and vacuuming schedule — Multi-tenant isolation &amp; negative permission checks</t>
        </is>
      </c>
      <c r="G2294" s="12" t="inlineStr">
        <is>
          <t>In Review</t>
        </is>
      </c>
      <c r="H2294" s="12" t="inlineStr">
        <is>
          <t>High</t>
        </is>
      </c>
      <c r="I2294" s="12" t="inlineStr">
        <is>
          <t>M-033</t>
        </is>
      </c>
      <c r="J2294" s="12" t="inlineStr">
        <is>
          <t>M-048</t>
        </is>
      </c>
      <c r="K2294" s="12" t="inlineStr">
        <is>
          <t>2026-06-16T08:09:11+07:00</t>
        </is>
      </c>
      <c r="L2294" s="12" t="inlineStr">
        <is>
          <t>2026-10-08T13:45:00+07:00</t>
        </is>
      </c>
      <c r="M2294" s="12" t="inlineStr">
        <is>
          <t>2026-10-26</t>
        </is>
      </c>
      <c r="N2294" s="12" t="inlineStr">
        <is>
          <t>3</t>
        </is>
      </c>
      <c r="O2294" s="12" t="inlineStr">
        <is>
          <t>False</t>
        </is>
      </c>
      <c r="P2294" s="12" t="inlineStr">
        <is>
          <t>0.0</t>
        </is>
      </c>
      <c r="Q2294" s="12" t="inlineStr">
        <is>
          <t>regular_hours</t>
        </is>
      </c>
      <c r="R2294" s="12" t="inlineStr">
        <is>
          <t>8</t>
        </is>
      </c>
    </row>
    <row r="2295">
      <c r="A2295" s="13" t="inlineStr">
        <is>
          <t>PLAT-106</t>
        </is>
      </c>
      <c r="B2295" s="13" t="inlineStr">
        <is>
          <t>NSC-PLAT</t>
        </is>
      </c>
      <c r="C2295" s="13" t="inlineStr">
        <is>
          <t>SPRINT-PLAT-06</t>
        </is>
      </c>
      <c r="D2295" s="13" t="inlineStr">
        <is>
          <t>PLAT-021</t>
        </is>
      </c>
      <c r="E2295" s="13" t="inlineStr">
        <is>
          <t>Task</t>
        </is>
      </c>
      <c r="F2295" s="13" t="inlineStr">
        <is>
          <t>Cross-tenant data leak prevention test suite on staging deployment — Cache invalidation &amp; version lineage check</t>
        </is>
      </c>
      <c r="G2295" s="13" t="inlineStr">
        <is>
          <t>Done</t>
        </is>
      </c>
      <c r="H2295" s="13" t="inlineStr">
        <is>
          <t>High</t>
        </is>
      </c>
      <c r="I2295" s="13" t="inlineStr">
        <is>
          <t>M-034</t>
        </is>
      </c>
      <c r="J2295" s="13" t="inlineStr">
        <is>
          <t>M-009</t>
        </is>
      </c>
      <c r="K2295" s="13" t="inlineStr">
        <is>
          <t>2026-06-16T08:20:28+07:00</t>
        </is>
      </c>
      <c r="L2295" s="13" t="inlineStr">
        <is>
          <t>2026-06-23T16:04:27+07:00</t>
        </is>
      </c>
      <c r="M2295" s="13" t="inlineStr">
        <is>
          <t>2026-07-02</t>
        </is>
      </c>
      <c r="N2295" s="13" t="inlineStr">
        <is>
          <t>5</t>
        </is>
      </c>
      <c r="O2295" s="13" t="inlineStr">
        <is>
          <t>False</t>
        </is>
      </c>
      <c r="P2295" s="13" t="inlineStr">
        <is>
          <t>0.0</t>
        </is>
      </c>
      <c r="Q2295" s="13" t="inlineStr">
        <is>
          <t>regular_hours</t>
        </is>
      </c>
      <c r="R2295" s="13" t="inlineStr">
        <is>
          <t>1</t>
        </is>
      </c>
    </row>
    <row r="2296">
      <c r="A2296" s="12" t="inlineStr">
        <is>
          <t>PLAT-107</t>
        </is>
      </c>
      <c r="B2296" s="12" t="inlineStr">
        <is>
          <t>NSC-PLAT</t>
        </is>
      </c>
      <c r="C2296" s="12" t="inlineStr">
        <is>
          <t>SPRINT-PLAT-06</t>
        </is>
      </c>
      <c r="D2296" s="12" t="inlineStr">
        <is>
          <t>PLAT-031</t>
        </is>
      </c>
      <c r="E2296" s="12" t="inlineStr">
        <is>
          <t>Bug</t>
        </is>
      </c>
      <c r="F2296" s="12" t="inlineStr">
        <is>
          <t>Canary deployment rollout configuration with health error gates — Partner sandbox contract reconciliation</t>
        </is>
      </c>
      <c r="G2296" s="12" t="inlineStr">
        <is>
          <t>Done</t>
        </is>
      </c>
      <c r="H2296" s="12" t="inlineStr">
        <is>
          <t>Highest</t>
        </is>
      </c>
      <c r="I2296" s="12" t="inlineStr">
        <is>
          <t>M-035</t>
        </is>
      </c>
      <c r="J2296" s="12" t="inlineStr">
        <is>
          <t>M-009</t>
        </is>
      </c>
      <c r="K2296" s="12" t="inlineStr">
        <is>
          <t>2026-06-17T08:31:45+07:00</t>
        </is>
      </c>
      <c r="L2296" s="12" t="inlineStr">
        <is>
          <t>2026-06-25T10:19:54+07:00</t>
        </is>
      </c>
      <c r="M2296" s="12" t="inlineStr">
        <is>
          <t>2026-07-06</t>
        </is>
      </c>
      <c r="N2296" s="12" t="inlineStr">
        <is>
          <t>8</t>
        </is>
      </c>
      <c r="O2296" s="12" t="inlineStr">
        <is>
          <t>False</t>
        </is>
      </c>
      <c r="P2296" s="12" t="inlineStr">
        <is>
          <t>0.0</t>
        </is>
      </c>
      <c r="Q2296" s="12" t="inlineStr">
        <is>
          <t>regular_hours</t>
        </is>
      </c>
      <c r="R2296" s="12" t="inlineStr">
        <is>
          <t>1</t>
        </is>
      </c>
    </row>
    <row r="2297">
      <c r="A2297" s="13" t="inlineStr">
        <is>
          <t>PLAT-108</t>
        </is>
      </c>
      <c r="B2297" s="13" t="inlineStr">
        <is>
          <t>NSC-PLAT</t>
        </is>
      </c>
      <c r="C2297" s="13" t="inlineStr">
        <is>
          <t>SPRINT-PLAT-13</t>
        </is>
      </c>
      <c r="D2297" s="13" t="inlineStr">
        <is>
          <t>PLAT-041</t>
        </is>
      </c>
      <c r="E2297" s="13" t="inlineStr">
        <is>
          <t>Bug</t>
        </is>
      </c>
      <c r="F2297" s="13" t="inlineStr">
        <is>
          <t>Secret rotation policies for third-party payment partner API keys — Boundary value &amp; currency minor-unit validation</t>
        </is>
      </c>
      <c r="G2297" s="13" t="inlineStr">
        <is>
          <t>To Do</t>
        </is>
      </c>
      <c r="H2297" s="13" t="inlineStr">
        <is>
          <t>Medium</t>
        </is>
      </c>
      <c r="I2297" s="13" t="inlineStr">
        <is>
          <t>M-036</t>
        </is>
      </c>
      <c r="J2297" s="13" t="inlineStr">
        <is>
          <t>M-009</t>
        </is>
      </c>
      <c r="K2297" s="13" t="inlineStr">
        <is>
          <t>2026-06-17T08:42:12+07:00</t>
        </is>
      </c>
      <c r="L2297" s="13" t="inlineStr">
        <is>
          <t>2026-09-29T14:34:21+07:00</t>
        </is>
      </c>
      <c r="M2297" s="13" t="inlineStr">
        <is>
          <t>2026-10-27</t>
        </is>
      </c>
      <c r="N2297" s="13" t="inlineStr">
        <is>
          <t>1</t>
        </is>
      </c>
      <c r="O2297" s="13" t="inlineStr">
        <is>
          <t>False</t>
        </is>
      </c>
      <c r="P2297" s="13" t="inlineStr">
        <is>
          <t>0.0</t>
        </is>
      </c>
      <c r="Q2297" s="13" t="inlineStr">
        <is>
          <t>regular_hours</t>
        </is>
      </c>
      <c r="R2297" s="13" t="inlineStr">
        <is>
          <t>8</t>
        </is>
      </c>
    </row>
    <row r="2298">
      <c r="A2298" s="12" t="inlineStr">
        <is>
          <t>PLAT-109</t>
        </is>
      </c>
      <c r="B2298" s="12" t="inlineStr">
        <is>
          <t>NSC-PLAT</t>
        </is>
      </c>
      <c r="C2298" s="12" t="inlineStr">
        <is>
          <t>SPRINT-PLAT-06</t>
        </is>
      </c>
      <c r="D2298" s="12" t="inlineStr">
        <is>
          <t>PLAT-011</t>
        </is>
      </c>
      <c r="E2298" s="12" t="inlineStr">
        <is>
          <t>Story</t>
        </is>
      </c>
      <c r="F2298" s="12" t="inlineStr">
        <is>
          <t>Tenant-scoped API authentication permissions across gateway routes — Edge-case race condition remediation</t>
        </is>
      </c>
      <c r="G2298" s="12" t="inlineStr">
        <is>
          <t>Done</t>
        </is>
      </c>
      <c r="H2298" s="12" t="inlineStr">
        <is>
          <t>Medium</t>
        </is>
      </c>
      <c r="I2298" s="12" t="inlineStr">
        <is>
          <t>M-048</t>
        </is>
      </c>
      <c r="J2298" s="12" t="inlineStr">
        <is>
          <t>M-012</t>
        </is>
      </c>
      <c r="K2298" s="12" t="inlineStr">
        <is>
          <t>2026-06-18T08:05:29+07:00</t>
        </is>
      </c>
      <c r="L2298" s="12" t="inlineStr">
        <is>
          <t>2026-06-30T21:00:42+07:00</t>
        </is>
      </c>
      <c r="M2298" s="12" t="inlineStr">
        <is>
          <t>2026-07-09</t>
        </is>
      </c>
      <c r="N2298" s="12" t="inlineStr">
        <is>
          <t>2</t>
        </is>
      </c>
      <c r="O2298" s="12" t="inlineStr">
        <is>
          <t>True</t>
        </is>
      </c>
      <c r="P2298" s="12" t="inlineStr">
        <is>
          <t>1.5</t>
        </is>
      </c>
      <c r="Q2298" s="12" t="inlineStr">
        <is>
          <t>evening_overtime</t>
        </is>
      </c>
      <c r="R2298" s="12" t="inlineStr">
        <is>
          <t>1</t>
        </is>
      </c>
    </row>
    <row r="2299">
      <c r="A2299" s="13" t="inlineStr">
        <is>
          <t>PLAT-110</t>
        </is>
      </c>
      <c r="B2299" s="13" t="inlineStr">
        <is>
          <t>NSC-PLAT</t>
        </is>
      </c>
      <c r="C2299" s="13" t="inlineStr">
        <is>
          <t>SPRINT-PLAT-13</t>
        </is>
      </c>
      <c r="D2299" s="13" t="inlineStr">
        <is>
          <t>PLAT-021</t>
        </is>
      </c>
      <c r="E2299" s="13" t="inlineStr">
        <is>
          <t>Story</t>
        </is>
      </c>
      <c r="F2299" s="13" t="inlineStr">
        <is>
          <t>Immutable administrative audit trail events in append-only log — Automated recovery &amp; rollback verification</t>
        </is>
      </c>
      <c r="G2299" s="13" t="inlineStr">
        <is>
          <t>In Progress</t>
        </is>
      </c>
      <c r="H2299" s="13" t="inlineStr">
        <is>
          <t>Medium</t>
        </is>
      </c>
      <c r="I2299" s="13" t="inlineStr">
        <is>
          <t>M-060</t>
        </is>
      </c>
      <c r="J2299" s="13" t="inlineStr">
        <is>
          <t>M-009</t>
        </is>
      </c>
      <c r="K2299" s="13" t="inlineStr">
        <is>
          <t>2026-06-18T08:16:46+07:00</t>
        </is>
      </c>
      <c r="L2299" s="13" t="inlineStr">
        <is>
          <t>2026-10-01T11:08:15+07:00</t>
        </is>
      </c>
      <c r="M2299" s="13" t="inlineStr">
        <is>
          <t>2026-10-09</t>
        </is>
      </c>
      <c r="N2299" s="13" t="inlineStr">
        <is>
          <t>3</t>
        </is>
      </c>
      <c r="O2299" s="13" t="inlineStr">
        <is>
          <t>False</t>
        </is>
      </c>
      <c r="P2299" s="13" t="inlineStr">
        <is>
          <t>0.0</t>
        </is>
      </c>
      <c r="Q2299" s="13" t="inlineStr">
        <is>
          <t>regular_hours</t>
        </is>
      </c>
      <c r="R2299" s="13" t="inlineStr">
        <is>
          <t>8</t>
        </is>
      </c>
    </row>
    <row r="2300">
      <c r="A2300" s="12" t="inlineStr">
        <is>
          <t>PLAT-111</t>
        </is>
      </c>
      <c r="B2300" s="12" t="inlineStr">
        <is>
          <t>NSC-PLAT</t>
        </is>
      </c>
      <c r="C2300" s="12" t="inlineStr">
        <is>
          <t>SPRINT-PLAT-13</t>
        </is>
      </c>
      <c r="D2300" s="12" t="inlineStr">
        <is>
          <t>PLAT-031</t>
        </is>
      </c>
      <c r="E2300" s="12" t="inlineStr">
        <is>
          <t>Story</t>
        </is>
      </c>
      <c r="F2300" s="12" t="inlineStr">
        <is>
          <t>Document and resource group ACL filtering prior to vector retrieval — Quarantine workflow for malformed inputs</t>
        </is>
      </c>
      <c r="G2300" s="12" t="inlineStr">
        <is>
          <t>To Do</t>
        </is>
      </c>
      <c r="H2300" s="12" t="inlineStr">
        <is>
          <t>High</t>
        </is>
      </c>
      <c r="I2300" s="12" t="inlineStr">
        <is>
          <t>M-009</t>
        </is>
      </c>
      <c r="J2300" s="12" t="inlineStr">
        <is>
          <t>M-033</t>
        </is>
      </c>
      <c r="K2300" s="12" t="inlineStr">
        <is>
          <t>2026-06-18T08:27:13+07:00</t>
        </is>
      </c>
      <c r="L2300" s="12" t="inlineStr">
        <is>
          <t>2026-10-02T15:23:42+07:00</t>
        </is>
      </c>
      <c r="M2300" s="12" t="inlineStr">
        <is>
          <t>2026-10-30</t>
        </is>
      </c>
      <c r="N2300" s="12" t="inlineStr">
        <is>
          <t>5</t>
        </is>
      </c>
      <c r="O2300" s="12" t="inlineStr">
        <is>
          <t>False</t>
        </is>
      </c>
      <c r="P2300" s="12" t="inlineStr">
        <is>
          <t>0.0</t>
        </is>
      </c>
      <c r="Q2300" s="12" t="inlineStr">
        <is>
          <t>regular_hours</t>
        </is>
      </c>
      <c r="R2300" s="12" t="inlineStr">
        <is>
          <t>8</t>
        </is>
      </c>
    </row>
    <row r="2301">
      <c r="A2301" s="13" t="inlineStr">
        <is>
          <t>PLAT-112</t>
        </is>
      </c>
      <c r="B2301" s="13" t="inlineStr">
        <is>
          <t>NSC-PLAT</t>
        </is>
      </c>
      <c r="C2301" s="13" t="inlineStr">
        <is>
          <t>SPRINT-PLAT-06</t>
        </is>
      </c>
      <c r="D2301" s="13" t="inlineStr">
        <is>
          <t>PLAT-041</t>
        </is>
      </c>
      <c r="E2301" s="13" t="inlineStr">
        <is>
          <t>Story</t>
        </is>
      </c>
      <c r="F2301" s="13" t="inlineStr">
        <is>
          <t>Outbox event publishing with transactional exactly-once guarantees — Security header &amp; token scope hardening</t>
        </is>
      </c>
      <c r="G2301" s="13" t="inlineStr">
        <is>
          <t>Done</t>
        </is>
      </c>
      <c r="H2301" s="13" t="inlineStr">
        <is>
          <t>Low</t>
        </is>
      </c>
      <c r="I2301" s="13" t="inlineStr">
        <is>
          <t>M-001</t>
        </is>
      </c>
      <c r="J2301" s="13" t="inlineStr">
        <is>
          <t>M-009</t>
        </is>
      </c>
      <c r="K2301" s="13" t="inlineStr">
        <is>
          <t>2026-06-19T08:38:30+07:00</t>
        </is>
      </c>
      <c r="L2301" s="13" t="inlineStr">
        <is>
          <t>2026-06-24T09:38:09+07:00</t>
        </is>
      </c>
      <c r="M2301" s="13" t="inlineStr">
        <is>
          <t>2026-07-01</t>
        </is>
      </c>
      <c r="N2301" s="13" t="inlineStr">
        <is>
          <t>8</t>
        </is>
      </c>
      <c r="O2301" s="13" t="inlineStr">
        <is>
          <t>False</t>
        </is>
      </c>
      <c r="P2301" s="13" t="inlineStr">
        <is>
          <t>0.0</t>
        </is>
      </c>
      <c r="Q2301" s="13" t="inlineStr">
        <is>
          <t>regular_hours</t>
        </is>
      </c>
      <c r="R2301" s="13" t="inlineStr">
        <is>
          <t>1</t>
        </is>
      </c>
    </row>
    <row r="2302">
      <c r="A2302" s="12" t="inlineStr">
        <is>
          <t>PLAT-113</t>
        </is>
      </c>
      <c r="B2302" s="12" t="inlineStr">
        <is>
          <t>NSC-PLAT</t>
        </is>
      </c>
      <c r="C2302" s="12" t="inlineStr">
        <is>
          <t>SPRINT-PLAT-13</t>
        </is>
      </c>
      <c r="D2302" s="12" t="inlineStr">
        <is>
          <t>PLAT-011</t>
        </is>
      </c>
      <c r="E2302" s="12" t="inlineStr">
        <is>
          <t>Task</t>
        </is>
      </c>
      <c r="F2302" s="12" t="inlineStr">
        <is>
          <t>Checkout and payment service SLO dashboard with automated alerting — Cross-service correlation ID propagation</t>
        </is>
      </c>
      <c r="G2302" s="12" t="inlineStr">
        <is>
          <t>In Progress</t>
        </is>
      </c>
      <c r="H2302" s="12" t="inlineStr">
        <is>
          <t>High</t>
        </is>
      </c>
      <c r="I2302" s="12" t="inlineStr">
        <is>
          <t>M-012</t>
        </is>
      </c>
      <c r="J2302" s="12" t="inlineStr">
        <is>
          <t>M-035</t>
        </is>
      </c>
      <c r="K2302" s="12" t="inlineStr">
        <is>
          <t>2026-06-19T08:49:47+07:00</t>
        </is>
      </c>
      <c r="L2302" s="12" t="inlineStr">
        <is>
          <t>2026-10-05T13:53:36+07:00</t>
        </is>
      </c>
      <c r="M2302" s="12" t="inlineStr">
        <is>
          <t>2026-10-16</t>
        </is>
      </c>
      <c r="N2302" s="12" t="inlineStr">
        <is>
          <t>1</t>
        </is>
      </c>
      <c r="O2302" s="12" t="inlineStr">
        <is>
          <t>False</t>
        </is>
      </c>
      <c r="P2302" s="12" t="inlineStr">
        <is>
          <t>0.0</t>
        </is>
      </c>
      <c r="Q2302" s="12" t="inlineStr">
        <is>
          <t>regular_hours</t>
        </is>
      </c>
      <c r="R2302" s="12" t="inlineStr">
        <is>
          <t>8</t>
        </is>
      </c>
    </row>
    <row r="2303">
      <c r="A2303" s="13" t="inlineStr">
        <is>
          <t>PLAT-114</t>
        </is>
      </c>
      <c r="B2303" s="13" t="inlineStr">
        <is>
          <t>NSC-PLAT</t>
        </is>
      </c>
      <c r="C2303" s="13" t="inlineStr">
        <is>
          <t>SPRINT-PLAT-13</t>
        </is>
      </c>
      <c r="D2303" s="13" t="inlineStr">
        <is>
          <t>PLAT-021</t>
        </is>
      </c>
      <c r="E2303" s="13" t="inlineStr">
        <is>
          <t>Task</t>
        </is>
      </c>
      <c r="F2303" s="13" t="inlineStr">
        <is>
          <t>Privacy-safe merchant data export complying with GDPR/CCPA — Redis distributed lock &amp; concurrency handling</t>
        </is>
      </c>
      <c r="G2303" s="13" t="inlineStr">
        <is>
          <t>Blocked</t>
        </is>
      </c>
      <c r="H2303" s="13" t="inlineStr">
        <is>
          <t>High</t>
        </is>
      </c>
      <c r="I2303" s="13" t="inlineStr">
        <is>
          <t>M-013</t>
        </is>
      </c>
      <c r="J2303" s="13" t="inlineStr">
        <is>
          <t>M-009</t>
        </is>
      </c>
      <c r="K2303" s="13" t="inlineStr">
        <is>
          <t>2026-06-19T08:12:14+07:00</t>
        </is>
      </c>
      <c r="L2303" s="13" t="inlineStr">
        <is>
          <t>2026-10-12T16:12:03+07:00</t>
        </is>
      </c>
      <c r="M2303" s="13" t="inlineStr">
        <is>
          <t>2026-10-09</t>
        </is>
      </c>
      <c r="N2303" s="13" t="inlineStr">
        <is>
          <t>2</t>
        </is>
      </c>
      <c r="O2303" s="13" t="inlineStr">
        <is>
          <t>False</t>
        </is>
      </c>
      <c r="P2303" s="13" t="inlineStr">
        <is>
          <t>0.0</t>
        </is>
      </c>
      <c r="Q2303" s="13" t="inlineStr">
        <is>
          <t>regular_hours</t>
        </is>
      </c>
      <c r="R2303" s="13" t="inlineStr">
        <is>
          <t>8</t>
        </is>
      </c>
    </row>
    <row r="2304">
      <c r="A2304" s="12" t="inlineStr">
        <is>
          <t>PLAT-115</t>
        </is>
      </c>
      <c r="B2304" s="12" t="inlineStr">
        <is>
          <t>NSC-PLAT</t>
        </is>
      </c>
      <c r="C2304" s="12" t="inlineStr">
        <is>
          <t>SPRINT-PLAT-06</t>
        </is>
      </c>
      <c r="D2304" s="12" t="inlineStr">
        <is>
          <t>PLAT-031</t>
        </is>
      </c>
      <c r="E2304" s="12" t="inlineStr">
        <is>
          <t>Bug</t>
        </is>
      </c>
      <c r="F2304" s="12" t="inlineStr">
        <is>
          <t>Tenant database connection pool isolation and query rate limits — Merchant admin UI state &amp; error boundary</t>
        </is>
      </c>
      <c r="G2304" s="12" t="inlineStr">
        <is>
          <t>Done</t>
        </is>
      </c>
      <c r="H2304" s="12" t="inlineStr">
        <is>
          <t>Highest</t>
        </is>
      </c>
      <c r="I2304" s="12" t="inlineStr">
        <is>
          <t>M-033</t>
        </is>
      </c>
      <c r="J2304" s="12" t="inlineStr">
        <is>
          <t>M-048</t>
        </is>
      </c>
      <c r="K2304" s="12" t="inlineStr">
        <is>
          <t>2026-06-22T08:23:31+07:00</t>
        </is>
      </c>
      <c r="L2304" s="12" t="inlineStr">
        <is>
          <t>2026-06-30T10:27:30+07:00</t>
        </is>
      </c>
      <c r="M2304" s="12" t="inlineStr">
        <is>
          <t>2026-07-07</t>
        </is>
      </c>
      <c r="N2304" s="12" t="inlineStr">
        <is>
          <t>3</t>
        </is>
      </c>
      <c r="O2304" s="12" t="inlineStr">
        <is>
          <t>False</t>
        </is>
      </c>
      <c r="P2304" s="12" t="inlineStr">
        <is>
          <t>0.0</t>
        </is>
      </c>
      <c r="Q2304" s="12" t="inlineStr">
        <is>
          <t>regular_hours</t>
        </is>
      </c>
      <c r="R2304" s="12" t="inlineStr">
        <is>
          <t>1</t>
        </is>
      </c>
    </row>
    <row r="2305">
      <c r="A2305" s="13" t="inlineStr">
        <is>
          <t>PLAT-116</t>
        </is>
      </c>
      <c r="B2305" s="13" t="inlineStr">
        <is>
          <t>NSC-PLAT</t>
        </is>
      </c>
      <c r="C2305" s="13" t="inlineStr">
        <is>
          <t>SPRINT-PLAT-13</t>
        </is>
      </c>
      <c r="D2305" s="13" t="inlineStr">
        <is>
          <t>PLAT-041</t>
        </is>
      </c>
      <c r="E2305" s="13" t="inlineStr">
        <is>
          <t>Bug</t>
        </is>
      </c>
      <c r="F2305" s="13" t="inlineStr">
        <is>
          <t>Distributed tracing correlation IDs across all microservice requests — Webhook signature &amp; payload verification</t>
        </is>
      </c>
      <c r="G2305" s="13" t="inlineStr">
        <is>
          <t>In Progress</t>
        </is>
      </c>
      <c r="H2305" s="13" t="inlineStr">
        <is>
          <t>Medium</t>
        </is>
      </c>
      <c r="I2305" s="13" t="inlineStr">
        <is>
          <t>M-034</t>
        </is>
      </c>
      <c r="J2305" s="13" t="inlineStr">
        <is>
          <t>M-009</t>
        </is>
      </c>
      <c r="K2305" s="13" t="inlineStr">
        <is>
          <t>2026-06-22T08:34:48+07:00</t>
        </is>
      </c>
      <c r="L2305" s="13" t="inlineStr">
        <is>
          <t>2026-10-07T14:42:57+07:00</t>
        </is>
      </c>
      <c r="M2305" s="13" t="inlineStr">
        <is>
          <t>2026-10-19</t>
        </is>
      </c>
      <c r="N2305" s="13" t="inlineStr">
        <is>
          <t>5</t>
        </is>
      </c>
      <c r="O2305" s="13" t="inlineStr">
        <is>
          <t>False</t>
        </is>
      </c>
      <c r="P2305" s="13" t="inlineStr">
        <is>
          <t>0.0</t>
        </is>
      </c>
      <c r="Q2305" s="13" t="inlineStr">
        <is>
          <t>regular_hours</t>
        </is>
      </c>
      <c r="R2305" s="13" t="inlineStr">
        <is>
          <t>8</t>
        </is>
      </c>
    </row>
    <row r="2306">
      <c r="A2306" s="12" t="inlineStr">
        <is>
          <t>PLAT-117</t>
        </is>
      </c>
      <c r="B2306" s="12" t="inlineStr">
        <is>
          <t>NSC-PLAT</t>
        </is>
      </c>
      <c r="C2306" s="12" t="inlineStr">
        <is>
          <t>SPRINT-PLAT-06</t>
        </is>
      </c>
      <c r="D2306" s="12" t="inlineStr">
        <is>
          <t>PLAT-011</t>
        </is>
      </c>
      <c r="E2306" s="12" t="inlineStr">
        <is>
          <t>Story</t>
        </is>
      </c>
      <c r="F2306" s="12" t="inlineStr">
        <is>
          <t>Automated database index maintenance and vacuuming schedule — Observability spans &amp; SLO alert thresholds</t>
        </is>
      </c>
      <c r="G2306" s="12" t="inlineStr">
        <is>
          <t>Done</t>
        </is>
      </c>
      <c r="H2306" s="12" t="inlineStr">
        <is>
          <t>Medium</t>
        </is>
      </c>
      <c r="I2306" s="12" t="inlineStr">
        <is>
          <t>M-035</t>
        </is>
      </c>
      <c r="J2306" s="12" t="inlineStr">
        <is>
          <t>M-009</t>
        </is>
      </c>
      <c r="K2306" s="12" t="inlineStr">
        <is>
          <t>2026-06-23T08:45:15+07:00</t>
        </is>
      </c>
      <c r="L2306" s="12" t="inlineStr">
        <is>
          <t>2026-07-03T20:00:06+07:00</t>
        </is>
      </c>
      <c r="M2306" s="12" t="inlineStr">
        <is>
          <t>2026-07-10</t>
        </is>
      </c>
      <c r="N2306" s="12" t="inlineStr">
        <is>
          <t>8</t>
        </is>
      </c>
      <c r="O2306" s="12" t="inlineStr">
        <is>
          <t>True</t>
        </is>
      </c>
      <c r="P2306" s="12" t="inlineStr">
        <is>
          <t>1.5</t>
        </is>
      </c>
      <c r="Q2306" s="12" t="inlineStr">
        <is>
          <t>evening_overtime</t>
        </is>
      </c>
      <c r="R2306" s="12" t="inlineStr">
        <is>
          <t>0</t>
        </is>
      </c>
    </row>
    <row r="2307">
      <c r="A2307" s="13" t="inlineStr">
        <is>
          <t>PLAT-118</t>
        </is>
      </c>
      <c r="B2307" s="13" t="inlineStr">
        <is>
          <t>NSC-PLAT</t>
        </is>
      </c>
      <c r="C2307" s="13" t="inlineStr">
        <is>
          <t>SPRINT-PLAT-06</t>
        </is>
      </c>
      <c r="D2307" s="13" t="inlineStr">
        <is>
          <t>PLAT-021</t>
        </is>
      </c>
      <c r="E2307" s="13" t="inlineStr">
        <is>
          <t>Story</t>
        </is>
      </c>
      <c r="F2307" s="13" t="inlineStr">
        <is>
          <t>Cross-tenant data leak prevention test suite on staging deployment — Load test benchmark &amp; p95 latency profiling</t>
        </is>
      </c>
      <c r="G2307" s="13" t="inlineStr">
        <is>
          <t>Done</t>
        </is>
      </c>
      <c r="H2307" s="13" t="inlineStr">
        <is>
          <t>Medium</t>
        </is>
      </c>
      <c r="I2307" s="13" t="inlineStr">
        <is>
          <t>M-036</t>
        </is>
      </c>
      <c r="J2307" s="13" t="inlineStr">
        <is>
          <t>M-009</t>
        </is>
      </c>
      <c r="K2307" s="13" t="inlineStr">
        <is>
          <t>2026-06-23T08:08:32+07:00</t>
        </is>
      </c>
      <c r="L2307" s="13" t="inlineStr">
        <is>
          <t>2026-07-06T11:16:51+07:00</t>
        </is>
      </c>
      <c r="M2307" s="13" t="inlineStr">
        <is>
          <t>2026-07-13</t>
        </is>
      </c>
      <c r="N2307" s="13" t="inlineStr">
        <is>
          <t>1</t>
        </is>
      </c>
      <c r="O2307" s="13" t="inlineStr">
        <is>
          <t>False</t>
        </is>
      </c>
      <c r="P2307" s="13" t="inlineStr">
        <is>
          <t>0.0</t>
        </is>
      </c>
      <c r="Q2307" s="13" t="inlineStr">
        <is>
          <t>regular_hours</t>
        </is>
      </c>
      <c r="R2307" s="13" t="inlineStr">
        <is>
          <t>0</t>
        </is>
      </c>
    </row>
    <row r="2308">
      <c r="A2308" s="12" t="inlineStr">
        <is>
          <t>PLAT-119</t>
        </is>
      </c>
      <c r="B2308" s="12" t="inlineStr">
        <is>
          <t>NSC-PLAT</t>
        </is>
      </c>
      <c r="C2308" s="12" t="inlineStr">
        <is>
          <t>SPRINT-PLAT-13</t>
        </is>
      </c>
      <c r="D2308" s="12" t="inlineStr">
        <is>
          <t>PLAT-031</t>
        </is>
      </c>
      <c r="E2308" s="12" t="inlineStr">
        <is>
          <t>Story</t>
        </is>
      </c>
      <c r="F2308" s="12" t="inlineStr">
        <is>
          <t>Canary deployment rollout configuration with health error gates — Role-based access control policy enforcement</t>
        </is>
      </c>
      <c r="G2308" s="12" t="inlineStr">
        <is>
          <t>In Progress</t>
        </is>
      </c>
      <c r="H2308" s="12" t="inlineStr">
        <is>
          <t>High</t>
        </is>
      </c>
      <c r="I2308" s="12" t="inlineStr">
        <is>
          <t>M-048</t>
        </is>
      </c>
      <c r="J2308" s="12" t="inlineStr">
        <is>
          <t>M-012</t>
        </is>
      </c>
      <c r="K2308" s="12" t="inlineStr">
        <is>
          <t>2026-06-23T08:19:49+07:00</t>
        </is>
      </c>
      <c r="L2308" s="12" t="inlineStr">
        <is>
          <t>2026-10-12T15:31:18+07:00</t>
        </is>
      </c>
      <c r="M2308" s="12" t="inlineStr">
        <is>
          <t>2026-10-22</t>
        </is>
      </c>
      <c r="N2308" s="12" t="inlineStr">
        <is>
          <t>2</t>
        </is>
      </c>
      <c r="O2308" s="12" t="inlineStr">
        <is>
          <t>False</t>
        </is>
      </c>
      <c r="P2308" s="12" t="inlineStr">
        <is>
          <t>0.0</t>
        </is>
      </c>
      <c r="Q2308" s="12" t="inlineStr">
        <is>
          <t>regular_hours</t>
        </is>
      </c>
      <c r="R2308" s="12" t="inlineStr">
        <is>
          <t>7</t>
        </is>
      </c>
    </row>
    <row r="2309">
      <c r="A2309" s="13" t="inlineStr">
        <is>
          <t>PLAT-120</t>
        </is>
      </c>
      <c r="B2309" s="13" t="inlineStr">
        <is>
          <t>NSC-PLAT</t>
        </is>
      </c>
      <c r="C2309" s="13" t="inlineStr">
        <is>
          <t>SPRINT-PLAT-06</t>
        </is>
      </c>
      <c r="D2309" s="13" t="inlineStr">
        <is>
          <t>PLAT-041</t>
        </is>
      </c>
      <c r="E2309" s="13" t="inlineStr">
        <is>
          <t>Story</t>
        </is>
      </c>
      <c r="F2309" s="13" t="inlineStr">
        <is>
          <t>Secret rotation policies for third-party payment partner API keys — Event outbox deduplication &amp; ordering</t>
        </is>
      </c>
      <c r="G2309" s="13" t="inlineStr">
        <is>
          <t>Done</t>
        </is>
      </c>
      <c r="H2309" s="13" t="inlineStr">
        <is>
          <t>Low</t>
        </is>
      </c>
      <c r="I2309" s="13" t="inlineStr">
        <is>
          <t>M-060</t>
        </is>
      </c>
      <c r="J2309" s="13" t="inlineStr">
        <is>
          <t>M-009</t>
        </is>
      </c>
      <c r="K2309" s="13" t="inlineStr">
        <is>
          <t>2026-06-24T08:30:16+07:00</t>
        </is>
      </c>
      <c r="L2309" s="13" t="inlineStr">
        <is>
          <t>2026-06-29T09:46:45+07:00</t>
        </is>
      </c>
      <c r="M2309" s="13" t="inlineStr">
        <is>
          <t>2026-07-02</t>
        </is>
      </c>
      <c r="N2309" s="13" t="inlineStr">
        <is>
          <t>3</t>
        </is>
      </c>
      <c r="O2309" s="13" t="inlineStr">
        <is>
          <t>False</t>
        </is>
      </c>
      <c r="P2309" s="13" t="inlineStr">
        <is>
          <t>0.0</t>
        </is>
      </c>
      <c r="Q2309" s="13" t="inlineStr">
        <is>
          <t>regular_hours</t>
        </is>
      </c>
      <c r="R2309" s="13" t="inlineStr">
        <is>
          <t>0</t>
        </is>
      </c>
    </row>
    <row r="2310">
      <c r="A2310" s="12" t="inlineStr">
        <is>
          <t>PLAT-121</t>
        </is>
      </c>
      <c r="B2310" s="12" t="inlineStr">
        <is>
          <t>NSC-PLAT</t>
        </is>
      </c>
      <c r="C2310" s="12" t="inlineStr">
        <is>
          <t>SPRINT-PLAT-06</t>
        </is>
      </c>
      <c r="D2310" s="12" t="inlineStr">
        <is>
          <t>PLAT-011</t>
        </is>
      </c>
      <c r="E2310" s="12" t="inlineStr">
        <is>
          <t>Task</t>
        </is>
      </c>
      <c r="F2310" s="12" t="inlineStr">
        <is>
          <t>Tenant-scoped API authentication permissions across gateway routes — Partner sandbox contract reconciliation</t>
        </is>
      </c>
      <c r="G2310" s="12" t="inlineStr">
        <is>
          <t>Done</t>
        </is>
      </c>
      <c r="H2310" s="12" t="inlineStr">
        <is>
          <t>High</t>
        </is>
      </c>
      <c r="I2310" s="12" t="inlineStr">
        <is>
          <t>M-009</t>
        </is>
      </c>
      <c r="J2310" s="12" t="inlineStr">
        <is>
          <t>M-033</t>
        </is>
      </c>
      <c r="K2310" s="12" t="inlineStr">
        <is>
          <t>2026-06-24T08:41:33+07:00</t>
        </is>
      </c>
      <c r="L2310" s="12" t="inlineStr">
        <is>
          <t>2026-06-30T13:05:12+07:00</t>
        </is>
      </c>
      <c r="M2310" s="12" t="inlineStr">
        <is>
          <t>2026-07-03</t>
        </is>
      </c>
      <c r="N2310" s="12" t="inlineStr">
        <is>
          <t>5</t>
        </is>
      </c>
      <c r="O2310" s="12" t="inlineStr">
        <is>
          <t>False</t>
        </is>
      </c>
      <c r="P2310" s="12" t="inlineStr">
        <is>
          <t>0.0</t>
        </is>
      </c>
      <c r="Q2310" s="12" t="inlineStr">
        <is>
          <t>regular_hours</t>
        </is>
      </c>
      <c r="R2310" s="12" t="inlineStr">
        <is>
          <t>0</t>
        </is>
      </c>
    </row>
    <row r="2311">
      <c r="A2311" s="13" t="inlineStr">
        <is>
          <t>PLAT-122</t>
        </is>
      </c>
      <c r="B2311" s="13" t="inlineStr">
        <is>
          <t>NSC-PLAT</t>
        </is>
      </c>
      <c r="C2311" s="13" t="inlineStr">
        <is>
          <t>SPRINT-PLAT-13</t>
        </is>
      </c>
      <c r="D2311" s="13" t="inlineStr">
        <is>
          <t>PLAT-021</t>
        </is>
      </c>
      <c r="E2311" s="13" t="inlineStr">
        <is>
          <t>Task</t>
        </is>
      </c>
      <c r="F2311" s="13" t="inlineStr">
        <is>
          <t>Immutable administrative audit trail events in append-only log — Boundary value &amp; currency minor-unit validation</t>
        </is>
      </c>
      <c r="G2311" s="13" t="inlineStr">
        <is>
          <t>In Review</t>
        </is>
      </c>
      <c r="H2311" s="13" t="inlineStr">
        <is>
          <t>High</t>
        </is>
      </c>
      <c r="I2311" s="13" t="inlineStr">
        <is>
          <t>M-001</t>
        </is>
      </c>
      <c r="J2311" s="13" t="inlineStr">
        <is>
          <t>M-009</t>
        </is>
      </c>
      <c r="K2311" s="13" t="inlineStr">
        <is>
          <t>2026-06-25T08:52:50+07:00</t>
        </is>
      </c>
      <c r="L2311" s="13" t="inlineStr">
        <is>
          <t>2026-10-01T20:49:51+07:00</t>
        </is>
      </c>
      <c r="M2311" s="13" t="inlineStr">
        <is>
          <t>2026-10-26</t>
        </is>
      </c>
      <c r="N2311" s="13" t="inlineStr">
        <is>
          <t>8</t>
        </is>
      </c>
      <c r="O2311" s="13" t="inlineStr">
        <is>
          <t>True</t>
        </is>
      </c>
      <c r="P2311" s="13" t="inlineStr">
        <is>
          <t>2.5</t>
        </is>
      </c>
      <c r="Q2311" s="13" t="inlineStr">
        <is>
          <t>evening_overtime</t>
        </is>
      </c>
      <c r="R2311" s="13" t="inlineStr">
        <is>
          <t>7</t>
        </is>
      </c>
    </row>
    <row r="2312">
      <c r="A2312" s="12" t="inlineStr">
        <is>
          <t>PLAT-123</t>
        </is>
      </c>
      <c r="B2312" s="12" t="inlineStr">
        <is>
          <t>NSC-PLAT</t>
        </is>
      </c>
      <c r="C2312" s="12" t="inlineStr">
        <is>
          <t>SPRINT-PLAT-06</t>
        </is>
      </c>
      <c r="D2312" s="12" t="inlineStr">
        <is>
          <t>PLAT-031</t>
        </is>
      </c>
      <c r="E2312" s="12" t="inlineStr">
        <is>
          <t>Bug</t>
        </is>
      </c>
      <c r="F2312" s="12" t="inlineStr">
        <is>
          <t>Document and resource group ACL filtering prior to vector retrieval — Storefront response serialization &amp; pagination</t>
        </is>
      </c>
      <c r="G2312" s="12" t="inlineStr">
        <is>
          <t>Done</t>
        </is>
      </c>
      <c r="H2312" s="12" t="inlineStr">
        <is>
          <t>Highest</t>
        </is>
      </c>
      <c r="I2312" s="12" t="inlineStr">
        <is>
          <t>M-012</t>
        </is>
      </c>
      <c r="J2312" s="12" t="inlineStr">
        <is>
          <t>M-035</t>
        </is>
      </c>
      <c r="K2312" s="12" t="inlineStr">
        <is>
          <t>2026-06-25T08:15:17+07:00</t>
        </is>
      </c>
      <c r="L2312" s="12" t="inlineStr">
        <is>
          <t>2026-07-03T10:35:06+07:00</t>
        </is>
      </c>
      <c r="M2312" s="12" t="inlineStr">
        <is>
          <t>2026-07-08</t>
        </is>
      </c>
      <c r="N2312" s="12" t="inlineStr">
        <is>
          <t>1</t>
        </is>
      </c>
      <c r="O2312" s="12" t="inlineStr">
        <is>
          <t>False</t>
        </is>
      </c>
      <c r="P2312" s="12" t="inlineStr">
        <is>
          <t>0.0</t>
        </is>
      </c>
      <c r="Q2312" s="12" t="inlineStr">
        <is>
          <t>regular_hours</t>
        </is>
      </c>
      <c r="R2312" s="12" t="inlineStr">
        <is>
          <t>0</t>
        </is>
      </c>
    </row>
    <row r="2313">
      <c r="A2313" s="13" t="inlineStr">
        <is>
          <t>PLAT-124</t>
        </is>
      </c>
      <c r="B2313" s="13" t="inlineStr">
        <is>
          <t>NSC-PLAT</t>
        </is>
      </c>
      <c r="C2313" s="13" t="inlineStr">
        <is>
          <t>SPRINT-PLAT-06</t>
        </is>
      </c>
      <c r="D2313" s="13" t="inlineStr">
        <is>
          <t>PLAT-041</t>
        </is>
      </c>
      <c r="E2313" s="13" t="inlineStr">
        <is>
          <t>Bug</t>
        </is>
      </c>
      <c r="F2313" s="13" t="inlineStr">
        <is>
          <t>Outbox event publishing with transactional exactly-once guarantees — Operational runbook &amp; support diagnostics</t>
        </is>
      </c>
      <c r="G2313" s="13" t="inlineStr">
        <is>
          <t>Done</t>
        </is>
      </c>
      <c r="H2313" s="13" t="inlineStr">
        <is>
          <t>Medium</t>
        </is>
      </c>
      <c r="I2313" s="13" t="inlineStr">
        <is>
          <t>M-013</t>
        </is>
      </c>
      <c r="J2313" s="13" t="inlineStr">
        <is>
          <t>M-009</t>
        </is>
      </c>
      <c r="K2313" s="13" t="inlineStr">
        <is>
          <t>2026-06-25T08:26:34+07:00</t>
        </is>
      </c>
      <c r="L2313" s="13" t="inlineStr">
        <is>
          <t>2026-07-06T14:50:33+07:00</t>
        </is>
      </c>
      <c r="M2313" s="13" t="inlineStr">
        <is>
          <t>2026-07-09</t>
        </is>
      </c>
      <c r="N2313" s="13" t="inlineStr">
        <is>
          <t>2</t>
        </is>
      </c>
      <c r="O2313" s="13" t="inlineStr">
        <is>
          <t>False</t>
        </is>
      </c>
      <c r="P2313" s="13" t="inlineStr">
        <is>
          <t>0.0</t>
        </is>
      </c>
      <c r="Q2313" s="13" t="inlineStr">
        <is>
          <t>regular_hours</t>
        </is>
      </c>
      <c r="R2313" s="13" t="inlineStr">
        <is>
          <t>0</t>
        </is>
      </c>
    </row>
    <row r="2314">
      <c r="A2314" s="12" t="inlineStr">
        <is>
          <t>PLAT-125</t>
        </is>
      </c>
      <c r="B2314" s="12" t="inlineStr">
        <is>
          <t>NSC-PLAT</t>
        </is>
      </c>
      <c r="C2314" s="12" t="inlineStr">
        <is>
          <t>SPRINT-PLAT-13</t>
        </is>
      </c>
      <c r="D2314" s="12" t="inlineStr">
        <is>
          <t>PLAT-011</t>
        </is>
      </c>
      <c r="E2314" s="12" t="inlineStr">
        <is>
          <t>Story</t>
        </is>
      </c>
      <c r="F2314" s="12" t="inlineStr">
        <is>
          <t>Checkout and payment service SLO dashboard with automated alerting — API contract &amp; schema validation</t>
        </is>
      </c>
      <c r="G2314" s="12" t="inlineStr">
        <is>
          <t>In Review</t>
        </is>
      </c>
      <c r="H2314" s="12" t="inlineStr">
        <is>
          <t>Medium</t>
        </is>
      </c>
      <c r="I2314" s="12" t="inlineStr">
        <is>
          <t>M-033</t>
        </is>
      </c>
      <c r="J2314" s="12" t="inlineStr">
        <is>
          <t>M-048</t>
        </is>
      </c>
      <c r="K2314" s="12" t="inlineStr">
        <is>
          <t>2026-06-26T08:37:51+07:00</t>
        </is>
      </c>
      <c r="L2314" s="12" t="inlineStr">
        <is>
          <t>2026-10-05T08:09:00+07:00</t>
        </is>
      </c>
      <c r="M2314" s="12" t="inlineStr">
        <is>
          <t>2026-10-28</t>
        </is>
      </c>
      <c r="N2314" s="12" t="inlineStr">
        <is>
          <t>3</t>
        </is>
      </c>
      <c r="O2314" s="12" t="inlineStr">
        <is>
          <t>False</t>
        </is>
      </c>
      <c r="P2314" s="12" t="inlineStr">
        <is>
          <t>0.0</t>
        </is>
      </c>
      <c r="Q2314" s="12" t="inlineStr">
        <is>
          <t>regular_hours</t>
        </is>
      </c>
      <c r="R2314" s="12" t="inlineStr">
        <is>
          <t>7</t>
        </is>
      </c>
    </row>
    <row r="2315">
      <c r="A2315" s="13" t="inlineStr">
        <is>
          <t>PLAT-126</t>
        </is>
      </c>
      <c r="B2315" s="13" t="inlineStr">
        <is>
          <t>NSC-PLAT</t>
        </is>
      </c>
      <c r="C2315" s="13" t="inlineStr">
        <is>
          <t>SPRINT-PLAT-07</t>
        </is>
      </c>
      <c r="D2315" s="13" t="inlineStr">
        <is>
          <t>PLAT-021</t>
        </is>
      </c>
      <c r="E2315" s="13" t="inlineStr">
        <is>
          <t>Story</t>
        </is>
      </c>
      <c r="F2315" s="13" t="inlineStr">
        <is>
          <t>Privacy-safe merchant data export complying with GDPR/CCPA — Idempotent retry &amp; dead-letter telemetry</t>
        </is>
      </c>
      <c r="G2315" s="13" t="inlineStr">
        <is>
          <t>Done</t>
        </is>
      </c>
      <c r="H2315" s="13" t="inlineStr">
        <is>
          <t>Medium</t>
        </is>
      </c>
      <c r="I2315" s="13" t="inlineStr">
        <is>
          <t>M-034</t>
        </is>
      </c>
      <c r="J2315" s="13" t="inlineStr">
        <is>
          <t>M-009</t>
        </is>
      </c>
      <c r="K2315" s="13" t="inlineStr">
        <is>
          <t>2026-06-26T08:48:18+07:00</t>
        </is>
      </c>
      <c r="L2315" s="13" t="inlineStr">
        <is>
          <t>2026-07-09T11:24:27+07:00</t>
        </is>
      </c>
      <c r="M2315" s="13" t="inlineStr">
        <is>
          <t>2026-07-14</t>
        </is>
      </c>
      <c r="N2315" s="13" t="inlineStr">
        <is>
          <t>5</t>
        </is>
      </c>
      <c r="O2315" s="13" t="inlineStr">
        <is>
          <t>False</t>
        </is>
      </c>
      <c r="P2315" s="13" t="inlineStr">
        <is>
          <t>0.0</t>
        </is>
      </c>
      <c r="Q2315" s="13" t="inlineStr">
        <is>
          <t>regular_hours</t>
        </is>
      </c>
      <c r="R2315" s="13" t="inlineStr">
        <is>
          <t>1</t>
        </is>
      </c>
    </row>
    <row r="2316">
      <c r="A2316" s="12" t="inlineStr">
        <is>
          <t>PLAT-127</t>
        </is>
      </c>
      <c r="B2316" s="12" t="inlineStr">
        <is>
          <t>NSC-PLAT</t>
        </is>
      </c>
      <c r="C2316" s="12" t="inlineStr">
        <is>
          <t>SPRINT-PLAT-07</t>
        </is>
      </c>
      <c r="D2316" s="12" t="inlineStr">
        <is>
          <t>PLAT-031</t>
        </is>
      </c>
      <c r="E2316" s="12" t="inlineStr">
        <is>
          <t>Story</t>
        </is>
      </c>
      <c r="F2316" s="12" t="inlineStr">
        <is>
          <t>Tenant database connection pool isolation and query rate limits — Rate limiting &amp; audit trail emission</t>
        </is>
      </c>
      <c r="G2316" s="12" t="inlineStr">
        <is>
          <t>Done</t>
        </is>
      </c>
      <c r="H2316" s="12" t="inlineStr">
        <is>
          <t>High</t>
        </is>
      </c>
      <c r="I2316" s="12" t="inlineStr">
        <is>
          <t>M-035</t>
        </is>
      </c>
      <c r="J2316" s="12" t="inlineStr">
        <is>
          <t>M-009</t>
        </is>
      </c>
      <c r="K2316" s="12" t="inlineStr">
        <is>
          <t>2026-06-26T08:11:35+07:00</t>
        </is>
      </c>
      <c r="L2316" s="12" t="inlineStr">
        <is>
          <t>2026-07-10T15:39:54+07:00</t>
        </is>
      </c>
      <c r="M2316" s="12" t="inlineStr">
        <is>
          <t>2026-07-15</t>
        </is>
      </c>
      <c r="N2316" s="12" t="inlineStr">
        <is>
          <t>8</t>
        </is>
      </c>
      <c r="O2316" s="12" t="inlineStr">
        <is>
          <t>False</t>
        </is>
      </c>
      <c r="P2316" s="12" t="inlineStr">
        <is>
          <t>0.0</t>
        </is>
      </c>
      <c r="Q2316" s="12" t="inlineStr">
        <is>
          <t>regular_hours</t>
        </is>
      </c>
      <c r="R2316" s="12" t="inlineStr">
        <is>
          <t>1</t>
        </is>
      </c>
    </row>
    <row r="2317">
      <c r="A2317" s="13" t="inlineStr">
        <is>
          <t>PLAT-128</t>
        </is>
      </c>
      <c r="B2317" s="13" t="inlineStr">
        <is>
          <t>NSC-PLAT</t>
        </is>
      </c>
      <c r="C2317" s="13" t="inlineStr">
        <is>
          <t>SPRINT-PLAT-13</t>
        </is>
      </c>
      <c r="D2317" s="13" t="inlineStr">
        <is>
          <t>PLAT-041</t>
        </is>
      </c>
      <c r="E2317" s="13" t="inlineStr">
        <is>
          <t>Story</t>
        </is>
      </c>
      <c r="F2317" s="13" t="inlineStr">
        <is>
          <t>Distributed tracing correlation IDs across all microservice requests — Timeout fallback &amp; circuit breaker logic</t>
        </is>
      </c>
      <c r="G2317" s="13" t="inlineStr">
        <is>
          <t>To Do</t>
        </is>
      </c>
      <c r="H2317" s="13" t="inlineStr">
        <is>
          <t>Low</t>
        </is>
      </c>
      <c r="I2317" s="13" t="inlineStr">
        <is>
          <t>M-036</t>
        </is>
      </c>
      <c r="J2317" s="13" t="inlineStr">
        <is>
          <t>M-009</t>
        </is>
      </c>
      <c r="K2317" s="13" t="inlineStr">
        <is>
          <t>2026-06-29T08:22:52+07:00</t>
        </is>
      </c>
      <c r="L2317" s="13" t="inlineStr">
        <is>
          <t>2026-10-07T09:54:21+07:00</t>
        </is>
      </c>
      <c r="M2317" s="13" t="inlineStr">
        <is>
          <t>2026-10-15</t>
        </is>
      </c>
      <c r="N2317" s="13" t="inlineStr">
        <is>
          <t>1</t>
        </is>
      </c>
      <c r="O2317" s="13" t="inlineStr">
        <is>
          <t>False</t>
        </is>
      </c>
      <c r="P2317" s="13" t="inlineStr">
        <is>
          <t>0.0</t>
        </is>
      </c>
      <c r="Q2317" s="13" t="inlineStr">
        <is>
          <t>regular_hours</t>
        </is>
      </c>
      <c r="R2317" s="13" t="inlineStr">
        <is>
          <t>7</t>
        </is>
      </c>
    </row>
    <row r="2318">
      <c r="A2318" s="12" t="inlineStr">
        <is>
          <t>PLAT-129</t>
        </is>
      </c>
      <c r="B2318" s="12" t="inlineStr">
        <is>
          <t>NSC-PLAT</t>
        </is>
      </c>
      <c r="C2318" s="12" t="inlineStr">
        <is>
          <t>SPRINT-PLAT-06</t>
        </is>
      </c>
      <c r="D2318" s="12" t="inlineStr">
        <is>
          <t>PLAT-011</t>
        </is>
      </c>
      <c r="E2318" s="12" t="inlineStr">
        <is>
          <t>Task</t>
        </is>
      </c>
      <c r="F2318" s="12" t="inlineStr">
        <is>
          <t>Automated database index maintenance and vacuuming schedule — Database expand-contract migration script</t>
        </is>
      </c>
      <c r="G2318" s="12" t="inlineStr">
        <is>
          <t>Done</t>
        </is>
      </c>
      <c r="H2318" s="12" t="inlineStr">
        <is>
          <t>High</t>
        </is>
      </c>
      <c r="I2318" s="12" t="inlineStr">
        <is>
          <t>M-048</t>
        </is>
      </c>
      <c r="J2318" s="12" t="inlineStr">
        <is>
          <t>M-012</t>
        </is>
      </c>
      <c r="K2318" s="12" t="inlineStr">
        <is>
          <t>2026-06-29T08:33:19+07:00</t>
        </is>
      </c>
      <c r="L2318" s="12" t="inlineStr">
        <is>
          <t>2026-07-03T21:28:42+07:00</t>
        </is>
      </c>
      <c r="M2318" s="12" t="inlineStr">
        <is>
          <t>2026-07-20</t>
        </is>
      </c>
      <c r="N2318" s="12" t="inlineStr">
        <is>
          <t>2</t>
        </is>
      </c>
      <c r="O2318" s="12" t="inlineStr">
        <is>
          <t>True</t>
        </is>
      </c>
      <c r="P2318" s="12" t="inlineStr">
        <is>
          <t>1.5</t>
        </is>
      </c>
      <c r="Q2318" s="12" t="inlineStr">
        <is>
          <t>evening_overtime</t>
        </is>
      </c>
      <c r="R2318" s="12" t="inlineStr">
        <is>
          <t>0</t>
        </is>
      </c>
    </row>
    <row r="2319">
      <c r="A2319" s="13" t="inlineStr">
        <is>
          <t>PLAT-130</t>
        </is>
      </c>
      <c r="B2319" s="13" t="inlineStr">
        <is>
          <t>NSC-PLAT</t>
        </is>
      </c>
      <c r="C2319" s="13" t="inlineStr">
        <is>
          <t>SPRINT-PLAT-13</t>
        </is>
      </c>
      <c r="D2319" s="13" t="inlineStr">
        <is>
          <t>PLAT-021</t>
        </is>
      </c>
      <c r="E2319" s="13" t="inlineStr">
        <is>
          <t>Task</t>
        </is>
      </c>
      <c r="F2319" s="13" t="inlineStr">
        <is>
          <t>Cross-tenant data leak prevention test suite on staging deployment — Edge-case race condition remediation</t>
        </is>
      </c>
      <c r="G2319" s="13" t="inlineStr">
        <is>
          <t>In Progress</t>
        </is>
      </c>
      <c r="H2319" s="13" t="inlineStr">
        <is>
          <t>High</t>
        </is>
      </c>
      <c r="I2319" s="13" t="inlineStr">
        <is>
          <t>M-060</t>
        </is>
      </c>
      <c r="J2319" s="13" t="inlineStr">
        <is>
          <t>M-009</t>
        </is>
      </c>
      <c r="K2319" s="13" t="inlineStr">
        <is>
          <t>2026-06-30T08:44:36+07:00</t>
        </is>
      </c>
      <c r="L2319" s="13" t="inlineStr">
        <is>
          <t>2026-10-09T16:28:15+07:00</t>
        </is>
      </c>
      <c r="M2319" s="13" t="inlineStr">
        <is>
          <t>2026-10-19</t>
        </is>
      </c>
      <c r="N2319" s="13" t="inlineStr">
        <is>
          <t>3</t>
        </is>
      </c>
      <c r="O2319" s="13" t="inlineStr">
        <is>
          <t>False</t>
        </is>
      </c>
      <c r="P2319" s="13" t="inlineStr">
        <is>
          <t>0.0</t>
        </is>
      </c>
      <c r="Q2319" s="13" t="inlineStr">
        <is>
          <t>regular_hours</t>
        </is>
      </c>
      <c r="R2319" s="13" t="inlineStr">
        <is>
          <t>7</t>
        </is>
      </c>
    </row>
    <row r="2320">
      <c r="A2320" s="12" t="inlineStr">
        <is>
          <t>PLAT-131</t>
        </is>
      </c>
      <c r="B2320" s="12" t="inlineStr">
        <is>
          <t>NSC-PLAT</t>
        </is>
      </c>
      <c r="C2320" s="12" t="inlineStr">
        <is>
          <t>SPRINT-PLAT-13</t>
        </is>
      </c>
      <c r="D2320" s="12" t="inlineStr">
        <is>
          <t>PLAT-031</t>
        </is>
      </c>
      <c r="E2320" s="12" t="inlineStr">
        <is>
          <t>Bug</t>
        </is>
      </c>
      <c r="F2320" s="12" t="inlineStr">
        <is>
          <t>Canary deployment rollout configuration with health error gates — Automated recovery &amp; rollback verification</t>
        </is>
      </c>
      <c r="G2320" s="12" t="inlineStr">
        <is>
          <t>To Do</t>
        </is>
      </c>
      <c r="H2320" s="12" t="inlineStr">
        <is>
          <t>Highest</t>
        </is>
      </c>
      <c r="I2320" s="12" t="inlineStr">
        <is>
          <t>M-009</t>
        </is>
      </c>
      <c r="J2320" s="12" t="inlineStr">
        <is>
          <t>M-033</t>
        </is>
      </c>
      <c r="K2320" s="12" t="inlineStr">
        <is>
          <t>2026-06-30T08:07:53+07:00</t>
        </is>
      </c>
      <c r="L2320" s="12" t="inlineStr">
        <is>
          <t>2026-10-12T10:43:42+07:00</t>
        </is>
      </c>
      <c r="M2320" s="12" t="inlineStr">
        <is>
          <t>2026-10-19</t>
        </is>
      </c>
      <c r="N2320" s="12" t="inlineStr">
        <is>
          <t>5</t>
        </is>
      </c>
      <c r="O2320" s="12" t="inlineStr">
        <is>
          <t>False</t>
        </is>
      </c>
      <c r="P2320" s="12" t="inlineStr">
        <is>
          <t>0.0</t>
        </is>
      </c>
      <c r="Q2320" s="12" t="inlineStr">
        <is>
          <t>regular_hours</t>
        </is>
      </c>
      <c r="R2320" s="12" t="inlineStr">
        <is>
          <t>7</t>
        </is>
      </c>
    </row>
    <row r="2321">
      <c r="A2321" s="13" t="inlineStr">
        <is>
          <t>PLAT-132</t>
        </is>
      </c>
      <c r="B2321" s="13" t="inlineStr">
        <is>
          <t>NSC-PLAT</t>
        </is>
      </c>
      <c r="C2321" s="13" t="inlineStr">
        <is>
          <t>SPRINT-PLAT-07</t>
        </is>
      </c>
      <c r="D2321" s="13" t="inlineStr">
        <is>
          <t>PLAT-041</t>
        </is>
      </c>
      <c r="E2321" s="13" t="inlineStr">
        <is>
          <t>Bug</t>
        </is>
      </c>
      <c r="F2321" s="13" t="inlineStr">
        <is>
          <t>Secret rotation policies for third-party payment partner API keys — Quarantine workflow for malformed inputs</t>
        </is>
      </c>
      <c r="G2321" s="13" t="inlineStr">
        <is>
          <t>Done</t>
        </is>
      </c>
      <c r="H2321" s="13" t="inlineStr">
        <is>
          <t>Medium</t>
        </is>
      </c>
      <c r="I2321" s="13" t="inlineStr">
        <is>
          <t>M-001</t>
        </is>
      </c>
      <c r="J2321" s="13" t="inlineStr">
        <is>
          <t>M-009</t>
        </is>
      </c>
      <c r="K2321" s="13" t="inlineStr">
        <is>
          <t>2026-06-30T08:18:20+07:00</t>
        </is>
      </c>
      <c r="L2321" s="13" t="inlineStr">
        <is>
          <t>2026-07-09T14:02:09+07:00</t>
        </is>
      </c>
      <c r="M2321" s="13" t="inlineStr">
        <is>
          <t>2026-07-10</t>
        </is>
      </c>
      <c r="N2321" s="13" t="inlineStr">
        <is>
          <t>8</t>
        </is>
      </c>
      <c r="O2321" s="13" t="inlineStr">
        <is>
          <t>False</t>
        </is>
      </c>
      <c r="P2321" s="13" t="inlineStr">
        <is>
          <t>0.0</t>
        </is>
      </c>
      <c r="Q2321" s="13" t="inlineStr">
        <is>
          <t>regular_hours</t>
        </is>
      </c>
      <c r="R2321" s="13" t="inlineStr">
        <is>
          <t>1</t>
        </is>
      </c>
    </row>
    <row r="2322">
      <c r="A2322" s="12" t="inlineStr">
        <is>
          <t>PLAT-133</t>
        </is>
      </c>
      <c r="B2322" s="12" t="inlineStr">
        <is>
          <t>NSC-PLAT</t>
        </is>
      </c>
      <c r="C2322" s="12" t="inlineStr">
        <is>
          <t>SPRINT-PLAT-13</t>
        </is>
      </c>
      <c r="D2322" s="12" t="inlineStr">
        <is>
          <t>PLAT-011</t>
        </is>
      </c>
      <c r="E2322" s="12" t="inlineStr">
        <is>
          <t>Story</t>
        </is>
      </c>
      <c r="F2322" s="12" t="inlineStr">
        <is>
          <t>Tenant-scoped API authentication permissions across gateway routes — Role-based access control policy enforcement</t>
        </is>
      </c>
      <c r="G2322" s="12" t="inlineStr">
        <is>
          <t>In Progress</t>
        </is>
      </c>
      <c r="H2322" s="12" t="inlineStr">
        <is>
          <t>Medium</t>
        </is>
      </c>
      <c r="I2322" s="12" t="inlineStr">
        <is>
          <t>M-012</t>
        </is>
      </c>
      <c r="J2322" s="12" t="inlineStr">
        <is>
          <t>M-035</t>
        </is>
      </c>
      <c r="K2322" s="12" t="inlineStr">
        <is>
          <t>2026-07-01T08:29:37+07:00</t>
        </is>
      </c>
      <c r="L2322" s="12" t="inlineStr">
        <is>
          <t>2026-09-30T08:17:36+07:00</t>
        </is>
      </c>
      <c r="M2322" s="12" t="inlineStr">
        <is>
          <t>2026-10-20</t>
        </is>
      </c>
      <c r="N2322" s="12" t="inlineStr">
        <is>
          <t>1</t>
        </is>
      </c>
      <c r="O2322" s="12" t="inlineStr">
        <is>
          <t>False</t>
        </is>
      </c>
      <c r="P2322" s="12" t="inlineStr">
        <is>
          <t>0.0</t>
        </is>
      </c>
      <c r="Q2322" s="12" t="inlineStr">
        <is>
          <t>regular_hours</t>
        </is>
      </c>
      <c r="R2322" s="12" t="inlineStr">
        <is>
          <t>7</t>
        </is>
      </c>
    </row>
    <row r="2323">
      <c r="A2323" s="13" t="inlineStr">
        <is>
          <t>PLAT-134</t>
        </is>
      </c>
      <c r="B2323" s="13" t="inlineStr">
        <is>
          <t>NSC-PLAT</t>
        </is>
      </c>
      <c r="C2323" s="13" t="inlineStr">
        <is>
          <t>SPRINT-PLAT-13</t>
        </is>
      </c>
      <c r="D2323" s="13" t="inlineStr">
        <is>
          <t>PLAT-021</t>
        </is>
      </c>
      <c r="E2323" s="13" t="inlineStr">
        <is>
          <t>Story</t>
        </is>
      </c>
      <c r="F2323" s="13" t="inlineStr">
        <is>
          <t>Immutable administrative audit trail events in append-only log — Event outbox deduplication &amp; ordering</t>
        </is>
      </c>
      <c r="G2323" s="13" t="inlineStr">
        <is>
          <t>Blocked</t>
        </is>
      </c>
      <c r="H2323" s="13" t="inlineStr">
        <is>
          <t>Medium</t>
        </is>
      </c>
      <c r="I2323" s="13" t="inlineStr">
        <is>
          <t>M-013</t>
        </is>
      </c>
      <c r="J2323" s="13" t="inlineStr">
        <is>
          <t>M-009</t>
        </is>
      </c>
      <c r="K2323" s="13" t="inlineStr">
        <is>
          <t>2026-07-01T08:40:54+07:00</t>
        </is>
      </c>
      <c r="L2323" s="13" t="inlineStr">
        <is>
          <t>2026-10-12T11:32:03+07:00</t>
        </is>
      </c>
      <c r="M2323" s="13" t="inlineStr">
        <is>
          <t>2026-10-05</t>
        </is>
      </c>
      <c r="N2323" s="13" t="inlineStr">
        <is>
          <t>2</t>
        </is>
      </c>
      <c r="O2323" s="13" t="inlineStr">
        <is>
          <t>False</t>
        </is>
      </c>
      <c r="P2323" s="13" t="inlineStr">
        <is>
          <t>0.0</t>
        </is>
      </c>
      <c r="Q2323" s="13" t="inlineStr">
        <is>
          <t>regular_hours</t>
        </is>
      </c>
      <c r="R2323" s="13" t="inlineStr">
        <is>
          <t>7</t>
        </is>
      </c>
    </row>
    <row r="2324">
      <c r="A2324" s="12" t="inlineStr">
        <is>
          <t>PLAT-135</t>
        </is>
      </c>
      <c r="B2324" s="12" t="inlineStr">
        <is>
          <t>NSC-PLAT</t>
        </is>
      </c>
      <c r="C2324" s="12" t="inlineStr">
        <is>
          <t>SPRINT-PLAT-07</t>
        </is>
      </c>
      <c r="D2324" s="12" t="inlineStr">
        <is>
          <t>PLAT-031</t>
        </is>
      </c>
      <c r="E2324" s="12" t="inlineStr">
        <is>
          <t>Story</t>
        </is>
      </c>
      <c r="F2324" s="12" t="inlineStr">
        <is>
          <t>Document and resource group ACL filtering prior to vector retrieval — Zero-downtime deployment readiness gate</t>
        </is>
      </c>
      <c r="G2324" s="12" t="inlineStr">
        <is>
          <t>Done</t>
        </is>
      </c>
      <c r="H2324" s="12" t="inlineStr">
        <is>
          <t>High</t>
        </is>
      </c>
      <c r="I2324" s="12" t="inlineStr">
        <is>
          <t>M-033</t>
        </is>
      </c>
      <c r="J2324" s="12" t="inlineStr">
        <is>
          <t>M-048</t>
        </is>
      </c>
      <c r="K2324" s="12" t="inlineStr">
        <is>
          <t>2026-07-02T08:51:21+07:00</t>
        </is>
      </c>
      <c r="L2324" s="12" t="inlineStr">
        <is>
          <t>2026-07-16T15:47:30+07:00</t>
        </is>
      </c>
      <c r="M2324" s="12" t="inlineStr">
        <is>
          <t>2026-07-17</t>
        </is>
      </c>
      <c r="N2324" s="12" t="inlineStr">
        <is>
          <t>3</t>
        </is>
      </c>
      <c r="O2324" s="12" t="inlineStr">
        <is>
          <t>False</t>
        </is>
      </c>
      <c r="P2324" s="12" t="inlineStr">
        <is>
          <t>0.0</t>
        </is>
      </c>
      <c r="Q2324" s="12" t="inlineStr">
        <is>
          <t>regular_hours</t>
        </is>
      </c>
      <c r="R2324" s="12" t="inlineStr">
        <is>
          <t>1</t>
        </is>
      </c>
    </row>
    <row r="2325">
      <c r="A2325" s="13" t="inlineStr">
        <is>
          <t>PLAT-136</t>
        </is>
      </c>
      <c r="B2325" s="13" t="inlineStr">
        <is>
          <t>NSC-PLAT</t>
        </is>
      </c>
      <c r="C2325" s="13" t="inlineStr">
        <is>
          <t>SPRINT-PLAT-13</t>
        </is>
      </c>
      <c r="D2325" s="13" t="inlineStr">
        <is>
          <t>PLAT-041</t>
        </is>
      </c>
      <c r="E2325" s="13" t="inlineStr">
        <is>
          <t>Story</t>
        </is>
      </c>
      <c r="F2325" s="13" t="inlineStr">
        <is>
          <t>Outbox event publishing with transactional exactly-once guarantees — Data retention &amp; privacy masking compliance</t>
        </is>
      </c>
      <c r="G2325" s="13" t="inlineStr">
        <is>
          <t>In Progress</t>
        </is>
      </c>
      <c r="H2325" s="13" t="inlineStr">
        <is>
          <t>Low</t>
        </is>
      </c>
      <c r="I2325" s="13" t="inlineStr">
        <is>
          <t>M-034</t>
        </is>
      </c>
      <c r="J2325" s="13" t="inlineStr">
        <is>
          <t>M-009</t>
        </is>
      </c>
      <c r="K2325" s="13" t="inlineStr">
        <is>
          <t>2026-07-02T08:14:38+07:00</t>
        </is>
      </c>
      <c r="L2325" s="13" t="inlineStr">
        <is>
          <t>2026-10-05T09:06:57+07:00</t>
        </is>
      </c>
      <c r="M2325" s="13" t="inlineStr">
        <is>
          <t>2026-10-23</t>
        </is>
      </c>
      <c r="N2325" s="13" t="inlineStr">
        <is>
          <t>5</t>
        </is>
      </c>
      <c r="O2325" s="13" t="inlineStr">
        <is>
          <t>False</t>
        </is>
      </c>
      <c r="P2325" s="13" t="inlineStr">
        <is>
          <t>0.0</t>
        </is>
      </c>
      <c r="Q2325" s="13" t="inlineStr">
        <is>
          <t>regular_hours</t>
        </is>
      </c>
      <c r="R2325" s="13" t="inlineStr">
        <is>
          <t>7</t>
        </is>
      </c>
    </row>
    <row r="2326">
      <c r="A2326" s="12" t="inlineStr">
        <is>
          <t>PLAT-137</t>
        </is>
      </c>
      <c r="B2326" s="12" t="inlineStr">
        <is>
          <t>NSC-PLAT</t>
        </is>
      </c>
      <c r="C2326" s="12" t="inlineStr">
        <is>
          <t>SPRINT-PLAT-07</t>
        </is>
      </c>
      <c r="D2326" s="12" t="inlineStr">
        <is>
          <t>PLAT-011</t>
        </is>
      </c>
      <c r="E2326" s="12" t="inlineStr">
        <is>
          <t>Task</t>
        </is>
      </c>
      <c r="F2326" s="12" t="inlineStr">
        <is>
          <t>Checkout and payment service SLO dashboard with automated alerting — PostgreSQL indexing &amp; tenant query guard</t>
        </is>
      </c>
      <c r="G2326" s="12" t="inlineStr">
        <is>
          <t>Done</t>
        </is>
      </c>
      <c r="H2326" s="12" t="inlineStr">
        <is>
          <t>High</t>
        </is>
      </c>
      <c r="I2326" s="12" t="inlineStr">
        <is>
          <t>M-035</t>
        </is>
      </c>
      <c r="J2326" s="12" t="inlineStr">
        <is>
          <t>M-009</t>
        </is>
      </c>
      <c r="K2326" s="12" t="inlineStr">
        <is>
          <t>2026-07-02T08:25:05+07:00</t>
        </is>
      </c>
      <c r="L2326" s="12" t="inlineStr">
        <is>
          <t>2026-07-08T20:28:06+07:00</t>
        </is>
      </c>
      <c r="M2326" s="12" t="inlineStr">
        <is>
          <t>2026-07-21</t>
        </is>
      </c>
      <c r="N2326" s="12" t="inlineStr">
        <is>
          <t>8</t>
        </is>
      </c>
      <c r="O2326" s="12" t="inlineStr">
        <is>
          <t>True</t>
        </is>
      </c>
      <c r="P2326" s="12" t="inlineStr">
        <is>
          <t>1.5</t>
        </is>
      </c>
      <c r="Q2326" s="12" t="inlineStr">
        <is>
          <t>evening_overtime</t>
        </is>
      </c>
      <c r="R2326" s="12" t="inlineStr">
        <is>
          <t>1</t>
        </is>
      </c>
    </row>
    <row r="2327">
      <c r="A2327" s="13" t="inlineStr">
        <is>
          <t>PLAT-138</t>
        </is>
      </c>
      <c r="B2327" s="13" t="inlineStr">
        <is>
          <t>NSC-PLAT</t>
        </is>
      </c>
      <c r="C2327" s="13" t="inlineStr">
        <is>
          <t>SPRINT-PLAT-07</t>
        </is>
      </c>
      <c r="D2327" s="13" t="inlineStr">
        <is>
          <t>PLAT-021</t>
        </is>
      </c>
      <c r="E2327" s="13" t="inlineStr">
        <is>
          <t>Task</t>
        </is>
      </c>
      <c r="F2327" s="13" t="inlineStr">
        <is>
          <t>Privacy-safe merchant data export complying with GDPR/CCPA — Integration test suite &amp; staging replay</t>
        </is>
      </c>
      <c r="G2327" s="13" t="inlineStr">
        <is>
          <t>Done</t>
        </is>
      </c>
      <c r="H2327" s="13" t="inlineStr">
        <is>
          <t>High</t>
        </is>
      </c>
      <c r="I2327" s="13" t="inlineStr">
        <is>
          <t>M-036</t>
        </is>
      </c>
      <c r="J2327" s="13" t="inlineStr">
        <is>
          <t>M-009</t>
        </is>
      </c>
      <c r="K2327" s="13" t="inlineStr">
        <is>
          <t>2026-07-03T08:36:22+07:00</t>
        </is>
      </c>
      <c r="L2327" s="13" t="inlineStr">
        <is>
          <t>2026-07-10T16:36:51+07:00</t>
        </is>
      </c>
      <c r="M2327" s="13" t="inlineStr">
        <is>
          <t>2026-07-23</t>
        </is>
      </c>
      <c r="N2327" s="13" t="inlineStr">
        <is>
          <t>1</t>
        </is>
      </c>
      <c r="O2327" s="13" t="inlineStr">
        <is>
          <t>False</t>
        </is>
      </c>
      <c r="P2327" s="13" t="inlineStr">
        <is>
          <t>0.0</t>
        </is>
      </c>
      <c r="Q2327" s="13" t="inlineStr">
        <is>
          <t>regular_hours</t>
        </is>
      </c>
      <c r="R2327" s="13" t="inlineStr">
        <is>
          <t>1</t>
        </is>
      </c>
    </row>
    <row r="2328">
      <c r="A2328" s="12" t="inlineStr">
        <is>
          <t>PLAT-139</t>
        </is>
      </c>
      <c r="B2328" s="12" t="inlineStr">
        <is>
          <t>NSC-PLAT</t>
        </is>
      </c>
      <c r="C2328" s="12" t="inlineStr">
        <is>
          <t>SPRINT-PLAT-13</t>
        </is>
      </c>
      <c r="D2328" s="12" t="inlineStr">
        <is>
          <t>PLAT-031</t>
        </is>
      </c>
      <c r="E2328" s="12" t="inlineStr">
        <is>
          <t>Bug</t>
        </is>
      </c>
      <c r="F2328" s="12" t="inlineStr">
        <is>
          <t>Tenant database connection pool isolation and query rate limits — Backfill worker &amp; batch memory tuning</t>
        </is>
      </c>
      <c r="G2328" s="12" t="inlineStr">
        <is>
          <t>In Progress</t>
        </is>
      </c>
      <c r="H2328" s="12" t="inlineStr">
        <is>
          <t>Highest</t>
        </is>
      </c>
      <c r="I2328" s="12" t="inlineStr">
        <is>
          <t>M-048</t>
        </is>
      </c>
      <c r="J2328" s="12" t="inlineStr">
        <is>
          <t>M-012</t>
        </is>
      </c>
      <c r="K2328" s="12" t="inlineStr">
        <is>
          <t>2026-07-03T08:47:39+07:00</t>
        </is>
      </c>
      <c r="L2328" s="12" t="inlineStr">
        <is>
          <t>2026-10-06T10:51:18+07:00</t>
        </is>
      </c>
      <c r="M2328" s="12" t="inlineStr">
        <is>
          <t>2026-10-26</t>
        </is>
      </c>
      <c r="N2328" s="12" t="inlineStr">
        <is>
          <t>2</t>
        </is>
      </c>
      <c r="O2328" s="12" t="inlineStr">
        <is>
          <t>False</t>
        </is>
      </c>
      <c r="P2328" s="12" t="inlineStr">
        <is>
          <t>0.0</t>
        </is>
      </c>
      <c r="Q2328" s="12" t="inlineStr">
        <is>
          <t>regular_hours</t>
        </is>
      </c>
      <c r="R2328" s="12" t="inlineStr">
        <is>
          <t>7</t>
        </is>
      </c>
    </row>
    <row r="2329">
      <c r="A2329" s="13" t="inlineStr">
        <is>
          <t>PLAT-140</t>
        </is>
      </c>
      <c r="B2329" s="13" t="inlineStr">
        <is>
          <t>NSC-PLAT</t>
        </is>
      </c>
      <c r="C2329" s="13" t="inlineStr">
        <is>
          <t>SPRINT-PLAT-07</t>
        </is>
      </c>
      <c r="D2329" s="13" t="inlineStr">
        <is>
          <t>PLAT-041</t>
        </is>
      </c>
      <c r="E2329" s="13" t="inlineStr">
        <is>
          <t>Bug</t>
        </is>
      </c>
      <c r="F2329" s="13" t="inlineStr">
        <is>
          <t>Distributed tracing correlation IDs across all microservice requests — Multi-tenant isolation &amp; negative permission checks</t>
        </is>
      </c>
      <c r="G2329" s="13" t="inlineStr">
        <is>
          <t>Done</t>
        </is>
      </c>
      <c r="H2329" s="13" t="inlineStr">
        <is>
          <t>Medium</t>
        </is>
      </c>
      <c r="I2329" s="13" t="inlineStr">
        <is>
          <t>M-060</t>
        </is>
      </c>
      <c r="J2329" s="13" t="inlineStr">
        <is>
          <t>M-009</t>
        </is>
      </c>
      <c r="K2329" s="13" t="inlineStr">
        <is>
          <t>2026-07-06T08:10:06+07:00</t>
        </is>
      </c>
      <c r="L2329" s="13" t="inlineStr">
        <is>
          <t>2026-07-15T14:10:45+07:00</t>
        </is>
      </c>
      <c r="M2329" s="13" t="inlineStr">
        <is>
          <t>2026-07-14</t>
        </is>
      </c>
      <c r="N2329" s="13" t="inlineStr">
        <is>
          <t>3</t>
        </is>
      </c>
      <c r="O2329" s="13" t="inlineStr">
        <is>
          <t>False</t>
        </is>
      </c>
      <c r="P2329" s="13" t="inlineStr">
        <is>
          <t>0.0</t>
        </is>
      </c>
      <c r="Q2329" s="13" t="inlineStr">
        <is>
          <t>regular_hours</t>
        </is>
      </c>
      <c r="R2329" s="13" t="inlineStr">
        <is>
          <t>1</t>
        </is>
      </c>
    </row>
    <row r="2330">
      <c r="A2330" s="12" t="inlineStr">
        <is>
          <t>PLAT-141</t>
        </is>
      </c>
      <c r="B2330" s="12" t="inlineStr">
        <is>
          <t>NSC-PLAT</t>
        </is>
      </c>
      <c r="C2330" s="12" t="inlineStr">
        <is>
          <t>SPRINT-PLAT-07</t>
        </is>
      </c>
      <c r="D2330" s="12" t="inlineStr">
        <is>
          <t>PLAT-011</t>
        </is>
      </c>
      <c r="E2330" s="12" t="inlineStr">
        <is>
          <t>Story</t>
        </is>
      </c>
      <c r="F2330" s="12" t="inlineStr">
        <is>
          <t>Automated database index maintenance and vacuuming schedule — Cache invalidation &amp; version lineage check</t>
        </is>
      </c>
      <c r="G2330" s="12" t="inlineStr">
        <is>
          <t>Done</t>
        </is>
      </c>
      <c r="H2330" s="12" t="inlineStr">
        <is>
          <t>Medium</t>
        </is>
      </c>
      <c r="I2330" s="12" t="inlineStr">
        <is>
          <t>M-009</t>
        </is>
      </c>
      <c r="J2330" s="12" t="inlineStr">
        <is>
          <t>M-033</t>
        </is>
      </c>
      <c r="K2330" s="12" t="inlineStr">
        <is>
          <t>2026-07-06T08:21:23+07:00</t>
        </is>
      </c>
      <c r="L2330" s="12" t="inlineStr">
        <is>
          <t>2026-07-16T08:25:12+07:00</t>
        </is>
      </c>
      <c r="M2330" s="12" t="inlineStr">
        <is>
          <t>2026-07-15</t>
        </is>
      </c>
      <c r="N2330" s="12" t="inlineStr">
        <is>
          <t>5</t>
        </is>
      </c>
      <c r="O2330" s="12" t="inlineStr">
        <is>
          <t>False</t>
        </is>
      </c>
      <c r="P2330" s="12" t="inlineStr">
        <is>
          <t>0.0</t>
        </is>
      </c>
      <c r="Q2330" s="12" t="inlineStr">
        <is>
          <t>regular_hours</t>
        </is>
      </c>
      <c r="R2330" s="12" t="inlineStr">
        <is>
          <t>1</t>
        </is>
      </c>
    </row>
    <row r="2331">
      <c r="A2331" s="13" t="inlineStr">
        <is>
          <t>PLAT-142</t>
        </is>
      </c>
      <c r="B2331" s="13" t="inlineStr">
        <is>
          <t>NSC-PLAT</t>
        </is>
      </c>
      <c r="C2331" s="13" t="inlineStr">
        <is>
          <t>SPRINT-PLAT-13</t>
        </is>
      </c>
      <c r="D2331" s="13" t="inlineStr">
        <is>
          <t>PLAT-021</t>
        </is>
      </c>
      <c r="E2331" s="13" t="inlineStr">
        <is>
          <t>Story</t>
        </is>
      </c>
      <c r="F2331" s="13" t="inlineStr">
        <is>
          <t>Cross-tenant data leak prevention test suite on staging deployment — Partner sandbox contract reconciliation</t>
        </is>
      </c>
      <c r="G2331" s="13" t="inlineStr">
        <is>
          <t>In Review</t>
        </is>
      </c>
      <c r="H2331" s="13" t="inlineStr">
        <is>
          <t>Medium</t>
        </is>
      </c>
      <c r="I2331" s="13" t="inlineStr">
        <is>
          <t>M-001</t>
        </is>
      </c>
      <c r="J2331" s="13" t="inlineStr">
        <is>
          <t>M-009</t>
        </is>
      </c>
      <c r="K2331" s="13" t="inlineStr">
        <is>
          <t>2026-07-06T08:32:40+07:00</t>
        </is>
      </c>
      <c r="L2331" s="13" t="inlineStr">
        <is>
          <t>2026-10-09T20:21:51+07:00</t>
        </is>
      </c>
      <c r="M2331" s="13" t="inlineStr">
        <is>
          <t>2026-10-29</t>
        </is>
      </c>
      <c r="N2331" s="13" t="inlineStr">
        <is>
          <t>8</t>
        </is>
      </c>
      <c r="O2331" s="13" t="inlineStr">
        <is>
          <t>True</t>
        </is>
      </c>
      <c r="P2331" s="13" t="inlineStr">
        <is>
          <t>2.5</t>
        </is>
      </c>
      <c r="Q2331" s="13" t="inlineStr">
        <is>
          <t>evening_overtime</t>
        </is>
      </c>
      <c r="R2331" s="13" t="inlineStr">
        <is>
          <t>7</t>
        </is>
      </c>
    </row>
    <row r="2332">
      <c r="A2332" s="12" t="inlineStr">
        <is>
          <t>PLAT-143</t>
        </is>
      </c>
      <c r="B2332" s="12" t="inlineStr">
        <is>
          <t>NSC-PLAT</t>
        </is>
      </c>
      <c r="C2332" s="12" t="inlineStr">
        <is>
          <t>SPRINT-PLAT-08</t>
        </is>
      </c>
      <c r="D2332" s="12" t="inlineStr">
        <is>
          <t>PLAT-031</t>
        </is>
      </c>
      <c r="E2332" s="12" t="inlineStr">
        <is>
          <t>Story</t>
        </is>
      </c>
      <c r="F2332" s="12" t="inlineStr">
        <is>
          <t>Canary deployment rollout configuration with health error gates — Boundary value &amp; currency minor-unit validation</t>
        </is>
      </c>
      <c r="G2332" s="12" t="inlineStr">
        <is>
          <t>Done</t>
        </is>
      </c>
      <c r="H2332" s="12" t="inlineStr">
        <is>
          <t>High</t>
        </is>
      </c>
      <c r="I2332" s="12" t="inlineStr">
        <is>
          <t>M-012</t>
        </is>
      </c>
      <c r="J2332" s="12" t="inlineStr">
        <is>
          <t>M-035</t>
        </is>
      </c>
      <c r="K2332" s="12" t="inlineStr">
        <is>
          <t>2026-07-07T08:43:07+07:00</t>
        </is>
      </c>
      <c r="L2332" s="12" t="inlineStr">
        <is>
          <t>2026-07-21T15:55:06+07:00</t>
        </is>
      </c>
      <c r="M2332" s="12" t="inlineStr">
        <is>
          <t>2026-07-20</t>
        </is>
      </c>
      <c r="N2332" s="12" t="inlineStr">
        <is>
          <t>1</t>
        </is>
      </c>
      <c r="O2332" s="12" t="inlineStr">
        <is>
          <t>False</t>
        </is>
      </c>
      <c r="P2332" s="12" t="inlineStr">
        <is>
          <t>0.0</t>
        </is>
      </c>
      <c r="Q2332" s="12" t="inlineStr">
        <is>
          <t>regular_hours</t>
        </is>
      </c>
      <c r="R2332" s="12" t="inlineStr">
        <is>
          <t>1</t>
        </is>
      </c>
    </row>
    <row r="2333">
      <c r="A2333" s="13" t="inlineStr">
        <is>
          <t>PLAT-144</t>
        </is>
      </c>
      <c r="B2333" s="13" t="inlineStr">
        <is>
          <t>NSC-PLAT</t>
        </is>
      </c>
      <c r="C2333" s="13" t="inlineStr">
        <is>
          <t>SPRINT-PLAT-07</t>
        </is>
      </c>
      <c r="D2333" s="13" t="inlineStr">
        <is>
          <t>PLAT-041</t>
        </is>
      </c>
      <c r="E2333" s="13" t="inlineStr">
        <is>
          <t>Story</t>
        </is>
      </c>
      <c r="F2333" s="13" t="inlineStr">
        <is>
          <t>Secret rotation policies for third-party payment partner API keys — Storefront response serialization &amp; pagination</t>
        </is>
      </c>
      <c r="G2333" s="13" t="inlineStr">
        <is>
          <t>Done</t>
        </is>
      </c>
      <c r="H2333" s="13" t="inlineStr">
        <is>
          <t>Low</t>
        </is>
      </c>
      <c r="I2333" s="13" t="inlineStr">
        <is>
          <t>M-013</t>
        </is>
      </c>
      <c r="J2333" s="13" t="inlineStr">
        <is>
          <t>M-009</t>
        </is>
      </c>
      <c r="K2333" s="13" t="inlineStr">
        <is>
          <t>2026-07-07T08:06:24+07:00</t>
        </is>
      </c>
      <c r="L2333" s="13" t="inlineStr">
        <is>
          <t>2026-07-10T09:14:33+07:00</t>
        </is>
      </c>
      <c r="M2333" s="13" t="inlineStr">
        <is>
          <t>2026-07-21</t>
        </is>
      </c>
      <c r="N2333" s="13" t="inlineStr">
        <is>
          <t>2</t>
        </is>
      </c>
      <c r="O2333" s="13" t="inlineStr">
        <is>
          <t>False</t>
        </is>
      </c>
      <c r="P2333" s="13" t="inlineStr">
        <is>
          <t>0.0</t>
        </is>
      </c>
      <c r="Q2333" s="13" t="inlineStr">
        <is>
          <t>regular_hours</t>
        </is>
      </c>
      <c r="R2333" s="13" t="inlineStr">
        <is>
          <t>0</t>
        </is>
      </c>
    </row>
    <row r="2334">
      <c r="A2334" s="12" t="inlineStr">
        <is>
          <t>PLAT-145</t>
        </is>
      </c>
      <c r="B2334" s="12" t="inlineStr">
        <is>
          <t>NSC-PLAT</t>
        </is>
      </c>
      <c r="C2334" s="12" t="inlineStr">
        <is>
          <t>SPRINT-PLAT-13</t>
        </is>
      </c>
      <c r="D2334" s="12" t="inlineStr">
        <is>
          <t>PLAT-011</t>
        </is>
      </c>
      <c r="E2334" s="12" t="inlineStr">
        <is>
          <t>Task</t>
        </is>
      </c>
      <c r="F2334" s="12" t="inlineStr">
        <is>
          <t>Tenant-scoped API authentication permissions across gateway routes — Automated recovery &amp; rollback verification</t>
        </is>
      </c>
      <c r="G2334" s="12" t="inlineStr">
        <is>
          <t>In Review</t>
        </is>
      </c>
      <c r="H2334" s="12" t="inlineStr">
        <is>
          <t>High</t>
        </is>
      </c>
      <c r="I2334" s="12" t="inlineStr">
        <is>
          <t>M-033</t>
        </is>
      </c>
      <c r="J2334" s="12" t="inlineStr">
        <is>
          <t>M-048</t>
        </is>
      </c>
      <c r="K2334" s="12" t="inlineStr">
        <is>
          <t>2026-07-07T08:17:41+07:00</t>
        </is>
      </c>
      <c r="L2334" s="12" t="inlineStr">
        <is>
          <t>2026-09-30T13:29:00+07:00</t>
        </is>
      </c>
      <c r="M2334" s="12" t="inlineStr">
        <is>
          <t>2026-10-16</t>
        </is>
      </c>
      <c r="N2334" s="12" t="inlineStr">
        <is>
          <t>3</t>
        </is>
      </c>
      <c r="O2334" s="12" t="inlineStr">
        <is>
          <t>False</t>
        </is>
      </c>
      <c r="P2334" s="12" t="inlineStr">
        <is>
          <t>0.0</t>
        </is>
      </c>
      <c r="Q2334" s="12" t="inlineStr">
        <is>
          <t>regular_hours</t>
        </is>
      </c>
      <c r="R2334" s="12" t="inlineStr">
        <is>
          <t>6</t>
        </is>
      </c>
    </row>
    <row r="2335">
      <c r="A2335" s="13" t="inlineStr">
        <is>
          <t>PLAT-146</t>
        </is>
      </c>
      <c r="B2335" s="13" t="inlineStr">
        <is>
          <t>NSC-PLAT</t>
        </is>
      </c>
      <c r="C2335" s="13" t="inlineStr">
        <is>
          <t>SPRINT-PLAT-07</t>
        </is>
      </c>
      <c r="D2335" s="13" t="inlineStr">
        <is>
          <t>PLAT-021</t>
        </is>
      </c>
      <c r="E2335" s="13" t="inlineStr">
        <is>
          <t>Task</t>
        </is>
      </c>
      <c r="F2335" s="13" t="inlineStr">
        <is>
          <t>Immutable administrative audit trail events in append-only log — Quarantine workflow for malformed inputs</t>
        </is>
      </c>
      <c r="G2335" s="13" t="inlineStr">
        <is>
          <t>Done</t>
        </is>
      </c>
      <c r="H2335" s="13" t="inlineStr">
        <is>
          <t>High</t>
        </is>
      </c>
      <c r="I2335" s="13" t="inlineStr">
        <is>
          <t>M-034</t>
        </is>
      </c>
      <c r="J2335" s="13" t="inlineStr">
        <is>
          <t>M-009</t>
        </is>
      </c>
      <c r="K2335" s="13" t="inlineStr">
        <is>
          <t>2026-07-08T08:28:08+07:00</t>
        </is>
      </c>
      <c r="L2335" s="13" t="inlineStr">
        <is>
          <t>2026-07-15T16:44:27+07:00</t>
        </is>
      </c>
      <c r="M2335" s="13" t="inlineStr">
        <is>
          <t>2026-07-24</t>
        </is>
      </c>
      <c r="N2335" s="13" t="inlineStr">
        <is>
          <t>5</t>
        </is>
      </c>
      <c r="O2335" s="13" t="inlineStr">
        <is>
          <t>False</t>
        </is>
      </c>
      <c r="P2335" s="13" t="inlineStr">
        <is>
          <t>0.0</t>
        </is>
      </c>
      <c r="Q2335" s="13" t="inlineStr">
        <is>
          <t>regular_hours</t>
        </is>
      </c>
      <c r="R2335" s="13" t="inlineStr">
        <is>
          <t>0</t>
        </is>
      </c>
    </row>
    <row r="2336">
      <c r="A2336" s="12" t="inlineStr">
        <is>
          <t>PLAT-147</t>
        </is>
      </c>
      <c r="B2336" s="12" t="inlineStr">
        <is>
          <t>NSC-PLAT</t>
        </is>
      </c>
      <c r="C2336" s="12" t="inlineStr">
        <is>
          <t>SPRINT-PLAT-07</t>
        </is>
      </c>
      <c r="D2336" s="12" t="inlineStr">
        <is>
          <t>PLAT-031</t>
        </is>
      </c>
      <c r="E2336" s="12" t="inlineStr">
        <is>
          <t>Bug</t>
        </is>
      </c>
      <c r="F2336" s="12" t="inlineStr">
        <is>
          <t>Document and resource group ACL filtering prior to vector retrieval — Security header &amp; token scope hardening</t>
        </is>
      </c>
      <c r="G2336" s="12" t="inlineStr">
        <is>
          <t>Done</t>
        </is>
      </c>
      <c r="H2336" s="12" t="inlineStr">
        <is>
          <t>Highest</t>
        </is>
      </c>
      <c r="I2336" s="12" t="inlineStr">
        <is>
          <t>M-035</t>
        </is>
      </c>
      <c r="J2336" s="12" t="inlineStr">
        <is>
          <t>M-009</t>
        </is>
      </c>
      <c r="K2336" s="12" t="inlineStr">
        <is>
          <t>2026-07-08T08:39:25+07:00</t>
        </is>
      </c>
      <c r="L2336" s="12" t="inlineStr">
        <is>
          <t>2026-07-16T10:03:54+07:00</t>
        </is>
      </c>
      <c r="M2336" s="12" t="inlineStr">
        <is>
          <t>2026-07-27</t>
        </is>
      </c>
      <c r="N2336" s="12" t="inlineStr">
        <is>
          <t>8</t>
        </is>
      </c>
      <c r="O2336" s="12" t="inlineStr">
        <is>
          <t>False</t>
        </is>
      </c>
      <c r="P2336" s="12" t="inlineStr">
        <is>
          <t>0.0</t>
        </is>
      </c>
      <c r="Q2336" s="12" t="inlineStr">
        <is>
          <t>regular_hours</t>
        </is>
      </c>
      <c r="R2336" s="12" t="inlineStr">
        <is>
          <t>0</t>
        </is>
      </c>
    </row>
    <row r="2337">
      <c r="A2337" s="13" t="inlineStr">
        <is>
          <t>PLAT-148</t>
        </is>
      </c>
      <c r="B2337" s="13" t="inlineStr">
        <is>
          <t>NSC-PLAT</t>
        </is>
      </c>
      <c r="C2337" s="13" t="inlineStr">
        <is>
          <t>SPRINT-PLAT-13</t>
        </is>
      </c>
      <c r="D2337" s="13" t="inlineStr">
        <is>
          <t>PLAT-041</t>
        </is>
      </c>
      <c r="E2337" s="13" t="inlineStr">
        <is>
          <t>Bug</t>
        </is>
      </c>
      <c r="F2337" s="13" t="inlineStr">
        <is>
          <t>Outbox event publishing with transactional exactly-once guarantees — Cross-service correlation ID propagation</t>
        </is>
      </c>
      <c r="G2337" s="13" t="inlineStr">
        <is>
          <t>To Do</t>
        </is>
      </c>
      <c r="H2337" s="13" t="inlineStr">
        <is>
          <t>Medium</t>
        </is>
      </c>
      <c r="I2337" s="13" t="inlineStr">
        <is>
          <t>M-036</t>
        </is>
      </c>
      <c r="J2337" s="13" t="inlineStr">
        <is>
          <t>M-009</t>
        </is>
      </c>
      <c r="K2337" s="13" t="inlineStr">
        <is>
          <t>2026-07-09T08:50:42+07:00</t>
        </is>
      </c>
      <c r="L2337" s="13" t="inlineStr">
        <is>
          <t>2026-10-05T14:18:21+07:00</t>
        </is>
      </c>
      <c r="M2337" s="13" t="inlineStr">
        <is>
          <t>2026-10-19</t>
        </is>
      </c>
      <c r="N2337" s="13" t="inlineStr">
        <is>
          <t>1</t>
        </is>
      </c>
      <c r="O2337" s="13" t="inlineStr">
        <is>
          <t>False</t>
        </is>
      </c>
      <c r="P2337" s="13" t="inlineStr">
        <is>
          <t>0.0</t>
        </is>
      </c>
      <c r="Q2337" s="13" t="inlineStr">
        <is>
          <t>regular_hours</t>
        </is>
      </c>
      <c r="R2337" s="13" t="inlineStr">
        <is>
          <t>6</t>
        </is>
      </c>
    </row>
    <row r="2338">
      <c r="A2338" s="12" t="inlineStr">
        <is>
          <t>PLAT-149</t>
        </is>
      </c>
      <c r="B2338" s="12" t="inlineStr">
        <is>
          <t>NSC-PLAT</t>
        </is>
      </c>
      <c r="C2338" s="12" t="inlineStr">
        <is>
          <t>SPRINT-PLAT-08</t>
        </is>
      </c>
      <c r="D2338" s="12" t="inlineStr">
        <is>
          <t>PLAT-011</t>
        </is>
      </c>
      <c r="E2338" s="12" t="inlineStr">
        <is>
          <t>Story</t>
        </is>
      </c>
      <c r="F2338" s="12" t="inlineStr">
        <is>
          <t>Checkout and payment service SLO dashboard with automated alerting — Redis distributed lock &amp; concurrency handling</t>
        </is>
      </c>
      <c r="G2338" s="12" t="inlineStr">
        <is>
          <t>Done</t>
        </is>
      </c>
      <c r="H2338" s="12" t="inlineStr">
        <is>
          <t>Medium</t>
        </is>
      </c>
      <c r="I2338" s="12" t="inlineStr">
        <is>
          <t>M-048</t>
        </is>
      </c>
      <c r="J2338" s="12" t="inlineStr">
        <is>
          <t>M-012</t>
        </is>
      </c>
      <c r="K2338" s="12" t="inlineStr">
        <is>
          <t>2026-07-09T08:13:09+07:00</t>
        </is>
      </c>
      <c r="L2338" s="12" t="inlineStr">
        <is>
          <t>2026-07-21T21:00:42+07:00</t>
        </is>
      </c>
      <c r="M2338" s="12" t="inlineStr">
        <is>
          <t>2026-07-30</t>
        </is>
      </c>
      <c r="N2338" s="12" t="inlineStr">
        <is>
          <t>2</t>
        </is>
      </c>
      <c r="O2338" s="12" t="inlineStr">
        <is>
          <t>True</t>
        </is>
      </c>
      <c r="P2338" s="12" t="inlineStr">
        <is>
          <t>1.5</t>
        </is>
      </c>
      <c r="Q2338" s="12" t="inlineStr">
        <is>
          <t>evening_overtime</t>
        </is>
      </c>
      <c r="R2338" s="12" t="inlineStr">
        <is>
          <t>1</t>
        </is>
      </c>
    </row>
    <row r="2339">
      <c r="A2339" s="13" t="inlineStr">
        <is>
          <t>PLAT-150</t>
        </is>
      </c>
      <c r="B2339" s="13" t="inlineStr">
        <is>
          <t>NSC-PLAT</t>
        </is>
      </c>
      <c r="C2339" s="13" t="inlineStr">
        <is>
          <t>SPRINT-PLAT-13</t>
        </is>
      </c>
      <c r="D2339" s="13" t="inlineStr">
        <is>
          <t>PLAT-021</t>
        </is>
      </c>
      <c r="E2339" s="13" t="inlineStr">
        <is>
          <t>Story</t>
        </is>
      </c>
      <c r="F2339" s="13" t="inlineStr">
        <is>
          <t>Privacy-safe merchant data export complying with GDPR/CCPA — Merchant admin UI state &amp; error boundary</t>
        </is>
      </c>
      <c r="G2339" s="13" t="inlineStr">
        <is>
          <t>In Progress</t>
        </is>
      </c>
      <c r="H2339" s="13" t="inlineStr">
        <is>
          <t>Medium</t>
        </is>
      </c>
      <c r="I2339" s="13" t="inlineStr">
        <is>
          <t>M-060</t>
        </is>
      </c>
      <c r="J2339" s="13" t="inlineStr">
        <is>
          <t>M-009</t>
        </is>
      </c>
      <c r="K2339" s="13" t="inlineStr">
        <is>
          <t>2026-07-09T08:24:26+07:00</t>
        </is>
      </c>
      <c r="L2339" s="13" t="inlineStr">
        <is>
          <t>2026-10-05T11:48:15+07:00</t>
        </is>
      </c>
      <c r="M2339" s="13" t="inlineStr">
        <is>
          <t>2026-10-21</t>
        </is>
      </c>
      <c r="N2339" s="13" t="inlineStr">
        <is>
          <t>3</t>
        </is>
      </c>
      <c r="O2339" s="13" t="inlineStr">
        <is>
          <t>False</t>
        </is>
      </c>
      <c r="P2339" s="13" t="inlineStr">
        <is>
          <t>0.0</t>
        </is>
      </c>
      <c r="Q2339" s="13" t="inlineStr">
        <is>
          <t>regular_hours</t>
        </is>
      </c>
      <c r="R2339" s="13" t="inlineStr">
        <is>
          <t>6</t>
        </is>
      </c>
    </row>
    <row r="2340">
      <c r="A2340" s="12" t="inlineStr">
        <is>
          <t>PLAT-151</t>
        </is>
      </c>
      <c r="B2340" s="12" t="inlineStr">
        <is>
          <t>NSC-PLAT</t>
        </is>
      </c>
      <c r="C2340" s="12" t="inlineStr">
        <is>
          <t>SPRINT-PLAT-13</t>
        </is>
      </c>
      <c r="D2340" s="12" t="inlineStr">
        <is>
          <t>PLAT-031</t>
        </is>
      </c>
      <c r="E2340" s="12" t="inlineStr">
        <is>
          <t>Story</t>
        </is>
      </c>
      <c r="F2340" s="12" t="inlineStr">
        <is>
          <t>Tenant database connection pool isolation and query rate limits — Webhook signature &amp; payload verification</t>
        </is>
      </c>
      <c r="G2340" s="12" t="inlineStr">
        <is>
          <t>To Do</t>
        </is>
      </c>
      <c r="H2340" s="12" t="inlineStr">
        <is>
          <t>High</t>
        </is>
      </c>
      <c r="I2340" s="12" t="inlineStr">
        <is>
          <t>M-009</t>
        </is>
      </c>
      <c r="J2340" s="12" t="inlineStr">
        <is>
          <t>M-033</t>
        </is>
      </c>
      <c r="K2340" s="12" t="inlineStr">
        <is>
          <t>2026-07-10T08:35:43+07:00</t>
        </is>
      </c>
      <c r="L2340" s="12" t="inlineStr">
        <is>
          <t>2026-10-06T15:07:42+07:00</t>
        </is>
      </c>
      <c r="M2340" s="12" t="inlineStr">
        <is>
          <t>2026-10-22</t>
        </is>
      </c>
      <c r="N2340" s="12" t="inlineStr">
        <is>
          <t>5</t>
        </is>
      </c>
      <c r="O2340" s="12" t="inlineStr">
        <is>
          <t>False</t>
        </is>
      </c>
      <c r="P2340" s="12" t="inlineStr">
        <is>
          <t>0.0</t>
        </is>
      </c>
      <c r="Q2340" s="12" t="inlineStr">
        <is>
          <t>regular_hours</t>
        </is>
      </c>
      <c r="R2340" s="12" t="inlineStr">
        <is>
          <t>6</t>
        </is>
      </c>
    </row>
    <row r="2341">
      <c r="A2341" s="13" t="inlineStr">
        <is>
          <t>PLAT-152</t>
        </is>
      </c>
      <c r="B2341" s="13" t="inlineStr">
        <is>
          <t>NSC-PLAT</t>
        </is>
      </c>
      <c r="C2341" s="13" t="inlineStr">
        <is>
          <t>SPRINT-PLAT-07</t>
        </is>
      </c>
      <c r="D2341" s="13" t="inlineStr">
        <is>
          <t>PLAT-041</t>
        </is>
      </c>
      <c r="E2341" s="13" t="inlineStr">
        <is>
          <t>Story</t>
        </is>
      </c>
      <c r="F2341" s="13" t="inlineStr">
        <is>
          <t>Distributed tracing correlation IDs across all microservice requests — Observability spans &amp; SLO alert thresholds</t>
        </is>
      </c>
      <c r="G2341" s="13" t="inlineStr">
        <is>
          <t>Done</t>
        </is>
      </c>
      <c r="H2341" s="13" t="inlineStr">
        <is>
          <t>Low</t>
        </is>
      </c>
      <c r="I2341" s="13" t="inlineStr">
        <is>
          <t>M-001</t>
        </is>
      </c>
      <c r="J2341" s="13" t="inlineStr">
        <is>
          <t>M-009</t>
        </is>
      </c>
      <c r="K2341" s="13" t="inlineStr">
        <is>
          <t>2026-07-10T08:46:10+07:00</t>
        </is>
      </c>
      <c r="L2341" s="13" t="inlineStr">
        <is>
          <t>2026-07-15T09:22:09+07:00</t>
        </is>
      </c>
      <c r="M2341" s="13" t="inlineStr">
        <is>
          <t>2026-07-22</t>
        </is>
      </c>
      <c r="N2341" s="13" t="inlineStr">
        <is>
          <t>8</t>
        </is>
      </c>
      <c r="O2341" s="13" t="inlineStr">
        <is>
          <t>False</t>
        </is>
      </c>
      <c r="P2341" s="13" t="inlineStr">
        <is>
          <t>0.0</t>
        </is>
      </c>
      <c r="Q2341" s="13" t="inlineStr">
        <is>
          <t>regular_hours</t>
        </is>
      </c>
      <c r="R2341" s="13" t="inlineStr">
        <is>
          <t>0</t>
        </is>
      </c>
    </row>
    <row r="2342">
      <c r="A2342" s="12" t="inlineStr">
        <is>
          <t>PLAT-153</t>
        </is>
      </c>
      <c r="B2342" s="12" t="inlineStr">
        <is>
          <t>NSC-PLAT</t>
        </is>
      </c>
      <c r="C2342" s="12" t="inlineStr">
        <is>
          <t>SPRINT-PLAT-13</t>
        </is>
      </c>
      <c r="D2342" s="12" t="inlineStr">
        <is>
          <t>PLAT-011</t>
        </is>
      </c>
      <c r="E2342" s="12" t="inlineStr">
        <is>
          <t>Task</t>
        </is>
      </c>
      <c r="F2342" s="12" t="inlineStr">
        <is>
          <t>Automated database index maintenance and vacuuming schedule — Load test benchmark &amp; p95 latency profiling</t>
        </is>
      </c>
      <c r="G2342" s="12" t="inlineStr">
        <is>
          <t>In Progress</t>
        </is>
      </c>
      <c r="H2342" s="12" t="inlineStr">
        <is>
          <t>High</t>
        </is>
      </c>
      <c r="I2342" s="12" t="inlineStr">
        <is>
          <t>M-012</t>
        </is>
      </c>
      <c r="J2342" s="12" t="inlineStr">
        <is>
          <t>M-035</t>
        </is>
      </c>
      <c r="K2342" s="12" t="inlineStr">
        <is>
          <t>2026-07-13T08:09:27+07:00</t>
        </is>
      </c>
      <c r="L2342" s="12" t="inlineStr">
        <is>
          <t>2026-10-08T13:37:36+07:00</t>
        </is>
      </c>
      <c r="M2342" s="12" t="inlineStr">
        <is>
          <t>2026-10-26</t>
        </is>
      </c>
      <c r="N2342" s="12" t="inlineStr">
        <is>
          <t>1</t>
        </is>
      </c>
      <c r="O2342" s="12" t="inlineStr">
        <is>
          <t>False</t>
        </is>
      </c>
      <c r="P2342" s="12" t="inlineStr">
        <is>
          <t>0.0</t>
        </is>
      </c>
      <c r="Q2342" s="12" t="inlineStr">
        <is>
          <t>regular_hours</t>
        </is>
      </c>
      <c r="R2342" s="12" t="inlineStr">
        <is>
          <t>6</t>
        </is>
      </c>
    </row>
    <row r="2343">
      <c r="A2343" s="13" t="inlineStr">
        <is>
          <t>PLAT-154</t>
        </is>
      </c>
      <c r="B2343" s="13" t="inlineStr">
        <is>
          <t>NSC-PLAT</t>
        </is>
      </c>
      <c r="C2343" s="13" t="inlineStr">
        <is>
          <t>SPRINT-PLAT-13</t>
        </is>
      </c>
      <c r="D2343" s="13" t="inlineStr">
        <is>
          <t>PLAT-021</t>
        </is>
      </c>
      <c r="E2343" s="13" t="inlineStr">
        <is>
          <t>Task</t>
        </is>
      </c>
      <c r="F2343" s="13" t="inlineStr">
        <is>
          <t>Cross-tenant data leak prevention test suite on staging deployment — Role-based access control policy enforcement</t>
        </is>
      </c>
      <c r="G2343" s="13" t="inlineStr">
        <is>
          <t>Blocked</t>
        </is>
      </c>
      <c r="H2343" s="13" t="inlineStr">
        <is>
          <t>High</t>
        </is>
      </c>
      <c r="I2343" s="13" t="inlineStr">
        <is>
          <t>M-013</t>
        </is>
      </c>
      <c r="J2343" s="13" t="inlineStr">
        <is>
          <t>M-009</t>
        </is>
      </c>
      <c r="K2343" s="13" t="inlineStr">
        <is>
          <t>2026-07-13T08:20:44+07:00</t>
        </is>
      </c>
      <c r="L2343" s="13" t="inlineStr">
        <is>
          <t>2026-10-12T16:52:03+07:00</t>
        </is>
      </c>
      <c r="M2343" s="13" t="inlineStr">
        <is>
          <t>2026-10-09</t>
        </is>
      </c>
      <c r="N2343" s="13" t="inlineStr">
        <is>
          <t>2</t>
        </is>
      </c>
      <c r="O2343" s="13" t="inlineStr">
        <is>
          <t>False</t>
        </is>
      </c>
      <c r="P2343" s="13" t="inlineStr">
        <is>
          <t>0.0</t>
        </is>
      </c>
      <c r="Q2343" s="13" t="inlineStr">
        <is>
          <t>regular_hours</t>
        </is>
      </c>
      <c r="R2343" s="13" t="inlineStr">
        <is>
          <t>6</t>
        </is>
      </c>
    </row>
    <row r="2344">
      <c r="A2344" s="12" t="inlineStr">
        <is>
          <t>PLAT-155</t>
        </is>
      </c>
      <c r="B2344" s="12" t="inlineStr">
        <is>
          <t>NSC-PLAT</t>
        </is>
      </c>
      <c r="C2344" s="12" t="inlineStr">
        <is>
          <t>SPRINT-PLAT-08</t>
        </is>
      </c>
      <c r="D2344" s="12" t="inlineStr">
        <is>
          <t>PLAT-031</t>
        </is>
      </c>
      <c r="E2344" s="12" t="inlineStr">
        <is>
          <t>Bug</t>
        </is>
      </c>
      <c r="F2344" s="12" t="inlineStr">
        <is>
          <t>Canary deployment rollout configuration with health error gates — Event outbox deduplication &amp; ordering</t>
        </is>
      </c>
      <c r="G2344" s="12" t="inlineStr">
        <is>
          <t>Done</t>
        </is>
      </c>
      <c r="H2344" s="12" t="inlineStr">
        <is>
          <t>Highest</t>
        </is>
      </c>
      <c r="I2344" s="12" t="inlineStr">
        <is>
          <t>M-033</t>
        </is>
      </c>
      <c r="J2344" s="12" t="inlineStr">
        <is>
          <t>M-048</t>
        </is>
      </c>
      <c r="K2344" s="12" t="inlineStr">
        <is>
          <t>2026-07-13T08:31:11+07:00</t>
        </is>
      </c>
      <c r="L2344" s="12" t="inlineStr">
        <is>
          <t>2026-07-21T10:11:30+07:00</t>
        </is>
      </c>
      <c r="M2344" s="12" t="inlineStr">
        <is>
          <t>2026-07-28</t>
        </is>
      </c>
      <c r="N2344" s="12" t="inlineStr">
        <is>
          <t>3</t>
        </is>
      </c>
      <c r="O2344" s="12" t="inlineStr">
        <is>
          <t>False</t>
        </is>
      </c>
      <c r="P2344" s="12" t="inlineStr">
        <is>
          <t>0.0</t>
        </is>
      </c>
      <c r="Q2344" s="12" t="inlineStr">
        <is>
          <t>regular_hours</t>
        </is>
      </c>
      <c r="R2344" s="12" t="inlineStr">
        <is>
          <t>1</t>
        </is>
      </c>
    </row>
    <row r="2345">
      <c r="A2345" s="13" t="inlineStr">
        <is>
          <t>PLAT-156</t>
        </is>
      </c>
      <c r="B2345" s="13" t="inlineStr">
        <is>
          <t>NSC-PLAT</t>
        </is>
      </c>
      <c r="C2345" s="13" t="inlineStr">
        <is>
          <t>SPRINT-PLAT-13</t>
        </is>
      </c>
      <c r="D2345" s="13" t="inlineStr">
        <is>
          <t>PLAT-041</t>
        </is>
      </c>
      <c r="E2345" s="13" t="inlineStr">
        <is>
          <t>Bug</t>
        </is>
      </c>
      <c r="F2345" s="13" t="inlineStr">
        <is>
          <t>Secret rotation policies for third-party payment partner API keys — Zero-downtime deployment readiness gate</t>
        </is>
      </c>
      <c r="G2345" s="13" t="inlineStr">
        <is>
          <t>In Progress</t>
        </is>
      </c>
      <c r="H2345" s="13" t="inlineStr">
        <is>
          <t>Medium</t>
        </is>
      </c>
      <c r="I2345" s="13" t="inlineStr">
        <is>
          <t>M-034</t>
        </is>
      </c>
      <c r="J2345" s="13" t="inlineStr">
        <is>
          <t>M-009</t>
        </is>
      </c>
      <c r="K2345" s="13" t="inlineStr">
        <is>
          <t>2026-07-14T08:42:28+07:00</t>
        </is>
      </c>
      <c r="L2345" s="13" t="inlineStr">
        <is>
          <t>2026-09-29T14:26:57+07:00</t>
        </is>
      </c>
      <c r="M2345" s="13" t="inlineStr">
        <is>
          <t>2026-10-27</t>
        </is>
      </c>
      <c r="N2345" s="13" t="inlineStr">
        <is>
          <t>5</t>
        </is>
      </c>
      <c r="O2345" s="13" t="inlineStr">
        <is>
          <t>False</t>
        </is>
      </c>
      <c r="P2345" s="13" t="inlineStr">
        <is>
          <t>0.0</t>
        </is>
      </c>
      <c r="Q2345" s="13" t="inlineStr">
        <is>
          <t>regular_hours</t>
        </is>
      </c>
      <c r="R2345" s="13" t="inlineStr">
        <is>
          <t>6</t>
        </is>
      </c>
    </row>
    <row r="2346">
      <c r="A2346" s="12" t="inlineStr">
        <is>
          <t>PLAT-157</t>
        </is>
      </c>
      <c r="B2346" s="12" t="inlineStr">
        <is>
          <t>NSC-PLAT</t>
        </is>
      </c>
      <c r="C2346" s="12" t="inlineStr">
        <is>
          <t>SPRINT-PLAT-08</t>
        </is>
      </c>
      <c r="D2346" s="12" t="inlineStr">
        <is>
          <t>PLAT-011</t>
        </is>
      </c>
      <c r="E2346" s="12" t="inlineStr">
        <is>
          <t>Story</t>
        </is>
      </c>
      <c r="F2346" s="12" t="inlineStr">
        <is>
          <t>Tenant-scoped API authentication permissions across gateway routes — Boundary value &amp; currency minor-unit validation</t>
        </is>
      </c>
      <c r="G2346" s="12" t="inlineStr">
        <is>
          <t>Done</t>
        </is>
      </c>
      <c r="H2346" s="12" t="inlineStr">
        <is>
          <t>Medium</t>
        </is>
      </c>
      <c r="I2346" s="12" t="inlineStr">
        <is>
          <t>M-035</t>
        </is>
      </c>
      <c r="J2346" s="12" t="inlineStr">
        <is>
          <t>M-009</t>
        </is>
      </c>
      <c r="K2346" s="12" t="inlineStr">
        <is>
          <t>2026-07-14T08:05:45+07:00</t>
        </is>
      </c>
      <c r="L2346" s="12" t="inlineStr">
        <is>
          <t>2026-07-24T20:00:06+07:00</t>
        </is>
      </c>
      <c r="M2346" s="12" t="inlineStr">
        <is>
          <t>2026-07-31</t>
        </is>
      </c>
      <c r="N2346" s="12" t="inlineStr">
        <is>
          <t>8</t>
        </is>
      </c>
      <c r="O2346" s="12" t="inlineStr">
        <is>
          <t>True</t>
        </is>
      </c>
      <c r="P2346" s="12" t="inlineStr">
        <is>
          <t>1.5</t>
        </is>
      </c>
      <c r="Q2346" s="12" t="inlineStr">
        <is>
          <t>evening_overtime</t>
        </is>
      </c>
      <c r="R2346" s="12" t="inlineStr">
        <is>
          <t>1</t>
        </is>
      </c>
    </row>
    <row r="2347">
      <c r="A2347" s="13" t="inlineStr">
        <is>
          <t>PLAT-158</t>
        </is>
      </c>
      <c r="B2347" s="13" t="inlineStr">
        <is>
          <t>NSC-PLAT</t>
        </is>
      </c>
      <c r="C2347" s="13" t="inlineStr">
        <is>
          <t>SPRINT-PLAT-08</t>
        </is>
      </c>
      <c r="D2347" s="13" t="inlineStr">
        <is>
          <t>PLAT-021</t>
        </is>
      </c>
      <c r="E2347" s="13" t="inlineStr">
        <is>
          <t>Story</t>
        </is>
      </c>
      <c r="F2347" s="13" t="inlineStr">
        <is>
          <t>Immutable administrative audit trail events in append-only log — Storefront response serialization &amp; pagination</t>
        </is>
      </c>
      <c r="G2347" s="13" t="inlineStr">
        <is>
          <t>Done</t>
        </is>
      </c>
      <c r="H2347" s="13" t="inlineStr">
        <is>
          <t>Medium</t>
        </is>
      </c>
      <c r="I2347" s="13" t="inlineStr">
        <is>
          <t>M-036</t>
        </is>
      </c>
      <c r="J2347" s="13" t="inlineStr">
        <is>
          <t>M-009</t>
        </is>
      </c>
      <c r="K2347" s="13" t="inlineStr">
        <is>
          <t>2026-07-14T08:16:12+07:00</t>
        </is>
      </c>
      <c r="L2347" s="13" t="inlineStr">
        <is>
          <t>2026-07-27T11:00:51+07:00</t>
        </is>
      </c>
      <c r="M2347" s="13" t="inlineStr">
        <is>
          <t>2026-08-03</t>
        </is>
      </c>
      <c r="N2347" s="13" t="inlineStr">
        <is>
          <t>1</t>
        </is>
      </c>
      <c r="O2347" s="13" t="inlineStr">
        <is>
          <t>False</t>
        </is>
      </c>
      <c r="P2347" s="13" t="inlineStr">
        <is>
          <t>0.0</t>
        </is>
      </c>
      <c r="Q2347" s="13" t="inlineStr">
        <is>
          <t>regular_hours</t>
        </is>
      </c>
      <c r="R2347" s="13" t="inlineStr">
        <is>
          <t>1</t>
        </is>
      </c>
    </row>
    <row r="2348">
      <c r="A2348" s="12" t="inlineStr">
        <is>
          <t>PLAT-159</t>
        </is>
      </c>
      <c r="B2348" s="12" t="inlineStr">
        <is>
          <t>NSC-PLAT</t>
        </is>
      </c>
      <c r="C2348" s="12" t="inlineStr">
        <is>
          <t>SPRINT-PLAT-13</t>
        </is>
      </c>
      <c r="D2348" s="12" t="inlineStr">
        <is>
          <t>PLAT-031</t>
        </is>
      </c>
      <c r="E2348" s="12" t="inlineStr">
        <is>
          <t>Story</t>
        </is>
      </c>
      <c r="F2348" s="12" t="inlineStr">
        <is>
          <t>Document and resource group ACL filtering prior to vector retrieval — Operational runbook &amp; support diagnostics</t>
        </is>
      </c>
      <c r="G2348" s="12" t="inlineStr">
        <is>
          <t>In Progress</t>
        </is>
      </c>
      <c r="H2348" s="12" t="inlineStr">
        <is>
          <t>High</t>
        </is>
      </c>
      <c r="I2348" s="12" t="inlineStr">
        <is>
          <t>M-048</t>
        </is>
      </c>
      <c r="J2348" s="12" t="inlineStr">
        <is>
          <t>M-012</t>
        </is>
      </c>
      <c r="K2348" s="12" t="inlineStr">
        <is>
          <t>2026-07-15T08:27:29+07:00</t>
        </is>
      </c>
      <c r="L2348" s="12" t="inlineStr">
        <is>
          <t>2026-10-02T15:15:18+07:00</t>
        </is>
      </c>
      <c r="M2348" s="12" t="inlineStr">
        <is>
          <t>2026-10-30</t>
        </is>
      </c>
      <c r="N2348" s="12" t="inlineStr">
        <is>
          <t>2</t>
        </is>
      </c>
      <c r="O2348" s="12" t="inlineStr">
        <is>
          <t>False</t>
        </is>
      </c>
      <c r="P2348" s="12" t="inlineStr">
        <is>
          <t>0.0</t>
        </is>
      </c>
      <c r="Q2348" s="12" t="inlineStr">
        <is>
          <t>regular_hours</t>
        </is>
      </c>
      <c r="R2348" s="12" t="inlineStr">
        <is>
          <t>6</t>
        </is>
      </c>
    </row>
    <row r="2349">
      <c r="A2349" s="13" t="inlineStr">
        <is>
          <t>PLAT-160</t>
        </is>
      </c>
      <c r="B2349" s="13" t="inlineStr">
        <is>
          <t>NSC-PLAT</t>
        </is>
      </c>
      <c r="C2349" s="13" t="inlineStr">
        <is>
          <t>SPRINT-PLAT-07</t>
        </is>
      </c>
      <c r="D2349" s="13" t="inlineStr">
        <is>
          <t>PLAT-041</t>
        </is>
      </c>
      <c r="E2349" s="13" t="inlineStr">
        <is>
          <t>Story</t>
        </is>
      </c>
      <c r="F2349" s="13" t="inlineStr">
        <is>
          <t>Outbox event publishing with transactional exactly-once guarantees — API contract &amp; schema validation</t>
        </is>
      </c>
      <c r="G2349" s="13" t="inlineStr">
        <is>
          <t>Done</t>
        </is>
      </c>
      <c r="H2349" s="13" t="inlineStr">
        <is>
          <t>Low</t>
        </is>
      </c>
      <c r="I2349" s="13" t="inlineStr">
        <is>
          <t>M-060</t>
        </is>
      </c>
      <c r="J2349" s="13" t="inlineStr">
        <is>
          <t>M-009</t>
        </is>
      </c>
      <c r="K2349" s="13" t="inlineStr">
        <is>
          <t>2026-07-15T08:38:46+07:00</t>
        </is>
      </c>
      <c r="L2349" s="13" t="inlineStr">
        <is>
          <t>2026-07-20T09:30:45+07:00</t>
        </is>
      </c>
      <c r="M2349" s="13" t="inlineStr">
        <is>
          <t>2026-07-23</t>
        </is>
      </c>
      <c r="N2349" s="13" t="inlineStr">
        <is>
          <t>3</t>
        </is>
      </c>
      <c r="O2349" s="13" t="inlineStr">
        <is>
          <t>False</t>
        </is>
      </c>
      <c r="P2349" s="13" t="inlineStr">
        <is>
          <t>0.0</t>
        </is>
      </c>
      <c r="Q2349" s="13" t="inlineStr">
        <is>
          <t>regular_hours</t>
        </is>
      </c>
      <c r="R2349" s="13" t="inlineStr">
        <is>
          <t>0</t>
        </is>
      </c>
    </row>
    <row r="2350">
      <c r="A2350" s="12" t="inlineStr">
        <is>
          <t>PLAT-161</t>
        </is>
      </c>
      <c r="B2350" s="12" t="inlineStr">
        <is>
          <t>NSC-PLAT</t>
        </is>
      </c>
      <c r="C2350" s="12" t="inlineStr">
        <is>
          <t>SPRINT-PLAT-08</t>
        </is>
      </c>
      <c r="D2350" s="12" t="inlineStr">
        <is>
          <t>PLAT-011</t>
        </is>
      </c>
      <c r="E2350" s="12" t="inlineStr">
        <is>
          <t>Task</t>
        </is>
      </c>
      <c r="F2350" s="12" t="inlineStr">
        <is>
          <t>Checkout and payment service SLO dashboard with automated alerting — Idempotent retry &amp; dead-letter telemetry</t>
        </is>
      </c>
      <c r="G2350" s="12" t="inlineStr">
        <is>
          <t>Done</t>
        </is>
      </c>
      <c r="H2350" s="12" t="inlineStr">
        <is>
          <t>High</t>
        </is>
      </c>
      <c r="I2350" s="12" t="inlineStr">
        <is>
          <t>M-009</t>
        </is>
      </c>
      <c r="J2350" s="12" t="inlineStr">
        <is>
          <t>M-033</t>
        </is>
      </c>
      <c r="K2350" s="12" t="inlineStr">
        <is>
          <t>2026-07-16T08:49:13+07:00</t>
        </is>
      </c>
      <c r="L2350" s="12" t="inlineStr">
        <is>
          <t>2026-07-22T13:45:12+07:00</t>
        </is>
      </c>
      <c r="M2350" s="12" t="inlineStr">
        <is>
          <t>2026-07-27</t>
        </is>
      </c>
      <c r="N2350" s="12" t="inlineStr">
        <is>
          <t>5</t>
        </is>
      </c>
      <c r="O2350" s="12" t="inlineStr">
        <is>
          <t>False</t>
        </is>
      </c>
      <c r="P2350" s="12" t="inlineStr">
        <is>
          <t>0.0</t>
        </is>
      </c>
      <c r="Q2350" s="12" t="inlineStr">
        <is>
          <t>regular_hours</t>
        </is>
      </c>
      <c r="R2350" s="12" t="inlineStr">
        <is>
          <t>1</t>
        </is>
      </c>
    </row>
    <row r="2351">
      <c r="A2351" s="13" t="inlineStr">
        <is>
          <t>PLAT-162</t>
        </is>
      </c>
      <c r="B2351" s="13" t="inlineStr">
        <is>
          <t>NSC-PLAT</t>
        </is>
      </c>
      <c r="C2351" s="13" t="inlineStr">
        <is>
          <t>SPRINT-PLAT-13</t>
        </is>
      </c>
      <c r="D2351" s="13" t="inlineStr">
        <is>
          <t>PLAT-021</t>
        </is>
      </c>
      <c r="E2351" s="13" t="inlineStr">
        <is>
          <t>Task</t>
        </is>
      </c>
      <c r="F2351" s="13" t="inlineStr">
        <is>
          <t>Privacy-safe merchant data export complying with GDPR/CCPA — Rate limiting &amp; audit trail emission</t>
        </is>
      </c>
      <c r="G2351" s="13" t="inlineStr">
        <is>
          <t>In Review</t>
        </is>
      </c>
      <c r="H2351" s="13" t="inlineStr">
        <is>
          <t>High</t>
        </is>
      </c>
      <c r="I2351" s="13" t="inlineStr">
        <is>
          <t>M-001</t>
        </is>
      </c>
      <c r="J2351" s="13" t="inlineStr">
        <is>
          <t>M-009</t>
        </is>
      </c>
      <c r="K2351" s="13" t="inlineStr">
        <is>
          <t>2026-07-16T08:12:30+07:00</t>
        </is>
      </c>
      <c r="L2351" s="13" t="inlineStr">
        <is>
          <t>2026-10-05T20:49:51+07:00</t>
        </is>
      </c>
      <c r="M2351" s="13" t="inlineStr">
        <is>
          <t>2026-10-19</t>
        </is>
      </c>
      <c r="N2351" s="13" t="inlineStr">
        <is>
          <t>8</t>
        </is>
      </c>
      <c r="O2351" s="13" t="inlineStr">
        <is>
          <t>True</t>
        </is>
      </c>
      <c r="P2351" s="13" t="inlineStr">
        <is>
          <t>2.5</t>
        </is>
      </c>
      <c r="Q2351" s="13" t="inlineStr">
        <is>
          <t>evening_overtime</t>
        </is>
      </c>
      <c r="R2351" s="13" t="inlineStr">
        <is>
          <t>6</t>
        </is>
      </c>
    </row>
    <row r="2352">
      <c r="A2352" s="12" t="inlineStr">
        <is>
          <t>PLAT-163</t>
        </is>
      </c>
      <c r="B2352" s="12" t="inlineStr">
        <is>
          <t>NSC-PLAT</t>
        </is>
      </c>
      <c r="C2352" s="12" t="inlineStr">
        <is>
          <t>SPRINT-PLAT-08</t>
        </is>
      </c>
      <c r="D2352" s="12" t="inlineStr">
        <is>
          <t>PLAT-031</t>
        </is>
      </c>
      <c r="E2352" s="12" t="inlineStr">
        <is>
          <t>Bug</t>
        </is>
      </c>
      <c r="F2352" s="12" t="inlineStr">
        <is>
          <t>Tenant database connection pool isolation and query rate limits — Timeout fallback &amp; circuit breaker logic</t>
        </is>
      </c>
      <c r="G2352" s="12" t="inlineStr">
        <is>
          <t>Done</t>
        </is>
      </c>
      <c r="H2352" s="12" t="inlineStr">
        <is>
          <t>Highest</t>
        </is>
      </c>
      <c r="I2352" s="12" t="inlineStr">
        <is>
          <t>M-012</t>
        </is>
      </c>
      <c r="J2352" s="12" t="inlineStr">
        <is>
          <t>M-035</t>
        </is>
      </c>
      <c r="K2352" s="12" t="inlineStr">
        <is>
          <t>2026-07-16T08:23:47+07:00</t>
        </is>
      </c>
      <c r="L2352" s="12" t="inlineStr">
        <is>
          <t>2026-07-24T10:19:06+07:00</t>
        </is>
      </c>
      <c r="M2352" s="12" t="inlineStr">
        <is>
          <t>2026-07-29</t>
        </is>
      </c>
      <c r="N2352" s="12" t="inlineStr">
        <is>
          <t>1</t>
        </is>
      </c>
      <c r="O2352" s="12" t="inlineStr">
        <is>
          <t>False</t>
        </is>
      </c>
      <c r="P2352" s="12" t="inlineStr">
        <is>
          <t>0.0</t>
        </is>
      </c>
      <c r="Q2352" s="12" t="inlineStr">
        <is>
          <t>regular_hours</t>
        </is>
      </c>
      <c r="R2352" s="12" t="inlineStr">
        <is>
          <t>1</t>
        </is>
      </c>
    </row>
    <row r="2353">
      <c r="A2353" s="13" t="inlineStr">
        <is>
          <t>PLAT-164</t>
        </is>
      </c>
      <c r="B2353" s="13" t="inlineStr">
        <is>
          <t>NSC-PLAT</t>
        </is>
      </c>
      <c r="C2353" s="13" t="inlineStr">
        <is>
          <t>SPRINT-PLAT-08</t>
        </is>
      </c>
      <c r="D2353" s="13" t="inlineStr">
        <is>
          <t>PLAT-041</t>
        </is>
      </c>
      <c r="E2353" s="13" t="inlineStr">
        <is>
          <t>Bug</t>
        </is>
      </c>
      <c r="F2353" s="13" t="inlineStr">
        <is>
          <t>Distributed tracing correlation IDs across all microservice requests — Database expand-contract migration script</t>
        </is>
      </c>
      <c r="G2353" s="13" t="inlineStr">
        <is>
          <t>Done</t>
        </is>
      </c>
      <c r="H2353" s="13" t="inlineStr">
        <is>
          <t>Medium</t>
        </is>
      </c>
      <c r="I2353" s="13" t="inlineStr">
        <is>
          <t>M-013</t>
        </is>
      </c>
      <c r="J2353" s="13" t="inlineStr">
        <is>
          <t>M-009</t>
        </is>
      </c>
      <c r="K2353" s="13" t="inlineStr">
        <is>
          <t>2026-07-17T08:34:14+07:00</t>
        </is>
      </c>
      <c r="L2353" s="13" t="inlineStr">
        <is>
          <t>2026-07-28T14:34:33+07:00</t>
        </is>
      </c>
      <c r="M2353" s="13" t="inlineStr">
        <is>
          <t>2026-07-31</t>
        </is>
      </c>
      <c r="N2353" s="13" t="inlineStr">
        <is>
          <t>2</t>
        </is>
      </c>
      <c r="O2353" s="13" t="inlineStr">
        <is>
          <t>False</t>
        </is>
      </c>
      <c r="P2353" s="13" t="inlineStr">
        <is>
          <t>0.0</t>
        </is>
      </c>
      <c r="Q2353" s="13" t="inlineStr">
        <is>
          <t>regular_hours</t>
        </is>
      </c>
      <c r="R2353" s="13" t="inlineStr">
        <is>
          <t>1</t>
        </is>
      </c>
    </row>
    <row r="2354">
      <c r="A2354" s="12" t="inlineStr">
        <is>
          <t>PLAT-165</t>
        </is>
      </c>
      <c r="B2354" s="12" t="inlineStr">
        <is>
          <t>NSC-PLAT</t>
        </is>
      </c>
      <c r="C2354" s="12" t="inlineStr">
        <is>
          <t>SPRINT-PLAT-13</t>
        </is>
      </c>
      <c r="D2354" s="12" t="inlineStr">
        <is>
          <t>PLAT-011</t>
        </is>
      </c>
      <c r="E2354" s="12" t="inlineStr">
        <is>
          <t>Story</t>
        </is>
      </c>
      <c r="F2354" s="12" t="inlineStr">
        <is>
          <t>Automated database index maintenance and vacuuming schedule — Edge-case race condition remediation</t>
        </is>
      </c>
      <c r="G2354" s="12" t="inlineStr">
        <is>
          <t>In Review</t>
        </is>
      </c>
      <c r="H2354" s="12" t="inlineStr">
        <is>
          <t>Medium</t>
        </is>
      </c>
      <c r="I2354" s="12" t="inlineStr">
        <is>
          <t>M-033</t>
        </is>
      </c>
      <c r="J2354" s="12" t="inlineStr">
        <is>
          <t>M-048</t>
        </is>
      </c>
      <c r="K2354" s="12" t="inlineStr">
        <is>
          <t>2026-07-17T08:45:31+07:00</t>
        </is>
      </c>
      <c r="L2354" s="12" t="inlineStr">
        <is>
          <t>2026-10-08T08:49:00+07:00</t>
        </is>
      </c>
      <c r="M2354" s="12" t="inlineStr">
        <is>
          <t>2026-10-09</t>
        </is>
      </c>
      <c r="N2354" s="12" t="inlineStr">
        <is>
          <t>3</t>
        </is>
      </c>
      <c r="O2354" s="12" t="inlineStr">
        <is>
          <t>False</t>
        </is>
      </c>
      <c r="P2354" s="12" t="inlineStr">
        <is>
          <t>0.0</t>
        </is>
      </c>
      <c r="Q2354" s="12" t="inlineStr">
        <is>
          <t>regular_hours</t>
        </is>
      </c>
      <c r="R2354" s="12" t="inlineStr">
        <is>
          <t>6</t>
        </is>
      </c>
    </row>
    <row r="2355">
      <c r="A2355" s="13" t="inlineStr">
        <is>
          <t>PLAT-166</t>
        </is>
      </c>
      <c r="B2355" s="13" t="inlineStr">
        <is>
          <t>NSC-PLAT</t>
        </is>
      </c>
      <c r="C2355" s="13" t="inlineStr">
        <is>
          <t>SPRINT-PLAT-08</t>
        </is>
      </c>
      <c r="D2355" s="13" t="inlineStr">
        <is>
          <t>PLAT-021</t>
        </is>
      </c>
      <c r="E2355" s="13" t="inlineStr">
        <is>
          <t>Story</t>
        </is>
      </c>
      <c r="F2355" s="13" t="inlineStr">
        <is>
          <t>Cross-tenant data leak prevention test suite on staging deployment — Automated recovery &amp; rollback verification</t>
        </is>
      </c>
      <c r="G2355" s="13" t="inlineStr">
        <is>
          <t>Done</t>
        </is>
      </c>
      <c r="H2355" s="13" t="inlineStr">
        <is>
          <t>Medium</t>
        </is>
      </c>
      <c r="I2355" s="13" t="inlineStr">
        <is>
          <t>M-034</t>
        </is>
      </c>
      <c r="J2355" s="13" t="inlineStr">
        <is>
          <t>M-009</t>
        </is>
      </c>
      <c r="K2355" s="13" t="inlineStr">
        <is>
          <t>2026-07-20T08:08:48+07:00</t>
        </is>
      </c>
      <c r="L2355" s="13" t="inlineStr">
        <is>
          <t>2026-07-31T11:08:27+07:00</t>
        </is>
      </c>
      <c r="M2355" s="13" t="inlineStr">
        <is>
          <t>2026-08-05</t>
        </is>
      </c>
      <c r="N2355" s="13" t="inlineStr">
        <is>
          <t>5</t>
        </is>
      </c>
      <c r="O2355" s="13" t="inlineStr">
        <is>
          <t>False</t>
        </is>
      </c>
      <c r="P2355" s="13" t="inlineStr">
        <is>
          <t>0.0</t>
        </is>
      </c>
      <c r="Q2355" s="13" t="inlineStr">
        <is>
          <t>regular_hours</t>
        </is>
      </c>
      <c r="R2355" s="13" t="inlineStr">
        <is>
          <t>1</t>
        </is>
      </c>
    </row>
    <row r="2356">
      <c r="A2356" s="12" t="inlineStr">
        <is>
          <t>PLAT-167</t>
        </is>
      </c>
      <c r="B2356" s="12" t="inlineStr">
        <is>
          <t>NSC-PLAT</t>
        </is>
      </c>
      <c r="C2356" s="12" t="inlineStr">
        <is>
          <t>SPRINT-PLAT-08</t>
        </is>
      </c>
      <c r="D2356" s="12" t="inlineStr">
        <is>
          <t>PLAT-031</t>
        </is>
      </c>
      <c r="E2356" s="12" t="inlineStr">
        <is>
          <t>Story</t>
        </is>
      </c>
      <c r="F2356" s="12" t="inlineStr">
        <is>
          <t>Canary deployment rollout configuration with health error gates — Quarantine workflow for malformed inputs</t>
        </is>
      </c>
      <c r="G2356" s="12" t="inlineStr">
        <is>
          <t>Done</t>
        </is>
      </c>
      <c r="H2356" s="12" t="inlineStr">
        <is>
          <t>High</t>
        </is>
      </c>
      <c r="I2356" s="12" t="inlineStr">
        <is>
          <t>M-035</t>
        </is>
      </c>
      <c r="J2356" s="12" t="inlineStr">
        <is>
          <t>M-009</t>
        </is>
      </c>
      <c r="K2356" s="12" t="inlineStr">
        <is>
          <t>2026-07-20T08:19:15+07:00</t>
        </is>
      </c>
      <c r="L2356" s="12" t="inlineStr">
        <is>
          <t>2026-08-03T15:23:54+07:00</t>
        </is>
      </c>
      <c r="M2356" s="12" t="inlineStr">
        <is>
          <t>2026-08-06</t>
        </is>
      </c>
      <c r="N2356" s="12" t="inlineStr">
        <is>
          <t>8</t>
        </is>
      </c>
      <c r="O2356" s="12" t="inlineStr">
        <is>
          <t>False</t>
        </is>
      </c>
      <c r="P2356" s="12" t="inlineStr">
        <is>
          <t>0.0</t>
        </is>
      </c>
      <c r="Q2356" s="12" t="inlineStr">
        <is>
          <t>regular_hours</t>
        </is>
      </c>
      <c r="R2356" s="12" t="inlineStr">
        <is>
          <t>1</t>
        </is>
      </c>
    </row>
    <row r="2357">
      <c r="A2357" s="13" t="inlineStr">
        <is>
          <t>PLAT-168</t>
        </is>
      </c>
      <c r="B2357" s="13" t="inlineStr">
        <is>
          <t>NSC-PLAT</t>
        </is>
      </c>
      <c r="C2357" s="13" t="inlineStr">
        <is>
          <t>SPRINT-PLAT-13</t>
        </is>
      </c>
      <c r="D2357" s="13" t="inlineStr">
        <is>
          <t>PLAT-041</t>
        </is>
      </c>
      <c r="E2357" s="13" t="inlineStr">
        <is>
          <t>Story</t>
        </is>
      </c>
      <c r="F2357" s="13" t="inlineStr">
        <is>
          <t>Secret rotation policies for third-party payment partner API keys — Security header &amp; token scope hardening</t>
        </is>
      </c>
      <c r="G2357" s="13" t="inlineStr">
        <is>
          <t>To Do</t>
        </is>
      </c>
      <c r="H2357" s="13" t="inlineStr">
        <is>
          <t>Low</t>
        </is>
      </c>
      <c r="I2357" s="13" t="inlineStr">
        <is>
          <t>M-036</t>
        </is>
      </c>
      <c r="J2357" s="13" t="inlineStr">
        <is>
          <t>M-009</t>
        </is>
      </c>
      <c r="K2357" s="13" t="inlineStr">
        <is>
          <t>2026-07-20T08:30:32+07:00</t>
        </is>
      </c>
      <c r="L2357" s="13" t="inlineStr">
        <is>
          <t>2026-09-29T09:38:21+07:00</t>
        </is>
      </c>
      <c r="M2357" s="13" t="inlineStr">
        <is>
          <t>2026-10-23</t>
        </is>
      </c>
      <c r="N2357" s="13" t="inlineStr">
        <is>
          <t>1</t>
        </is>
      </c>
      <c r="O2357" s="13" t="inlineStr">
        <is>
          <t>False</t>
        </is>
      </c>
      <c r="P2357" s="13" t="inlineStr">
        <is>
          <t>0.0</t>
        </is>
      </c>
      <c r="Q2357" s="13" t="inlineStr">
        <is>
          <t>regular_hours</t>
        </is>
      </c>
      <c r="R2357" s="13" t="inlineStr">
        <is>
          <t>6</t>
        </is>
      </c>
    </row>
    <row r="2358">
      <c r="A2358" s="12" t="inlineStr">
        <is>
          <t>PLAT-169</t>
        </is>
      </c>
      <c r="B2358" s="12" t="inlineStr">
        <is>
          <t>NSC-PLAT</t>
        </is>
      </c>
      <c r="C2358" s="12" t="inlineStr">
        <is>
          <t>SPRINT-PLAT-08</t>
        </is>
      </c>
      <c r="D2358" s="12" t="inlineStr">
        <is>
          <t>PLAT-011</t>
        </is>
      </c>
      <c r="E2358" s="12" t="inlineStr">
        <is>
          <t>Task</t>
        </is>
      </c>
      <c r="F2358" s="12" t="inlineStr">
        <is>
          <t>Tenant-scoped API authentication permissions across gateway routes — Event outbox deduplication &amp; ordering</t>
        </is>
      </c>
      <c r="G2358" s="12" t="inlineStr">
        <is>
          <t>Done</t>
        </is>
      </c>
      <c r="H2358" s="12" t="inlineStr">
        <is>
          <t>High</t>
        </is>
      </c>
      <c r="I2358" s="12" t="inlineStr">
        <is>
          <t>M-048</t>
        </is>
      </c>
      <c r="J2358" s="12" t="inlineStr">
        <is>
          <t>M-012</t>
        </is>
      </c>
      <c r="K2358" s="12" t="inlineStr">
        <is>
          <t>2026-07-21T08:41:49+07:00</t>
        </is>
      </c>
      <c r="L2358" s="12" t="inlineStr">
        <is>
          <t>2026-07-27T21:28:42+07:00</t>
        </is>
      </c>
      <c r="M2358" s="12" t="inlineStr">
        <is>
          <t>2026-08-11</t>
        </is>
      </c>
      <c r="N2358" s="12" t="inlineStr">
        <is>
          <t>2</t>
        </is>
      </c>
      <c r="O2358" s="12" t="inlineStr">
        <is>
          <t>True</t>
        </is>
      </c>
      <c r="P2358" s="12" t="inlineStr">
        <is>
          <t>1.5</t>
        </is>
      </c>
      <c r="Q2358" s="12" t="inlineStr">
        <is>
          <t>evening_overtime</t>
        </is>
      </c>
      <c r="R2358" s="12" t="inlineStr">
        <is>
          <t>0</t>
        </is>
      </c>
    </row>
    <row r="2359">
      <c r="A2359" s="13" t="inlineStr">
        <is>
          <t>PLAT-170</t>
        </is>
      </c>
      <c r="B2359" s="13" t="inlineStr">
        <is>
          <t>NSC-PLAT</t>
        </is>
      </c>
      <c r="C2359" s="13" t="inlineStr">
        <is>
          <t>SPRINT-PLAT-13</t>
        </is>
      </c>
      <c r="D2359" s="13" t="inlineStr">
        <is>
          <t>PLAT-021</t>
        </is>
      </c>
      <c r="E2359" s="13" t="inlineStr">
        <is>
          <t>Task</t>
        </is>
      </c>
      <c r="F2359" s="13" t="inlineStr">
        <is>
          <t>Immutable administrative audit trail events in append-only log — Zero-downtime deployment readiness gate</t>
        </is>
      </c>
      <c r="G2359" s="13" t="inlineStr">
        <is>
          <t>In Progress</t>
        </is>
      </c>
      <c r="H2359" s="13" t="inlineStr">
        <is>
          <t>High</t>
        </is>
      </c>
      <c r="I2359" s="13" t="inlineStr">
        <is>
          <t>M-060</t>
        </is>
      </c>
      <c r="J2359" s="13" t="inlineStr">
        <is>
          <t>M-009</t>
        </is>
      </c>
      <c r="K2359" s="13" t="inlineStr">
        <is>
          <t>2026-07-21T08:52:16+07:00</t>
        </is>
      </c>
      <c r="L2359" s="13" t="inlineStr">
        <is>
          <t>2026-10-01T16:12:15+07:00</t>
        </is>
      </c>
      <c r="M2359" s="13" t="inlineStr">
        <is>
          <t>2026-10-26</t>
        </is>
      </c>
      <c r="N2359" s="13" t="inlineStr">
        <is>
          <t>3</t>
        </is>
      </c>
      <c r="O2359" s="13" t="inlineStr">
        <is>
          <t>False</t>
        </is>
      </c>
      <c r="P2359" s="13" t="inlineStr">
        <is>
          <t>0.0</t>
        </is>
      </c>
      <c r="Q2359" s="13" t="inlineStr">
        <is>
          <t>regular_hours</t>
        </is>
      </c>
      <c r="R2359" s="13" t="inlineStr">
        <is>
          <t>5</t>
        </is>
      </c>
    </row>
    <row r="2360">
      <c r="A2360" s="12" t="inlineStr">
        <is>
          <t>PLAT-171</t>
        </is>
      </c>
      <c r="B2360" s="12" t="inlineStr">
        <is>
          <t>NSC-PLAT</t>
        </is>
      </c>
      <c r="C2360" s="12" t="inlineStr">
        <is>
          <t>SPRINT-PLAT-13</t>
        </is>
      </c>
      <c r="D2360" s="12" t="inlineStr">
        <is>
          <t>PLAT-031</t>
        </is>
      </c>
      <c r="E2360" s="12" t="inlineStr">
        <is>
          <t>Bug</t>
        </is>
      </c>
      <c r="F2360" s="12" t="inlineStr">
        <is>
          <t>Document and resource group ACL filtering prior to vector retrieval — Data retention &amp; privacy masking compliance</t>
        </is>
      </c>
      <c r="G2360" s="12" t="inlineStr">
        <is>
          <t>To Do</t>
        </is>
      </c>
      <c r="H2360" s="12" t="inlineStr">
        <is>
          <t>Highest</t>
        </is>
      </c>
      <c r="I2360" s="12" t="inlineStr">
        <is>
          <t>M-009</t>
        </is>
      </c>
      <c r="J2360" s="12" t="inlineStr">
        <is>
          <t>M-033</t>
        </is>
      </c>
      <c r="K2360" s="12" t="inlineStr">
        <is>
          <t>2026-07-22T08:15:33+07:00</t>
        </is>
      </c>
      <c r="L2360" s="12" t="inlineStr">
        <is>
          <t>2026-10-02T10:27:42+07:00</t>
        </is>
      </c>
      <c r="M2360" s="12" t="inlineStr">
        <is>
          <t>2026-10-26</t>
        </is>
      </c>
      <c r="N2360" s="12" t="inlineStr">
        <is>
          <t>5</t>
        </is>
      </c>
      <c r="O2360" s="12" t="inlineStr">
        <is>
          <t>False</t>
        </is>
      </c>
      <c r="P2360" s="12" t="inlineStr">
        <is>
          <t>0.0</t>
        </is>
      </c>
      <c r="Q2360" s="12" t="inlineStr">
        <is>
          <t>regular_hours</t>
        </is>
      </c>
      <c r="R2360" s="12" t="inlineStr">
        <is>
          <t>5</t>
        </is>
      </c>
    </row>
    <row r="2361">
      <c r="A2361" s="13" t="inlineStr">
        <is>
          <t>PLAT-172</t>
        </is>
      </c>
      <c r="B2361" s="13" t="inlineStr">
        <is>
          <t>NSC-PLAT</t>
        </is>
      </c>
      <c r="C2361" s="13" t="inlineStr">
        <is>
          <t>SPRINT-PLAT-08</t>
        </is>
      </c>
      <c r="D2361" s="13" t="inlineStr">
        <is>
          <t>PLAT-041</t>
        </is>
      </c>
      <c r="E2361" s="13" t="inlineStr">
        <is>
          <t>Bug</t>
        </is>
      </c>
      <c r="F2361" s="13" t="inlineStr">
        <is>
          <t>Outbox event publishing with transactional exactly-once guarantees — PostgreSQL indexing &amp; tenant query guard</t>
        </is>
      </c>
      <c r="G2361" s="13" t="inlineStr">
        <is>
          <t>Done</t>
        </is>
      </c>
      <c r="H2361" s="13" t="inlineStr">
        <is>
          <t>Medium</t>
        </is>
      </c>
      <c r="I2361" s="13" t="inlineStr">
        <is>
          <t>M-001</t>
        </is>
      </c>
      <c r="J2361" s="13" t="inlineStr">
        <is>
          <t>M-009</t>
        </is>
      </c>
      <c r="K2361" s="13" t="inlineStr">
        <is>
          <t>2026-07-22T08:26:50+07:00</t>
        </is>
      </c>
      <c r="L2361" s="13" t="inlineStr">
        <is>
          <t>2026-07-31T14:42:09+07:00</t>
        </is>
      </c>
      <c r="M2361" s="13" t="inlineStr">
        <is>
          <t>2026-08-03</t>
        </is>
      </c>
      <c r="N2361" s="13" t="inlineStr">
        <is>
          <t>8</t>
        </is>
      </c>
      <c r="O2361" s="13" t="inlineStr">
        <is>
          <t>False</t>
        </is>
      </c>
      <c r="P2361" s="13" t="inlineStr">
        <is>
          <t>0.0</t>
        </is>
      </c>
      <c r="Q2361" s="13" t="inlineStr">
        <is>
          <t>regular_hours</t>
        </is>
      </c>
      <c r="R2361" s="13" t="inlineStr">
        <is>
          <t>0</t>
        </is>
      </c>
    </row>
    <row r="2362">
      <c r="A2362" s="12" t="inlineStr">
        <is>
          <t>PLAT-173</t>
        </is>
      </c>
      <c r="B2362" s="12" t="inlineStr">
        <is>
          <t>NSC-PLAT</t>
        </is>
      </c>
      <c r="C2362" s="12" t="inlineStr">
        <is>
          <t>SPRINT-PLAT-13</t>
        </is>
      </c>
      <c r="D2362" s="12" t="inlineStr">
        <is>
          <t>PLAT-011</t>
        </is>
      </c>
      <c r="E2362" s="12" t="inlineStr">
        <is>
          <t>Story</t>
        </is>
      </c>
      <c r="F2362" s="12" t="inlineStr">
        <is>
          <t>Checkout and payment service SLO dashboard with automated alerting — Integration test suite &amp; staging replay</t>
        </is>
      </c>
      <c r="G2362" s="12" t="inlineStr">
        <is>
          <t>In Progress</t>
        </is>
      </c>
      <c r="H2362" s="12" t="inlineStr">
        <is>
          <t>Medium</t>
        </is>
      </c>
      <c r="I2362" s="12" t="inlineStr">
        <is>
          <t>M-012</t>
        </is>
      </c>
      <c r="J2362" s="12" t="inlineStr">
        <is>
          <t>M-035</t>
        </is>
      </c>
      <c r="K2362" s="12" t="inlineStr">
        <is>
          <t>2026-07-22T08:37:17+07:00</t>
        </is>
      </c>
      <c r="L2362" s="12" t="inlineStr">
        <is>
          <t>2026-10-05T08:01:36+07:00</t>
        </is>
      </c>
      <c r="M2362" s="12" t="inlineStr">
        <is>
          <t>2026-10-28</t>
        </is>
      </c>
      <c r="N2362" s="12" t="inlineStr">
        <is>
          <t>1</t>
        </is>
      </c>
      <c r="O2362" s="12" t="inlineStr">
        <is>
          <t>False</t>
        </is>
      </c>
      <c r="P2362" s="12" t="inlineStr">
        <is>
          <t>0.0</t>
        </is>
      </c>
      <c r="Q2362" s="12" t="inlineStr">
        <is>
          <t>regular_hours</t>
        </is>
      </c>
      <c r="R2362" s="12" t="inlineStr">
        <is>
          <t>5</t>
        </is>
      </c>
    </row>
    <row r="2363">
      <c r="A2363" s="13" t="inlineStr">
        <is>
          <t>PLAT-174</t>
        </is>
      </c>
      <c r="B2363" s="13" t="inlineStr">
        <is>
          <t>NSC-PLAT</t>
        </is>
      </c>
      <c r="C2363" s="13" t="inlineStr">
        <is>
          <t>SPRINT-PLAT-13</t>
        </is>
      </c>
      <c r="D2363" s="13" t="inlineStr">
        <is>
          <t>PLAT-021</t>
        </is>
      </c>
      <c r="E2363" s="13" t="inlineStr">
        <is>
          <t>Story</t>
        </is>
      </c>
      <c r="F2363" s="13" t="inlineStr">
        <is>
          <t>Privacy-safe merchant data export complying with GDPR/CCPA — Backfill worker &amp; batch memory tuning</t>
        </is>
      </c>
      <c r="G2363" s="13" t="inlineStr">
        <is>
          <t>Blocked</t>
        </is>
      </c>
      <c r="H2363" s="13" t="inlineStr">
        <is>
          <t>Medium</t>
        </is>
      </c>
      <c r="I2363" s="13" t="inlineStr">
        <is>
          <t>M-013</t>
        </is>
      </c>
      <c r="J2363" s="13" t="inlineStr">
        <is>
          <t>M-009</t>
        </is>
      </c>
      <c r="K2363" s="13" t="inlineStr">
        <is>
          <t>2026-07-23T08:48:34+07:00</t>
        </is>
      </c>
      <c r="L2363" s="13" t="inlineStr">
        <is>
          <t>2026-10-12T11:16:03+07:00</t>
        </is>
      </c>
      <c r="M2363" s="13" t="inlineStr">
        <is>
          <t>2026-10-05</t>
        </is>
      </c>
      <c r="N2363" s="13" t="inlineStr">
        <is>
          <t>2</t>
        </is>
      </c>
      <c r="O2363" s="13" t="inlineStr">
        <is>
          <t>False</t>
        </is>
      </c>
      <c r="P2363" s="13" t="inlineStr">
        <is>
          <t>0.0</t>
        </is>
      </c>
      <c r="Q2363" s="13" t="inlineStr">
        <is>
          <t>regular_hours</t>
        </is>
      </c>
      <c r="R2363" s="13" t="inlineStr">
        <is>
          <t>5</t>
        </is>
      </c>
    </row>
    <row r="2364">
      <c r="A2364" s="12" t="inlineStr">
        <is>
          <t>PLAT-175</t>
        </is>
      </c>
      <c r="B2364" s="12" t="inlineStr">
        <is>
          <t>NSC-PLAT</t>
        </is>
      </c>
      <c r="C2364" s="12" t="inlineStr">
        <is>
          <t>SPRINT-PLAT-09</t>
        </is>
      </c>
      <c r="D2364" s="12" t="inlineStr">
        <is>
          <t>PLAT-031</t>
        </is>
      </c>
      <c r="E2364" s="12" t="inlineStr">
        <is>
          <t>Story</t>
        </is>
      </c>
      <c r="F2364" s="12" t="inlineStr">
        <is>
          <t>Tenant database connection pool isolation and query rate limits — Multi-tenant isolation &amp; negative permission checks</t>
        </is>
      </c>
      <c r="G2364" s="12" t="inlineStr">
        <is>
          <t>Done</t>
        </is>
      </c>
      <c r="H2364" s="12" t="inlineStr">
        <is>
          <t>High</t>
        </is>
      </c>
      <c r="I2364" s="12" t="inlineStr">
        <is>
          <t>M-033</t>
        </is>
      </c>
      <c r="J2364" s="12" t="inlineStr">
        <is>
          <t>M-048</t>
        </is>
      </c>
      <c r="K2364" s="12" t="inlineStr">
        <is>
          <t>2026-07-23T08:11:51+07:00</t>
        </is>
      </c>
      <c r="L2364" s="12" t="inlineStr">
        <is>
          <t>2026-08-06T15:31:30+07:00</t>
        </is>
      </c>
      <c r="M2364" s="12" t="inlineStr">
        <is>
          <t>2026-08-07</t>
        </is>
      </c>
      <c r="N2364" s="12" t="inlineStr">
        <is>
          <t>3</t>
        </is>
      </c>
      <c r="O2364" s="12" t="inlineStr">
        <is>
          <t>False</t>
        </is>
      </c>
      <c r="P2364" s="12" t="inlineStr">
        <is>
          <t>0.0</t>
        </is>
      </c>
      <c r="Q2364" s="12" t="inlineStr">
        <is>
          <t>regular_hours</t>
        </is>
      </c>
      <c r="R2364" s="12" t="inlineStr">
        <is>
          <t>1</t>
        </is>
      </c>
    </row>
    <row r="2365">
      <c r="A2365" s="13" t="inlineStr">
        <is>
          <t>PLAT-176</t>
        </is>
      </c>
      <c r="B2365" s="13" t="inlineStr">
        <is>
          <t>NSC-PLAT</t>
        </is>
      </c>
      <c r="C2365" s="13" t="inlineStr">
        <is>
          <t>SPRINT-PLAT-13</t>
        </is>
      </c>
      <c r="D2365" s="13" t="inlineStr">
        <is>
          <t>PLAT-041</t>
        </is>
      </c>
      <c r="E2365" s="13" t="inlineStr">
        <is>
          <t>Story</t>
        </is>
      </c>
      <c r="F2365" s="13" t="inlineStr">
        <is>
          <t>Distributed tracing correlation IDs across all microservice requests — Cache invalidation &amp; version lineage check</t>
        </is>
      </c>
      <c r="G2365" s="13" t="inlineStr">
        <is>
          <t>In Progress</t>
        </is>
      </c>
      <c r="H2365" s="13" t="inlineStr">
        <is>
          <t>Low</t>
        </is>
      </c>
      <c r="I2365" s="13" t="inlineStr">
        <is>
          <t>M-034</t>
        </is>
      </c>
      <c r="J2365" s="13" t="inlineStr">
        <is>
          <t>M-009</t>
        </is>
      </c>
      <c r="K2365" s="13" t="inlineStr">
        <is>
          <t>2026-07-23T08:22:18+07:00</t>
        </is>
      </c>
      <c r="L2365" s="13" t="inlineStr">
        <is>
          <t>2026-10-07T09:46:57+07:00</t>
        </is>
      </c>
      <c r="M2365" s="13" t="inlineStr">
        <is>
          <t>2026-10-09</t>
        </is>
      </c>
      <c r="N2365" s="13" t="inlineStr">
        <is>
          <t>5</t>
        </is>
      </c>
      <c r="O2365" s="13" t="inlineStr">
        <is>
          <t>False</t>
        </is>
      </c>
      <c r="P2365" s="13" t="inlineStr">
        <is>
          <t>0.0</t>
        </is>
      </c>
      <c r="Q2365" s="13" t="inlineStr">
        <is>
          <t>regular_hours</t>
        </is>
      </c>
      <c r="R2365" s="13" t="inlineStr">
        <is>
          <t>5</t>
        </is>
      </c>
    </row>
    <row r="2366">
      <c r="A2366" s="12" t="inlineStr">
        <is>
          <t>PLAT-177</t>
        </is>
      </c>
      <c r="B2366" s="12" t="inlineStr">
        <is>
          <t>NSC-PLAT</t>
        </is>
      </c>
      <c r="C2366" s="12" t="inlineStr">
        <is>
          <t>SPRINT-PLAT-08</t>
        </is>
      </c>
      <c r="D2366" s="12" t="inlineStr">
        <is>
          <t>PLAT-011</t>
        </is>
      </c>
      <c r="E2366" s="12" t="inlineStr">
        <is>
          <t>Task</t>
        </is>
      </c>
      <c r="F2366" s="12" t="inlineStr">
        <is>
          <t>Automated database index maintenance and vacuuming schedule — Partner sandbox contract reconciliation</t>
        </is>
      </c>
      <c r="G2366" s="12" t="inlineStr">
        <is>
          <t>Done</t>
        </is>
      </c>
      <c r="H2366" s="12" t="inlineStr">
        <is>
          <t>High</t>
        </is>
      </c>
      <c r="I2366" s="12" t="inlineStr">
        <is>
          <t>M-035</t>
        </is>
      </c>
      <c r="J2366" s="12" t="inlineStr">
        <is>
          <t>M-009</t>
        </is>
      </c>
      <c r="K2366" s="12" t="inlineStr">
        <is>
          <t>2026-07-24T08:33:35+07:00</t>
        </is>
      </c>
      <c r="L2366" s="12" t="inlineStr">
        <is>
          <t>2026-07-30T20:28:06+07:00</t>
        </is>
      </c>
      <c r="M2366" s="12" t="inlineStr">
        <is>
          <t>2026-08-12</t>
        </is>
      </c>
      <c r="N2366" s="12" t="inlineStr">
        <is>
          <t>8</t>
        </is>
      </c>
      <c r="O2366" s="12" t="inlineStr">
        <is>
          <t>True</t>
        </is>
      </c>
      <c r="P2366" s="12" t="inlineStr">
        <is>
          <t>1.5</t>
        </is>
      </c>
      <c r="Q2366" s="12" t="inlineStr">
        <is>
          <t>evening_overtime</t>
        </is>
      </c>
      <c r="R2366" s="12" t="inlineStr">
        <is>
          <t>0</t>
        </is>
      </c>
    </row>
    <row r="2367">
      <c r="A2367" s="13" t="inlineStr">
        <is>
          <t>PLAT-178</t>
        </is>
      </c>
      <c r="B2367" s="13" t="inlineStr">
        <is>
          <t>NSC-PLAT</t>
        </is>
      </c>
      <c r="C2367" s="13" t="inlineStr">
        <is>
          <t>SPRINT-PLAT-08</t>
        </is>
      </c>
      <c r="D2367" s="13" t="inlineStr">
        <is>
          <t>PLAT-021</t>
        </is>
      </c>
      <c r="E2367" s="13" t="inlineStr">
        <is>
          <t>Task</t>
        </is>
      </c>
      <c r="F2367" s="13" t="inlineStr">
        <is>
          <t>Cross-tenant data leak prevention test suite on staging deployment — Boundary value &amp; currency minor-unit validation</t>
        </is>
      </c>
      <c r="G2367" s="13" t="inlineStr">
        <is>
          <t>Done</t>
        </is>
      </c>
      <c r="H2367" s="13" t="inlineStr">
        <is>
          <t>High</t>
        </is>
      </c>
      <c r="I2367" s="13" t="inlineStr">
        <is>
          <t>M-036</t>
        </is>
      </c>
      <c r="J2367" s="13" t="inlineStr">
        <is>
          <t>M-009</t>
        </is>
      </c>
      <c r="K2367" s="13" t="inlineStr">
        <is>
          <t>2026-07-24T08:44:52+07:00</t>
        </is>
      </c>
      <c r="L2367" s="13" t="inlineStr">
        <is>
          <t>2026-07-31T16:20:51+07:00</t>
        </is>
      </c>
      <c r="M2367" s="13" t="inlineStr">
        <is>
          <t>2026-08-13</t>
        </is>
      </c>
      <c r="N2367" s="13" t="inlineStr">
        <is>
          <t>1</t>
        </is>
      </c>
      <c r="O2367" s="13" t="inlineStr">
        <is>
          <t>False</t>
        </is>
      </c>
      <c r="P2367" s="13" t="inlineStr">
        <is>
          <t>0.0</t>
        </is>
      </c>
      <c r="Q2367" s="13" t="inlineStr">
        <is>
          <t>regular_hours</t>
        </is>
      </c>
      <c r="R2367" s="13" t="inlineStr">
        <is>
          <t>0</t>
        </is>
      </c>
    </row>
    <row r="2368">
      <c r="A2368" s="12" t="inlineStr">
        <is>
          <t>PLAT-179</t>
        </is>
      </c>
      <c r="B2368" s="12" t="inlineStr">
        <is>
          <t>NSC-PLAT</t>
        </is>
      </c>
      <c r="C2368" s="12" t="inlineStr">
        <is>
          <t>SPRINT-PLAT-13</t>
        </is>
      </c>
      <c r="D2368" s="12" t="inlineStr">
        <is>
          <t>PLAT-031</t>
        </is>
      </c>
      <c r="E2368" s="12" t="inlineStr">
        <is>
          <t>Bug</t>
        </is>
      </c>
      <c r="F2368" s="12" t="inlineStr">
        <is>
          <t>Canary deployment rollout configuration with health error gates — Storefront response serialization &amp; pagination</t>
        </is>
      </c>
      <c r="G2368" s="12" t="inlineStr">
        <is>
          <t>In Progress</t>
        </is>
      </c>
      <c r="H2368" s="12" t="inlineStr">
        <is>
          <t>Highest</t>
        </is>
      </c>
      <c r="I2368" s="12" t="inlineStr">
        <is>
          <t>M-048</t>
        </is>
      </c>
      <c r="J2368" s="12" t="inlineStr">
        <is>
          <t>M-012</t>
        </is>
      </c>
      <c r="K2368" s="12" t="inlineStr">
        <is>
          <t>2026-07-27T08:07:19+07:00</t>
        </is>
      </c>
      <c r="L2368" s="12" t="inlineStr">
        <is>
          <t>2026-10-12T10:35:18+07:00</t>
        </is>
      </c>
      <c r="M2368" s="12" t="inlineStr">
        <is>
          <t>2026-10-19</t>
        </is>
      </c>
      <c r="N2368" s="12" t="inlineStr">
        <is>
          <t>2</t>
        </is>
      </c>
      <c r="O2368" s="12" t="inlineStr">
        <is>
          <t>False</t>
        </is>
      </c>
      <c r="P2368" s="12" t="inlineStr">
        <is>
          <t>0.0</t>
        </is>
      </c>
      <c r="Q2368" s="12" t="inlineStr">
        <is>
          <t>regular_hours</t>
        </is>
      </c>
      <c r="R2368" s="12" t="inlineStr">
        <is>
          <t>5</t>
        </is>
      </c>
    </row>
    <row r="2369">
      <c r="A2369" s="13" t="inlineStr">
        <is>
          <t>PLAT-180</t>
        </is>
      </c>
      <c r="B2369" s="13" t="inlineStr">
        <is>
          <t>NSC-PLAT</t>
        </is>
      </c>
      <c r="C2369" s="13" t="inlineStr">
        <is>
          <t>SPRINT-PLAT-09</t>
        </is>
      </c>
      <c r="D2369" s="13" t="inlineStr">
        <is>
          <t>PLAT-041</t>
        </is>
      </c>
      <c r="E2369" s="13" t="inlineStr">
        <is>
          <t>Bug</t>
        </is>
      </c>
      <c r="F2369" s="13" t="inlineStr">
        <is>
          <t>Secret rotation policies for third-party payment partner API keys — Operational runbook &amp; support diagnostics</t>
        </is>
      </c>
      <c r="G2369" s="13" t="inlineStr">
        <is>
          <t>Done</t>
        </is>
      </c>
      <c r="H2369" s="13" t="inlineStr">
        <is>
          <t>Medium</t>
        </is>
      </c>
      <c r="I2369" s="13" t="inlineStr">
        <is>
          <t>M-060</t>
        </is>
      </c>
      <c r="J2369" s="13" t="inlineStr">
        <is>
          <t>M-009</t>
        </is>
      </c>
      <c r="K2369" s="13" t="inlineStr">
        <is>
          <t>2026-07-27T08:18:36+07:00</t>
        </is>
      </c>
      <c r="L2369" s="13" t="inlineStr">
        <is>
          <t>2026-08-05T14:50:45+07:00</t>
        </is>
      </c>
      <c r="M2369" s="13" t="inlineStr">
        <is>
          <t>2026-08-04</t>
        </is>
      </c>
      <c r="N2369" s="13" t="inlineStr">
        <is>
          <t>3</t>
        </is>
      </c>
      <c r="O2369" s="13" t="inlineStr">
        <is>
          <t>False</t>
        </is>
      </c>
      <c r="P2369" s="13" t="inlineStr">
        <is>
          <t>0.0</t>
        </is>
      </c>
      <c r="Q2369" s="13" t="inlineStr">
        <is>
          <t>regular_hours</t>
        </is>
      </c>
      <c r="R2369" s="13" t="inlineStr">
        <is>
          <t>1</t>
        </is>
      </c>
    </row>
    <row r="2370">
      <c r="A2370" s="12" t="inlineStr">
        <is>
          <t>PLAT-181</t>
        </is>
      </c>
      <c r="B2370" s="12" t="inlineStr">
        <is>
          <t>NSC-PLAT</t>
        </is>
      </c>
      <c r="C2370" s="12" t="inlineStr">
        <is>
          <t>SPRINT-PLAT-09</t>
        </is>
      </c>
      <c r="D2370" s="12" t="inlineStr">
        <is>
          <t>PLAT-011</t>
        </is>
      </c>
      <c r="E2370" s="12" t="inlineStr">
        <is>
          <t>Story</t>
        </is>
      </c>
      <c r="F2370" s="12" t="inlineStr">
        <is>
          <t>Tenant-scoped API authentication permissions across gateway routes — Quarantine workflow for malformed inputs</t>
        </is>
      </c>
      <c r="G2370" s="12" t="inlineStr">
        <is>
          <t>Done</t>
        </is>
      </c>
      <c r="H2370" s="12" t="inlineStr">
        <is>
          <t>Medium</t>
        </is>
      </c>
      <c r="I2370" s="12" t="inlineStr">
        <is>
          <t>M-009</t>
        </is>
      </c>
      <c r="J2370" s="12" t="inlineStr">
        <is>
          <t>M-033</t>
        </is>
      </c>
      <c r="K2370" s="12" t="inlineStr">
        <is>
          <t>2026-07-27T08:29:53+07:00</t>
        </is>
      </c>
      <c r="L2370" s="12" t="inlineStr">
        <is>
          <t>2026-08-06T08:09:12+07:00</t>
        </is>
      </c>
      <c r="M2370" s="12" t="inlineStr">
        <is>
          <t>2026-08-05</t>
        </is>
      </c>
      <c r="N2370" s="12" t="inlineStr">
        <is>
          <t>5</t>
        </is>
      </c>
      <c r="O2370" s="12" t="inlineStr">
        <is>
          <t>False</t>
        </is>
      </c>
      <c r="P2370" s="12" t="inlineStr">
        <is>
          <t>0.0</t>
        </is>
      </c>
      <c r="Q2370" s="12" t="inlineStr">
        <is>
          <t>regular_hours</t>
        </is>
      </c>
      <c r="R2370" s="12" t="inlineStr">
        <is>
          <t>1</t>
        </is>
      </c>
    </row>
    <row r="2371">
      <c r="A2371" s="13" t="inlineStr">
        <is>
          <t>PLAT-182</t>
        </is>
      </c>
      <c r="B2371" s="13" t="inlineStr">
        <is>
          <t>NSC-PLAT</t>
        </is>
      </c>
      <c r="C2371" s="13" t="inlineStr">
        <is>
          <t>SPRINT-PLAT-13</t>
        </is>
      </c>
      <c r="D2371" s="13" t="inlineStr">
        <is>
          <t>PLAT-021</t>
        </is>
      </c>
      <c r="E2371" s="13" t="inlineStr">
        <is>
          <t>Story</t>
        </is>
      </c>
      <c r="F2371" s="13" t="inlineStr">
        <is>
          <t>Immutable administrative audit trail events in append-only log — Security header &amp; token scope hardening</t>
        </is>
      </c>
      <c r="G2371" s="13" t="inlineStr">
        <is>
          <t>In Review</t>
        </is>
      </c>
      <c r="H2371" s="13" t="inlineStr">
        <is>
          <t>Medium</t>
        </is>
      </c>
      <c r="I2371" s="13" t="inlineStr">
        <is>
          <t>M-001</t>
        </is>
      </c>
      <c r="J2371" s="13" t="inlineStr">
        <is>
          <t>M-009</t>
        </is>
      </c>
      <c r="K2371" s="13" t="inlineStr">
        <is>
          <t>2026-07-28T08:40:20+07:00</t>
        </is>
      </c>
      <c r="L2371" s="13" t="inlineStr">
        <is>
          <t>2026-10-01T20:21:51+07:00</t>
        </is>
      </c>
      <c r="M2371" s="13" t="inlineStr">
        <is>
          <t>2026-10-21</t>
        </is>
      </c>
      <c r="N2371" s="13" t="inlineStr">
        <is>
          <t>8</t>
        </is>
      </c>
      <c r="O2371" s="13" t="inlineStr">
        <is>
          <t>True</t>
        </is>
      </c>
      <c r="P2371" s="13" t="inlineStr">
        <is>
          <t>2.5</t>
        </is>
      </c>
      <c r="Q2371" s="13" t="inlineStr">
        <is>
          <t>evening_overtime</t>
        </is>
      </c>
      <c r="R2371" s="13" t="inlineStr">
        <is>
          <t>5</t>
        </is>
      </c>
    </row>
    <row r="2372">
      <c r="A2372" s="12" t="inlineStr">
        <is>
          <t>PLAT-183</t>
        </is>
      </c>
      <c r="B2372" s="12" t="inlineStr">
        <is>
          <t>NSC-PLAT</t>
        </is>
      </c>
      <c r="C2372" s="12" t="inlineStr">
        <is>
          <t>SPRINT-PLAT-09</t>
        </is>
      </c>
      <c r="D2372" s="12" t="inlineStr">
        <is>
          <t>PLAT-031</t>
        </is>
      </c>
      <c r="E2372" s="12" t="inlineStr">
        <is>
          <t>Story</t>
        </is>
      </c>
      <c r="F2372" s="12" t="inlineStr">
        <is>
          <t>Document and resource group ACL filtering prior to vector retrieval — Cross-service correlation ID propagation</t>
        </is>
      </c>
      <c r="G2372" s="12" t="inlineStr">
        <is>
          <t>Done</t>
        </is>
      </c>
      <c r="H2372" s="12" t="inlineStr">
        <is>
          <t>High</t>
        </is>
      </c>
      <c r="I2372" s="12" t="inlineStr">
        <is>
          <t>M-012</t>
        </is>
      </c>
      <c r="J2372" s="12" t="inlineStr">
        <is>
          <t>M-035</t>
        </is>
      </c>
      <c r="K2372" s="12" t="inlineStr">
        <is>
          <t>2026-07-28T08:51:37+07:00</t>
        </is>
      </c>
      <c r="L2372" s="12" t="inlineStr">
        <is>
          <t>2026-08-11T15:39:06+07:00</t>
        </is>
      </c>
      <c r="M2372" s="12" t="inlineStr">
        <is>
          <t>2026-08-10</t>
        </is>
      </c>
      <c r="N2372" s="12" t="inlineStr">
        <is>
          <t>1</t>
        </is>
      </c>
      <c r="O2372" s="12" t="inlineStr">
        <is>
          <t>False</t>
        </is>
      </c>
      <c r="P2372" s="12" t="inlineStr">
        <is>
          <t>0.0</t>
        </is>
      </c>
      <c r="Q2372" s="12" t="inlineStr">
        <is>
          <t>regular_hours</t>
        </is>
      </c>
      <c r="R2372" s="12" t="inlineStr">
        <is>
          <t>1</t>
        </is>
      </c>
    </row>
    <row r="2373">
      <c r="A2373" s="13" t="inlineStr">
        <is>
          <t>PLAT-184</t>
        </is>
      </c>
      <c r="B2373" s="13" t="inlineStr">
        <is>
          <t>NSC-PLAT</t>
        </is>
      </c>
      <c r="C2373" s="13" t="inlineStr">
        <is>
          <t>SPRINT-PLAT-08</t>
        </is>
      </c>
      <c r="D2373" s="13" t="inlineStr">
        <is>
          <t>PLAT-041</t>
        </is>
      </c>
      <c r="E2373" s="13" t="inlineStr">
        <is>
          <t>Story</t>
        </is>
      </c>
      <c r="F2373" s="13" t="inlineStr">
        <is>
          <t>Outbox event publishing with transactional exactly-once guarantees — Redis distributed lock &amp; concurrency handling</t>
        </is>
      </c>
      <c r="G2373" s="13" t="inlineStr">
        <is>
          <t>Done</t>
        </is>
      </c>
      <c r="H2373" s="13" t="inlineStr">
        <is>
          <t>Low</t>
        </is>
      </c>
      <c r="I2373" s="13" t="inlineStr">
        <is>
          <t>M-013</t>
        </is>
      </c>
      <c r="J2373" s="13" t="inlineStr">
        <is>
          <t>M-009</t>
        </is>
      </c>
      <c r="K2373" s="13" t="inlineStr">
        <is>
          <t>2026-07-29T08:14:54+07:00</t>
        </is>
      </c>
      <c r="L2373" s="13" t="inlineStr">
        <is>
          <t>2026-08-03T09:54:33+07:00</t>
        </is>
      </c>
      <c r="M2373" s="13" t="inlineStr">
        <is>
          <t>2026-08-12</t>
        </is>
      </c>
      <c r="N2373" s="13" t="inlineStr">
        <is>
          <t>2</t>
        </is>
      </c>
      <c r="O2373" s="13" t="inlineStr">
        <is>
          <t>False</t>
        </is>
      </c>
      <c r="P2373" s="13" t="inlineStr">
        <is>
          <t>0.0</t>
        </is>
      </c>
      <c r="Q2373" s="13" t="inlineStr">
        <is>
          <t>regular_hours</t>
        </is>
      </c>
      <c r="R2373" s="13" t="inlineStr">
        <is>
          <t>0</t>
        </is>
      </c>
    </row>
    <row r="2374">
      <c r="A2374" s="12" t="inlineStr">
        <is>
          <t>PLAT-185</t>
        </is>
      </c>
      <c r="B2374" s="12" t="inlineStr">
        <is>
          <t>NSC-PLAT</t>
        </is>
      </c>
      <c r="C2374" s="12" t="inlineStr">
        <is>
          <t>SPRINT-PLAT-13</t>
        </is>
      </c>
      <c r="D2374" s="12" t="inlineStr">
        <is>
          <t>PLAT-011</t>
        </is>
      </c>
      <c r="E2374" s="12" t="inlineStr">
        <is>
          <t>Task</t>
        </is>
      </c>
      <c r="F2374" s="12" t="inlineStr">
        <is>
          <t>Checkout and payment service SLO dashboard with automated alerting — Merchant admin UI state &amp; error boundary</t>
        </is>
      </c>
      <c r="G2374" s="12" t="inlineStr">
        <is>
          <t>In Review</t>
        </is>
      </c>
      <c r="H2374" s="12" t="inlineStr">
        <is>
          <t>High</t>
        </is>
      </c>
      <c r="I2374" s="12" t="inlineStr">
        <is>
          <t>M-033</t>
        </is>
      </c>
      <c r="J2374" s="12" t="inlineStr">
        <is>
          <t>M-048</t>
        </is>
      </c>
      <c r="K2374" s="12" t="inlineStr">
        <is>
          <t>2026-07-29T08:25:21+07:00</t>
        </is>
      </c>
      <c r="L2374" s="12" t="inlineStr">
        <is>
          <t>2026-10-05T13:13:00+07:00</t>
        </is>
      </c>
      <c r="M2374" s="12" t="inlineStr">
        <is>
          <t>2026-10-26</t>
        </is>
      </c>
      <c r="N2374" s="12" t="inlineStr">
        <is>
          <t>3</t>
        </is>
      </c>
      <c r="O2374" s="12" t="inlineStr">
        <is>
          <t>False</t>
        </is>
      </c>
      <c r="P2374" s="12" t="inlineStr">
        <is>
          <t>0.0</t>
        </is>
      </c>
      <c r="Q2374" s="12" t="inlineStr">
        <is>
          <t>regular_hours</t>
        </is>
      </c>
      <c r="R2374" s="12" t="inlineStr">
        <is>
          <t>5</t>
        </is>
      </c>
    </row>
    <row r="2375">
      <c r="A2375" s="13" t="inlineStr">
        <is>
          <t>PLAT-186</t>
        </is>
      </c>
      <c r="B2375" s="13" t="inlineStr">
        <is>
          <t>NSC-PLAT</t>
        </is>
      </c>
      <c r="C2375" s="13" t="inlineStr">
        <is>
          <t>SPRINT-PLAT-09</t>
        </is>
      </c>
      <c r="D2375" s="13" t="inlineStr">
        <is>
          <t>PLAT-021</t>
        </is>
      </c>
      <c r="E2375" s="13" t="inlineStr">
        <is>
          <t>Task</t>
        </is>
      </c>
      <c r="F2375" s="13" t="inlineStr">
        <is>
          <t>Privacy-safe merchant data export complying with GDPR/CCPA — Webhook signature &amp; payload verification</t>
        </is>
      </c>
      <c r="G2375" s="13" t="inlineStr">
        <is>
          <t>Done</t>
        </is>
      </c>
      <c r="H2375" s="13" t="inlineStr">
        <is>
          <t>High</t>
        </is>
      </c>
      <c r="I2375" s="13" t="inlineStr">
        <is>
          <t>M-034</t>
        </is>
      </c>
      <c r="J2375" s="13" t="inlineStr">
        <is>
          <t>M-009</t>
        </is>
      </c>
      <c r="K2375" s="13" t="inlineStr">
        <is>
          <t>2026-07-29T08:36:38+07:00</t>
        </is>
      </c>
      <c r="L2375" s="13" t="inlineStr">
        <is>
          <t>2026-08-05T16:28:27+07:00</t>
        </is>
      </c>
      <c r="M2375" s="13" t="inlineStr">
        <is>
          <t>2026-08-14</t>
        </is>
      </c>
      <c r="N2375" s="13" t="inlineStr">
        <is>
          <t>5</t>
        </is>
      </c>
      <c r="O2375" s="13" t="inlineStr">
        <is>
          <t>False</t>
        </is>
      </c>
      <c r="P2375" s="13" t="inlineStr">
        <is>
          <t>0.0</t>
        </is>
      </c>
      <c r="Q2375" s="13" t="inlineStr">
        <is>
          <t>regular_hours</t>
        </is>
      </c>
      <c r="R2375" s="13" t="inlineStr">
        <is>
          <t>1</t>
        </is>
      </c>
    </row>
    <row r="2376">
      <c r="A2376" s="12" t="inlineStr">
        <is>
          <t>PLAT-187</t>
        </is>
      </c>
      <c r="B2376" s="12" t="inlineStr">
        <is>
          <t>NSC-PLAT</t>
        </is>
      </c>
      <c r="C2376" s="12" t="inlineStr">
        <is>
          <t>SPRINT-PLAT-09</t>
        </is>
      </c>
      <c r="D2376" s="12" t="inlineStr">
        <is>
          <t>PLAT-031</t>
        </is>
      </c>
      <c r="E2376" s="12" t="inlineStr">
        <is>
          <t>Bug</t>
        </is>
      </c>
      <c r="F2376" s="12" t="inlineStr">
        <is>
          <t>Tenant database connection pool isolation and query rate limits — Observability spans &amp; SLO alert thresholds</t>
        </is>
      </c>
      <c r="G2376" s="12" t="inlineStr">
        <is>
          <t>Done</t>
        </is>
      </c>
      <c r="H2376" s="12" t="inlineStr">
        <is>
          <t>Highest</t>
        </is>
      </c>
      <c r="I2376" s="12" t="inlineStr">
        <is>
          <t>M-035</t>
        </is>
      </c>
      <c r="J2376" s="12" t="inlineStr">
        <is>
          <t>M-009</t>
        </is>
      </c>
      <c r="K2376" s="12" t="inlineStr">
        <is>
          <t>2026-07-30T08:47:05+07:00</t>
        </is>
      </c>
      <c r="L2376" s="12" t="inlineStr">
        <is>
          <t>2026-08-07T10:43:54+07:00</t>
        </is>
      </c>
      <c r="M2376" s="12" t="inlineStr">
        <is>
          <t>2026-08-18</t>
        </is>
      </c>
      <c r="N2376" s="12" t="inlineStr">
        <is>
          <t>8</t>
        </is>
      </c>
      <c r="O2376" s="12" t="inlineStr">
        <is>
          <t>False</t>
        </is>
      </c>
      <c r="P2376" s="12" t="inlineStr">
        <is>
          <t>0.0</t>
        </is>
      </c>
      <c r="Q2376" s="12" t="inlineStr">
        <is>
          <t>regular_hours</t>
        </is>
      </c>
      <c r="R2376" s="12" t="inlineStr">
        <is>
          <t>1</t>
        </is>
      </c>
    </row>
    <row r="2377">
      <c r="A2377" s="13" t="inlineStr">
        <is>
          <t>PLAT-188</t>
        </is>
      </c>
      <c r="B2377" s="13" t="inlineStr">
        <is>
          <t>NSC-PLAT</t>
        </is>
      </c>
      <c r="C2377" s="13" t="inlineStr">
        <is>
          <t>SPRINT-PLAT-13</t>
        </is>
      </c>
      <c r="D2377" s="13" t="inlineStr">
        <is>
          <t>PLAT-041</t>
        </is>
      </c>
      <c r="E2377" s="13" t="inlineStr">
        <is>
          <t>Bug</t>
        </is>
      </c>
      <c r="F2377" s="13" t="inlineStr">
        <is>
          <t>Distributed tracing correlation IDs across all microservice requests — Load test benchmark &amp; p95 latency profiling</t>
        </is>
      </c>
      <c r="G2377" s="13" t="inlineStr">
        <is>
          <t>To Do</t>
        </is>
      </c>
      <c r="H2377" s="13" t="inlineStr">
        <is>
          <t>Medium</t>
        </is>
      </c>
      <c r="I2377" s="13" t="inlineStr">
        <is>
          <t>M-036</t>
        </is>
      </c>
      <c r="J2377" s="13" t="inlineStr">
        <is>
          <t>M-009</t>
        </is>
      </c>
      <c r="K2377" s="13" t="inlineStr">
        <is>
          <t>2026-07-30T08:10:22+07:00</t>
        </is>
      </c>
      <c r="L2377" s="13" t="inlineStr">
        <is>
          <t>2026-10-07T14:02:21+07:00</t>
        </is>
      </c>
      <c r="M2377" s="13" t="inlineStr">
        <is>
          <t>2026-10-27</t>
        </is>
      </c>
      <c r="N2377" s="13" t="inlineStr">
        <is>
          <t>1</t>
        </is>
      </c>
      <c r="O2377" s="13" t="inlineStr">
        <is>
          <t>False</t>
        </is>
      </c>
      <c r="P2377" s="13" t="inlineStr">
        <is>
          <t>0.0</t>
        </is>
      </c>
      <c r="Q2377" s="13" t="inlineStr">
        <is>
          <t>regular_hours</t>
        </is>
      </c>
      <c r="R2377" s="13" t="inlineStr">
        <is>
          <t>5</t>
        </is>
      </c>
    </row>
    <row r="2378">
      <c r="A2378" s="12" t="inlineStr">
        <is>
          <t>PLAT-189</t>
        </is>
      </c>
      <c r="B2378" s="12" t="inlineStr">
        <is>
          <t>NSC-PLAT</t>
        </is>
      </c>
      <c r="C2378" s="12" t="inlineStr">
        <is>
          <t>SPRINT-PLAT-09</t>
        </is>
      </c>
      <c r="D2378" s="12" t="inlineStr">
        <is>
          <t>PLAT-011</t>
        </is>
      </c>
      <c r="E2378" s="12" t="inlineStr">
        <is>
          <t>Story</t>
        </is>
      </c>
      <c r="F2378" s="12" t="inlineStr">
        <is>
          <t>Automated database index maintenance and vacuuming schedule — Role-based access control policy enforcement</t>
        </is>
      </c>
      <c r="G2378" s="12" t="inlineStr">
        <is>
          <t>Done</t>
        </is>
      </c>
      <c r="H2378" s="12" t="inlineStr">
        <is>
          <t>Medium</t>
        </is>
      </c>
      <c r="I2378" s="12" t="inlineStr">
        <is>
          <t>M-048</t>
        </is>
      </c>
      <c r="J2378" s="12" t="inlineStr">
        <is>
          <t>M-012</t>
        </is>
      </c>
      <c r="K2378" s="12" t="inlineStr">
        <is>
          <t>2026-07-30T08:21:39+07:00</t>
        </is>
      </c>
      <c r="L2378" s="12" t="inlineStr">
        <is>
          <t>2026-08-11T21:00:42+07:00</t>
        </is>
      </c>
      <c r="M2378" s="12" t="inlineStr">
        <is>
          <t>2026-08-20</t>
        </is>
      </c>
      <c r="N2378" s="12" t="inlineStr">
        <is>
          <t>2</t>
        </is>
      </c>
      <c r="O2378" s="12" t="inlineStr">
        <is>
          <t>True</t>
        </is>
      </c>
      <c r="P2378" s="12" t="inlineStr">
        <is>
          <t>1.5</t>
        </is>
      </c>
      <c r="Q2378" s="12" t="inlineStr">
        <is>
          <t>evening_overtime</t>
        </is>
      </c>
      <c r="R2378" s="12" t="inlineStr">
        <is>
          <t>1</t>
        </is>
      </c>
    </row>
    <row r="2379">
      <c r="A2379" s="13" t="inlineStr">
        <is>
          <t>PLAT-190</t>
        </is>
      </c>
      <c r="B2379" s="13" t="inlineStr">
        <is>
          <t>NSC-PLAT</t>
        </is>
      </c>
      <c r="C2379" s="13" t="inlineStr">
        <is>
          <t>SPRINT-PLAT-13</t>
        </is>
      </c>
      <c r="D2379" s="13" t="inlineStr">
        <is>
          <t>PLAT-021</t>
        </is>
      </c>
      <c r="E2379" s="13" t="inlineStr">
        <is>
          <t>Story</t>
        </is>
      </c>
      <c r="F2379" s="13" t="inlineStr">
        <is>
          <t>Cross-tenant data leak prevention test suite on staging deployment — Event outbox deduplication &amp; ordering</t>
        </is>
      </c>
      <c r="G2379" s="13" t="inlineStr">
        <is>
          <t>In Progress</t>
        </is>
      </c>
      <c r="H2379" s="13" t="inlineStr">
        <is>
          <t>Medium</t>
        </is>
      </c>
      <c r="I2379" s="13" t="inlineStr">
        <is>
          <t>M-060</t>
        </is>
      </c>
      <c r="J2379" s="13" t="inlineStr">
        <is>
          <t>M-009</t>
        </is>
      </c>
      <c r="K2379" s="13" t="inlineStr">
        <is>
          <t>2026-07-31T08:32:06+07:00</t>
        </is>
      </c>
      <c r="L2379" s="13" t="inlineStr">
        <is>
          <t>2026-10-09T11:32:15+07:00</t>
        </is>
      </c>
      <c r="M2379" s="13" t="inlineStr">
        <is>
          <t>2026-10-29</t>
        </is>
      </c>
      <c r="N2379" s="13" t="inlineStr">
        <is>
          <t>3</t>
        </is>
      </c>
      <c r="O2379" s="13" t="inlineStr">
        <is>
          <t>False</t>
        </is>
      </c>
      <c r="P2379" s="13" t="inlineStr">
        <is>
          <t>0.0</t>
        </is>
      </c>
      <c r="Q2379" s="13" t="inlineStr">
        <is>
          <t>regular_hours</t>
        </is>
      </c>
      <c r="R2379" s="13" t="inlineStr">
        <is>
          <t>5</t>
        </is>
      </c>
    </row>
    <row r="2380">
      <c r="A2380" s="12" t="inlineStr">
        <is>
          <t>PLAT-191</t>
        </is>
      </c>
      <c r="B2380" s="12" t="inlineStr">
        <is>
          <t>NSC-PLAT</t>
        </is>
      </c>
      <c r="C2380" s="12" t="inlineStr">
        <is>
          <t>SPRINT-PLAT-13</t>
        </is>
      </c>
      <c r="D2380" s="12" t="inlineStr">
        <is>
          <t>PLAT-031</t>
        </is>
      </c>
      <c r="E2380" s="12" t="inlineStr">
        <is>
          <t>Story</t>
        </is>
      </c>
      <c r="F2380" s="12" t="inlineStr">
        <is>
          <t>Canary deployment rollout configuration with health error gates — Zero-downtime deployment readiness gate</t>
        </is>
      </c>
      <c r="G2380" s="12" t="inlineStr">
        <is>
          <t>To Do</t>
        </is>
      </c>
      <c r="H2380" s="12" t="inlineStr">
        <is>
          <t>High</t>
        </is>
      </c>
      <c r="I2380" s="12" t="inlineStr">
        <is>
          <t>M-009</t>
        </is>
      </c>
      <c r="J2380" s="12" t="inlineStr">
        <is>
          <t>M-033</t>
        </is>
      </c>
      <c r="K2380" s="12" t="inlineStr">
        <is>
          <t>2026-07-31T08:43:23+07:00</t>
        </is>
      </c>
      <c r="L2380" s="12" t="inlineStr">
        <is>
          <t>2026-10-12T15:47:42+07:00</t>
        </is>
      </c>
      <c r="M2380" s="12" t="inlineStr">
        <is>
          <t>2026-10-30</t>
        </is>
      </c>
      <c r="N2380" s="12" t="inlineStr">
        <is>
          <t>5</t>
        </is>
      </c>
      <c r="O2380" s="12" t="inlineStr">
        <is>
          <t>False</t>
        </is>
      </c>
      <c r="P2380" s="12" t="inlineStr">
        <is>
          <t>0.0</t>
        </is>
      </c>
      <c r="Q2380" s="12" t="inlineStr">
        <is>
          <t>regular_hours</t>
        </is>
      </c>
      <c r="R2380" s="12" t="inlineStr">
        <is>
          <t>5</t>
        </is>
      </c>
    </row>
    <row r="2381">
      <c r="A2381" s="13" t="inlineStr">
        <is>
          <t>PLAT-192</t>
        </is>
      </c>
      <c r="B2381" s="13" t="inlineStr">
        <is>
          <t>NSC-PLAT</t>
        </is>
      </c>
      <c r="C2381" s="13" t="inlineStr">
        <is>
          <t>SPRINT-PLAT-09</t>
        </is>
      </c>
      <c r="D2381" s="13" t="inlineStr">
        <is>
          <t>PLAT-041</t>
        </is>
      </c>
      <c r="E2381" s="13" t="inlineStr">
        <is>
          <t>Story</t>
        </is>
      </c>
      <c r="F2381" s="13" t="inlineStr">
        <is>
          <t>Secret rotation policies for third-party payment partner API keys — Data retention &amp; privacy masking compliance</t>
        </is>
      </c>
      <c r="G2381" s="13" t="inlineStr">
        <is>
          <t>Done</t>
        </is>
      </c>
      <c r="H2381" s="13" t="inlineStr">
        <is>
          <t>Low</t>
        </is>
      </c>
      <c r="I2381" s="13" t="inlineStr">
        <is>
          <t>M-001</t>
        </is>
      </c>
      <c r="J2381" s="13" t="inlineStr">
        <is>
          <t>M-009</t>
        </is>
      </c>
      <c r="K2381" s="13" t="inlineStr">
        <is>
          <t>2026-08-03T08:06:40+07:00</t>
        </is>
      </c>
      <c r="L2381" s="13" t="inlineStr">
        <is>
          <t>2026-08-06T09:06:09+07:00</t>
        </is>
      </c>
      <c r="M2381" s="13" t="inlineStr">
        <is>
          <t>2026-08-13</t>
        </is>
      </c>
      <c r="N2381" s="13" t="inlineStr">
        <is>
          <t>8</t>
        </is>
      </c>
      <c r="O2381" s="13" t="inlineStr">
        <is>
          <t>False</t>
        </is>
      </c>
      <c r="P2381" s="13" t="inlineStr">
        <is>
          <t>0.0</t>
        </is>
      </c>
      <c r="Q2381" s="13" t="inlineStr">
        <is>
          <t>regular_hours</t>
        </is>
      </c>
      <c r="R2381" s="13" t="inlineStr">
        <is>
          <t>1</t>
        </is>
      </c>
    </row>
    <row r="2382">
      <c r="A2382" s="12" t="inlineStr">
        <is>
          <t>PLAT-193</t>
        </is>
      </c>
      <c r="B2382" s="12" t="inlineStr">
        <is>
          <t>NSC-PLAT</t>
        </is>
      </c>
      <c r="C2382" s="12" t="inlineStr">
        <is>
          <t>SPRINT-PLAT-13</t>
        </is>
      </c>
      <c r="D2382" s="12" t="inlineStr">
        <is>
          <t>PLAT-011</t>
        </is>
      </c>
      <c r="E2382" s="12" t="inlineStr">
        <is>
          <t>Task</t>
        </is>
      </c>
      <c r="F2382" s="12" t="inlineStr">
        <is>
          <t>Tenant-scoped API authentication permissions across gateway routes — Storefront response serialization &amp; pagination</t>
        </is>
      </c>
      <c r="G2382" s="12" t="inlineStr">
        <is>
          <t>In Progress</t>
        </is>
      </c>
      <c r="H2382" s="12" t="inlineStr">
        <is>
          <t>High</t>
        </is>
      </c>
      <c r="I2382" s="12" t="inlineStr">
        <is>
          <t>M-012</t>
        </is>
      </c>
      <c r="J2382" s="12" t="inlineStr">
        <is>
          <t>M-035</t>
        </is>
      </c>
      <c r="K2382" s="12" t="inlineStr">
        <is>
          <t>2026-08-03T08:17:07+07:00</t>
        </is>
      </c>
      <c r="L2382" s="12" t="inlineStr">
        <is>
          <t>2026-09-30T13:21:36+07:00</t>
        </is>
      </c>
      <c r="M2382" s="12" t="inlineStr">
        <is>
          <t>2026-10-16</t>
        </is>
      </c>
      <c r="N2382" s="12" t="inlineStr">
        <is>
          <t>1</t>
        </is>
      </c>
      <c r="O2382" s="12" t="inlineStr">
        <is>
          <t>False</t>
        </is>
      </c>
      <c r="P2382" s="12" t="inlineStr">
        <is>
          <t>0.0</t>
        </is>
      </c>
      <c r="Q2382" s="12" t="inlineStr">
        <is>
          <t>regular_hours</t>
        </is>
      </c>
      <c r="R2382" s="12" t="inlineStr">
        <is>
          <t>5</t>
        </is>
      </c>
    </row>
    <row r="2383">
      <c r="A2383" s="13" t="inlineStr">
        <is>
          <t>PLAT-194</t>
        </is>
      </c>
      <c r="B2383" s="13" t="inlineStr">
        <is>
          <t>NSC-PLAT</t>
        </is>
      </c>
      <c r="C2383" s="13" t="inlineStr">
        <is>
          <t>SPRINT-PLAT-13</t>
        </is>
      </c>
      <c r="D2383" s="13" t="inlineStr">
        <is>
          <t>PLAT-021</t>
        </is>
      </c>
      <c r="E2383" s="13" t="inlineStr">
        <is>
          <t>Task</t>
        </is>
      </c>
      <c r="F2383" s="13" t="inlineStr">
        <is>
          <t>Immutable administrative audit trail events in append-only log — Operational runbook &amp; support diagnostics</t>
        </is>
      </c>
      <c r="G2383" s="13" t="inlineStr">
        <is>
          <t>Blocked</t>
        </is>
      </c>
      <c r="H2383" s="13" t="inlineStr">
        <is>
          <t>High</t>
        </is>
      </c>
      <c r="I2383" s="13" t="inlineStr">
        <is>
          <t>M-013</t>
        </is>
      </c>
      <c r="J2383" s="13" t="inlineStr">
        <is>
          <t>M-009</t>
        </is>
      </c>
      <c r="K2383" s="13" t="inlineStr">
        <is>
          <t>2026-08-03T08:28:24+07:00</t>
        </is>
      </c>
      <c r="L2383" s="13" t="inlineStr">
        <is>
          <t>2026-10-12T16:36:03+07:00</t>
        </is>
      </c>
      <c r="M2383" s="13" t="inlineStr">
        <is>
          <t>2026-10-09</t>
        </is>
      </c>
      <c r="N2383" s="13" t="inlineStr">
        <is>
          <t>2</t>
        </is>
      </c>
      <c r="O2383" s="13" t="inlineStr">
        <is>
          <t>False</t>
        </is>
      </c>
      <c r="P2383" s="13" t="inlineStr">
        <is>
          <t>0.0</t>
        </is>
      </c>
      <c r="Q2383" s="13" t="inlineStr">
        <is>
          <t>regular_hours</t>
        </is>
      </c>
      <c r="R2383" s="13" t="inlineStr">
        <is>
          <t>5</t>
        </is>
      </c>
    </row>
    <row r="2384">
      <c r="A2384" s="12" t="inlineStr">
        <is>
          <t>PLAT-195</t>
        </is>
      </c>
      <c r="B2384" s="12" t="inlineStr">
        <is>
          <t>NSC-PLAT</t>
        </is>
      </c>
      <c r="C2384" s="12" t="inlineStr">
        <is>
          <t>SPRINT-PLAT-09</t>
        </is>
      </c>
      <c r="D2384" s="12" t="inlineStr">
        <is>
          <t>PLAT-031</t>
        </is>
      </c>
      <c r="E2384" s="12" t="inlineStr">
        <is>
          <t>Bug</t>
        </is>
      </c>
      <c r="F2384" s="12" t="inlineStr">
        <is>
          <t>Document and resource group ACL filtering prior to vector retrieval — API contract &amp; schema validation</t>
        </is>
      </c>
      <c r="G2384" s="12" t="inlineStr">
        <is>
          <t>Done</t>
        </is>
      </c>
      <c r="H2384" s="12" t="inlineStr">
        <is>
          <t>Highest</t>
        </is>
      </c>
      <c r="I2384" s="12" t="inlineStr">
        <is>
          <t>M-033</t>
        </is>
      </c>
      <c r="J2384" s="12" t="inlineStr">
        <is>
          <t>M-048</t>
        </is>
      </c>
      <c r="K2384" s="12" t="inlineStr">
        <is>
          <t>2026-08-04T08:39:41+07:00</t>
        </is>
      </c>
      <c r="L2384" s="12" t="inlineStr">
        <is>
          <t>2026-08-12T10:51:30+07:00</t>
        </is>
      </c>
      <c r="M2384" s="12" t="inlineStr">
        <is>
          <t>2026-08-19</t>
        </is>
      </c>
      <c r="N2384" s="12" t="inlineStr">
        <is>
          <t>3</t>
        </is>
      </c>
      <c r="O2384" s="12" t="inlineStr">
        <is>
          <t>False</t>
        </is>
      </c>
      <c r="P2384" s="12" t="inlineStr">
        <is>
          <t>0.0</t>
        </is>
      </c>
      <c r="Q2384" s="12" t="inlineStr">
        <is>
          <t>regular_hours</t>
        </is>
      </c>
      <c r="R2384" s="12" t="inlineStr">
        <is>
          <t>0</t>
        </is>
      </c>
    </row>
    <row r="2385">
      <c r="A2385" s="13" t="inlineStr">
        <is>
          <t>PLAT-196</t>
        </is>
      </c>
      <c r="B2385" s="13" t="inlineStr">
        <is>
          <t>NSC-PLAT</t>
        </is>
      </c>
      <c r="C2385" s="13" t="inlineStr">
        <is>
          <t>SPRINT-PLAT-13</t>
        </is>
      </c>
      <c r="D2385" s="13" t="inlineStr">
        <is>
          <t>PLAT-041</t>
        </is>
      </c>
      <c r="E2385" s="13" t="inlineStr">
        <is>
          <t>Bug</t>
        </is>
      </c>
      <c r="F2385" s="13" t="inlineStr">
        <is>
          <t>Outbox event publishing with transactional exactly-once guarantees — Idempotent retry &amp; dead-letter telemetry</t>
        </is>
      </c>
      <c r="G2385" s="13" t="inlineStr">
        <is>
          <t>In Progress</t>
        </is>
      </c>
      <c r="H2385" s="13" t="inlineStr">
        <is>
          <t>Medium</t>
        </is>
      </c>
      <c r="I2385" s="13" t="inlineStr">
        <is>
          <t>M-034</t>
        </is>
      </c>
      <c r="J2385" s="13" t="inlineStr">
        <is>
          <t>M-009</t>
        </is>
      </c>
      <c r="K2385" s="13" t="inlineStr">
        <is>
          <t>2026-08-04T08:50:08+07:00</t>
        </is>
      </c>
      <c r="L2385" s="13" t="inlineStr">
        <is>
          <t>2026-10-05T14:10:57+07:00</t>
        </is>
      </c>
      <c r="M2385" s="13" t="inlineStr">
        <is>
          <t>2026-10-19</t>
        </is>
      </c>
      <c r="N2385" s="13" t="inlineStr">
        <is>
          <t>5</t>
        </is>
      </c>
      <c r="O2385" s="13" t="inlineStr">
        <is>
          <t>False</t>
        </is>
      </c>
      <c r="P2385" s="13" t="inlineStr">
        <is>
          <t>0.0</t>
        </is>
      </c>
      <c r="Q2385" s="13" t="inlineStr">
        <is>
          <t>regular_hours</t>
        </is>
      </c>
      <c r="R2385" s="13" t="inlineStr">
        <is>
          <t>4</t>
        </is>
      </c>
    </row>
    <row r="2386">
      <c r="A2386" s="12" t="inlineStr">
        <is>
          <t>PLAT-197</t>
        </is>
      </c>
      <c r="B2386" s="12" t="inlineStr">
        <is>
          <t>NSC-PLAT</t>
        </is>
      </c>
      <c r="C2386" s="12" t="inlineStr">
        <is>
          <t>SPRINT-PLAT-09</t>
        </is>
      </c>
      <c r="D2386" s="12" t="inlineStr">
        <is>
          <t>PLAT-011</t>
        </is>
      </c>
      <c r="E2386" s="12" t="inlineStr">
        <is>
          <t>Story</t>
        </is>
      </c>
      <c r="F2386" s="12" t="inlineStr">
        <is>
          <t>Checkout and payment service SLO dashboard with automated alerting — Rate limiting &amp; audit trail emission</t>
        </is>
      </c>
      <c r="G2386" s="12" t="inlineStr">
        <is>
          <t>Done</t>
        </is>
      </c>
      <c r="H2386" s="12" t="inlineStr">
        <is>
          <t>Medium</t>
        </is>
      </c>
      <c r="I2386" s="12" t="inlineStr">
        <is>
          <t>M-035</t>
        </is>
      </c>
      <c r="J2386" s="12" t="inlineStr">
        <is>
          <t>M-009</t>
        </is>
      </c>
      <c r="K2386" s="12" t="inlineStr">
        <is>
          <t>2026-08-05T08:13:25+07:00</t>
        </is>
      </c>
      <c r="L2386" s="12" t="inlineStr">
        <is>
          <t>2026-08-17T20:00:06+07:00</t>
        </is>
      </c>
      <c r="M2386" s="12" t="inlineStr">
        <is>
          <t>2026-08-24</t>
        </is>
      </c>
      <c r="N2386" s="12" t="inlineStr">
        <is>
          <t>8</t>
        </is>
      </c>
      <c r="O2386" s="12" t="inlineStr">
        <is>
          <t>True</t>
        </is>
      </c>
      <c r="P2386" s="12" t="inlineStr">
        <is>
          <t>1.5</t>
        </is>
      </c>
      <c r="Q2386" s="12" t="inlineStr">
        <is>
          <t>evening_overtime</t>
        </is>
      </c>
      <c r="R2386" s="12" t="inlineStr">
        <is>
          <t>0</t>
        </is>
      </c>
    </row>
    <row r="2387">
      <c r="A2387" s="13" t="inlineStr">
        <is>
          <t>PLAT-198</t>
        </is>
      </c>
      <c r="B2387" s="13" t="inlineStr">
        <is>
          <t>NSC-PLAT</t>
        </is>
      </c>
      <c r="C2387" s="13" t="inlineStr">
        <is>
          <t>SPRINT-PLAT-10</t>
        </is>
      </c>
      <c r="D2387" s="13" t="inlineStr">
        <is>
          <t>PLAT-021</t>
        </is>
      </c>
      <c r="E2387" s="13" t="inlineStr">
        <is>
          <t>Story</t>
        </is>
      </c>
      <c r="F2387" s="13" t="inlineStr">
        <is>
          <t>Privacy-safe merchant data export complying with GDPR/CCPA — Timeout fallback &amp; circuit breaker logic</t>
        </is>
      </c>
      <c r="G2387" s="13" t="inlineStr">
        <is>
          <t>Done</t>
        </is>
      </c>
      <c r="H2387" s="13" t="inlineStr">
        <is>
          <t>Medium</t>
        </is>
      </c>
      <c r="I2387" s="13" t="inlineStr">
        <is>
          <t>M-036</t>
        </is>
      </c>
      <c r="J2387" s="13" t="inlineStr">
        <is>
          <t>M-009</t>
        </is>
      </c>
      <c r="K2387" s="13" t="inlineStr">
        <is>
          <t>2026-08-05T08:24:42+07:00</t>
        </is>
      </c>
      <c r="L2387" s="13" t="inlineStr">
        <is>
          <t>2026-08-18T11:40:51+07:00</t>
        </is>
      </c>
      <c r="M2387" s="13" t="inlineStr">
        <is>
          <t>2026-08-25</t>
        </is>
      </c>
      <c r="N2387" s="13" t="inlineStr">
        <is>
          <t>1</t>
        </is>
      </c>
      <c r="O2387" s="13" t="inlineStr">
        <is>
          <t>False</t>
        </is>
      </c>
      <c r="P2387" s="13" t="inlineStr">
        <is>
          <t>0.0</t>
        </is>
      </c>
      <c r="Q2387" s="13" t="inlineStr">
        <is>
          <t>regular_hours</t>
        </is>
      </c>
      <c r="R2387" s="13" t="inlineStr">
        <is>
          <t>1</t>
        </is>
      </c>
    </row>
    <row r="2388">
      <c r="A2388" s="12" t="inlineStr">
        <is>
          <t>PLAT-199</t>
        </is>
      </c>
      <c r="B2388" s="12" t="inlineStr">
        <is>
          <t>NSC-PLAT</t>
        </is>
      </c>
      <c r="C2388" s="12" t="inlineStr">
        <is>
          <t>SPRINT-PLAT-13</t>
        </is>
      </c>
      <c r="D2388" s="12" t="inlineStr">
        <is>
          <t>PLAT-031</t>
        </is>
      </c>
      <c r="E2388" s="12" t="inlineStr">
        <is>
          <t>Story</t>
        </is>
      </c>
      <c r="F2388" s="12" t="inlineStr">
        <is>
          <t>Tenant database connection pool isolation and query rate limits — Database expand-contract migration script</t>
        </is>
      </c>
      <c r="G2388" s="12" t="inlineStr">
        <is>
          <t>In Progress</t>
        </is>
      </c>
      <c r="H2388" s="12" t="inlineStr">
        <is>
          <t>High</t>
        </is>
      </c>
      <c r="I2388" s="12" t="inlineStr">
        <is>
          <t>M-048</t>
        </is>
      </c>
      <c r="J2388" s="12" t="inlineStr">
        <is>
          <t>M-012</t>
        </is>
      </c>
      <c r="K2388" s="12" t="inlineStr">
        <is>
          <t>2026-08-05T08:35:09+07:00</t>
        </is>
      </c>
      <c r="L2388" s="12" t="inlineStr">
        <is>
          <t>2026-10-06T15:55:18+07:00</t>
        </is>
      </c>
      <c r="M2388" s="12" t="inlineStr">
        <is>
          <t>2026-10-22</t>
        </is>
      </c>
      <c r="N2388" s="12" t="inlineStr">
        <is>
          <t>2</t>
        </is>
      </c>
      <c r="O2388" s="12" t="inlineStr">
        <is>
          <t>False</t>
        </is>
      </c>
      <c r="P2388" s="12" t="inlineStr">
        <is>
          <t>0.0</t>
        </is>
      </c>
      <c r="Q2388" s="12" t="inlineStr">
        <is>
          <t>regular_hours</t>
        </is>
      </c>
      <c r="R2388" s="12" t="inlineStr">
        <is>
          <t>4</t>
        </is>
      </c>
    </row>
    <row r="2389">
      <c r="A2389" s="13" t="inlineStr">
        <is>
          <t>PLAT-200</t>
        </is>
      </c>
      <c r="B2389" s="13" t="inlineStr">
        <is>
          <t>NSC-PLAT</t>
        </is>
      </c>
      <c r="C2389" s="13" t="inlineStr">
        <is>
          <t>SPRINT-PLAT-09</t>
        </is>
      </c>
      <c r="D2389" s="13" t="inlineStr">
        <is>
          <t>PLAT-041</t>
        </is>
      </c>
      <c r="E2389" s="13" t="inlineStr">
        <is>
          <t>Story</t>
        </is>
      </c>
      <c r="F2389" s="13" t="inlineStr">
        <is>
          <t>Distributed tracing correlation IDs across all microservice requests — Edge-case race condition remediation</t>
        </is>
      </c>
      <c r="G2389" s="13" t="inlineStr">
        <is>
          <t>Done</t>
        </is>
      </c>
      <c r="H2389" s="13" t="inlineStr">
        <is>
          <t>Low</t>
        </is>
      </c>
      <c r="I2389" s="13" t="inlineStr">
        <is>
          <t>M-060</t>
        </is>
      </c>
      <c r="J2389" s="13" t="inlineStr">
        <is>
          <t>M-009</t>
        </is>
      </c>
      <c r="K2389" s="13" t="inlineStr">
        <is>
          <t>2026-08-06T08:46:26+07:00</t>
        </is>
      </c>
      <c r="L2389" s="13" t="inlineStr">
        <is>
          <t>2026-08-11T09:14:45+07:00</t>
        </is>
      </c>
      <c r="M2389" s="13" t="inlineStr">
        <is>
          <t>2026-08-14</t>
        </is>
      </c>
      <c r="N2389" s="13" t="inlineStr">
        <is>
          <t>3</t>
        </is>
      </c>
      <c r="O2389" s="13" t="inlineStr">
        <is>
          <t>False</t>
        </is>
      </c>
      <c r="P2389" s="13" t="inlineStr">
        <is>
          <t>0.0</t>
        </is>
      </c>
      <c r="Q2389" s="13" t="inlineStr">
        <is>
          <t>regular_hours</t>
        </is>
      </c>
      <c r="R2389" s="13" t="inlineStr">
        <is>
          <t>0</t>
        </is>
      </c>
    </row>
    <row r="2390">
      <c r="A2390" s="12" t="inlineStr">
        <is>
          <t>PLAT-201</t>
        </is>
      </c>
      <c r="B2390" s="12" t="inlineStr">
        <is>
          <t>NSC-PLAT</t>
        </is>
      </c>
      <c r="C2390" s="12" t="inlineStr">
        <is>
          <t>SPRINT-PLAT-09</t>
        </is>
      </c>
      <c r="D2390" s="12" t="inlineStr">
        <is>
          <t>PLAT-011</t>
        </is>
      </c>
      <c r="E2390" s="12" t="inlineStr">
        <is>
          <t>Task</t>
        </is>
      </c>
      <c r="F2390" s="12" t="inlineStr">
        <is>
          <t>Automated database index maintenance and vacuuming schedule — Automated recovery &amp; rollback verification</t>
        </is>
      </c>
      <c r="G2390" s="12" t="inlineStr">
        <is>
          <t>Done</t>
        </is>
      </c>
      <c r="H2390" s="12" t="inlineStr">
        <is>
          <t>High</t>
        </is>
      </c>
      <c r="I2390" s="12" t="inlineStr">
        <is>
          <t>M-009</t>
        </is>
      </c>
      <c r="J2390" s="12" t="inlineStr">
        <is>
          <t>M-033</t>
        </is>
      </c>
      <c r="K2390" s="12" t="inlineStr">
        <is>
          <t>2026-08-06T08:09:43+07:00</t>
        </is>
      </c>
      <c r="L2390" s="12" t="inlineStr">
        <is>
          <t>2026-08-12T13:29:12+07:00</t>
        </is>
      </c>
      <c r="M2390" s="12" t="inlineStr">
        <is>
          <t>2026-08-17</t>
        </is>
      </c>
      <c r="N2390" s="12" t="inlineStr">
        <is>
          <t>5</t>
        </is>
      </c>
      <c r="O2390" s="12" t="inlineStr">
        <is>
          <t>False</t>
        </is>
      </c>
      <c r="P2390" s="12" t="inlineStr">
        <is>
          <t>0.0</t>
        </is>
      </c>
      <c r="Q2390" s="12" t="inlineStr">
        <is>
          <t>regular_hours</t>
        </is>
      </c>
      <c r="R2390" s="12" t="inlineStr">
        <is>
          <t>0</t>
        </is>
      </c>
    </row>
    <row r="2391">
      <c r="A2391" s="13" t="inlineStr">
        <is>
          <t>PLAT-202</t>
        </is>
      </c>
      <c r="B2391" s="13" t="inlineStr">
        <is>
          <t>NSC-PLAT</t>
        </is>
      </c>
      <c r="C2391" s="13" t="inlineStr">
        <is>
          <t>SPRINT-PLAT-13</t>
        </is>
      </c>
      <c r="D2391" s="13" t="inlineStr">
        <is>
          <t>PLAT-021</t>
        </is>
      </c>
      <c r="E2391" s="13" t="inlineStr">
        <is>
          <t>Task</t>
        </is>
      </c>
      <c r="F2391" s="13" t="inlineStr">
        <is>
          <t>Cross-tenant data leak prevention test suite on staging deployment — Quarantine workflow for malformed inputs</t>
        </is>
      </c>
      <c r="G2391" s="13" t="inlineStr">
        <is>
          <t>In Review</t>
        </is>
      </c>
      <c r="H2391" s="13" t="inlineStr">
        <is>
          <t>High</t>
        </is>
      </c>
      <c r="I2391" s="13" t="inlineStr">
        <is>
          <t>M-001</t>
        </is>
      </c>
      <c r="J2391" s="13" t="inlineStr">
        <is>
          <t>M-009</t>
        </is>
      </c>
      <c r="K2391" s="13" t="inlineStr">
        <is>
          <t>2026-08-07T08:20:10+07:00</t>
        </is>
      </c>
      <c r="L2391" s="13" t="inlineStr">
        <is>
          <t>2026-10-09T20:49:51+07:00</t>
        </is>
      </c>
      <c r="M2391" s="13" t="inlineStr">
        <is>
          <t>2026-10-26</t>
        </is>
      </c>
      <c r="N2391" s="13" t="inlineStr">
        <is>
          <t>8</t>
        </is>
      </c>
      <c r="O2391" s="13" t="inlineStr">
        <is>
          <t>True</t>
        </is>
      </c>
      <c r="P2391" s="13" t="inlineStr">
        <is>
          <t>2.5</t>
        </is>
      </c>
      <c r="Q2391" s="13" t="inlineStr">
        <is>
          <t>evening_overtime</t>
        </is>
      </c>
      <c r="R2391" s="13" t="inlineStr">
        <is>
          <t>4</t>
        </is>
      </c>
    </row>
    <row r="2392">
      <c r="A2392" s="12" t="inlineStr">
        <is>
          <t>PLAT-203</t>
        </is>
      </c>
      <c r="B2392" s="12" t="inlineStr">
        <is>
          <t>NSC-PLAT</t>
        </is>
      </c>
      <c r="C2392" s="12" t="inlineStr">
        <is>
          <t>SPRINT-PLAT-09</t>
        </is>
      </c>
      <c r="D2392" s="12" t="inlineStr">
        <is>
          <t>PLAT-031</t>
        </is>
      </c>
      <c r="E2392" s="12" t="inlineStr">
        <is>
          <t>Bug</t>
        </is>
      </c>
      <c r="F2392" s="12" t="inlineStr">
        <is>
          <t>Canary deployment rollout configuration with health error gates — Security header &amp; token scope hardening</t>
        </is>
      </c>
      <c r="G2392" s="12" t="inlineStr">
        <is>
          <t>Done</t>
        </is>
      </c>
      <c r="H2392" s="12" t="inlineStr">
        <is>
          <t>Highest</t>
        </is>
      </c>
      <c r="I2392" s="12" t="inlineStr">
        <is>
          <t>M-012</t>
        </is>
      </c>
      <c r="J2392" s="12" t="inlineStr">
        <is>
          <t>M-035</t>
        </is>
      </c>
      <c r="K2392" s="12" t="inlineStr">
        <is>
          <t>2026-08-07T08:31:27+07:00</t>
        </is>
      </c>
      <c r="L2392" s="12" t="inlineStr">
        <is>
          <t>2026-08-17T10:03:06+07:00</t>
        </is>
      </c>
      <c r="M2392" s="12" t="inlineStr">
        <is>
          <t>2026-08-20</t>
        </is>
      </c>
      <c r="N2392" s="12" t="inlineStr">
        <is>
          <t>1</t>
        </is>
      </c>
      <c r="O2392" s="12" t="inlineStr">
        <is>
          <t>False</t>
        </is>
      </c>
      <c r="P2392" s="12" t="inlineStr">
        <is>
          <t>0.0</t>
        </is>
      </c>
      <c r="Q2392" s="12" t="inlineStr">
        <is>
          <t>regular_hours</t>
        </is>
      </c>
      <c r="R2392" s="12" t="inlineStr">
        <is>
          <t>0</t>
        </is>
      </c>
    </row>
    <row r="2393">
      <c r="A2393" s="13" t="inlineStr">
        <is>
          <t>PLAT-204</t>
        </is>
      </c>
      <c r="B2393" s="13" t="inlineStr">
        <is>
          <t>NSC-PLAT</t>
        </is>
      </c>
      <c r="C2393" s="13" t="inlineStr">
        <is>
          <t>SPRINT-PLAT-10</t>
        </is>
      </c>
      <c r="D2393" s="13" t="inlineStr">
        <is>
          <t>PLAT-041</t>
        </is>
      </c>
      <c r="E2393" s="13" t="inlineStr">
        <is>
          <t>Bug</t>
        </is>
      </c>
      <c r="F2393" s="13" t="inlineStr">
        <is>
          <t>Secret rotation policies for third-party payment partner API keys — Cross-service correlation ID propagation</t>
        </is>
      </c>
      <c r="G2393" s="13" t="inlineStr">
        <is>
          <t>Done</t>
        </is>
      </c>
      <c r="H2393" s="13" t="inlineStr">
        <is>
          <t>Medium</t>
        </is>
      </c>
      <c r="I2393" s="13" t="inlineStr">
        <is>
          <t>M-013</t>
        </is>
      </c>
      <c r="J2393" s="13" t="inlineStr">
        <is>
          <t>M-009</t>
        </is>
      </c>
      <c r="K2393" s="13" t="inlineStr">
        <is>
          <t>2026-08-07T08:42:44+07:00</t>
        </is>
      </c>
      <c r="L2393" s="13" t="inlineStr">
        <is>
          <t>2026-08-18T14:18:33+07:00</t>
        </is>
      </c>
      <c r="M2393" s="13" t="inlineStr">
        <is>
          <t>2026-08-21</t>
        </is>
      </c>
      <c r="N2393" s="13" t="inlineStr">
        <is>
          <t>2</t>
        </is>
      </c>
      <c r="O2393" s="13" t="inlineStr">
        <is>
          <t>False</t>
        </is>
      </c>
      <c r="P2393" s="13" t="inlineStr">
        <is>
          <t>0.0</t>
        </is>
      </c>
      <c r="Q2393" s="13" t="inlineStr">
        <is>
          <t>regular_hours</t>
        </is>
      </c>
      <c r="R2393" s="13" t="inlineStr">
        <is>
          <t>1</t>
        </is>
      </c>
    </row>
    <row r="2394">
      <c r="A2394" s="12" t="inlineStr">
        <is>
          <t>PLAT-205</t>
        </is>
      </c>
      <c r="B2394" s="12" t="inlineStr">
        <is>
          <t>NSC-PLAT</t>
        </is>
      </c>
      <c r="C2394" s="12" t="inlineStr">
        <is>
          <t>SPRINT-PLAT-13</t>
        </is>
      </c>
      <c r="D2394" s="12" t="inlineStr">
        <is>
          <t>PLAT-011</t>
        </is>
      </c>
      <c r="E2394" s="12" t="inlineStr">
        <is>
          <t>Story</t>
        </is>
      </c>
      <c r="F2394" s="12" t="inlineStr">
        <is>
          <t>Tenant-scoped API authentication permissions across gateway routes — Zero-downtime deployment readiness gate</t>
        </is>
      </c>
      <c r="G2394" s="12" t="inlineStr">
        <is>
          <t>In Review</t>
        </is>
      </c>
      <c r="H2394" s="12" t="inlineStr">
        <is>
          <t>Medium</t>
        </is>
      </c>
      <c r="I2394" s="12" t="inlineStr">
        <is>
          <t>M-033</t>
        </is>
      </c>
      <c r="J2394" s="12" t="inlineStr">
        <is>
          <t>M-048</t>
        </is>
      </c>
      <c r="K2394" s="12" t="inlineStr">
        <is>
          <t>2026-08-10T08:05:11+07:00</t>
        </is>
      </c>
      <c r="L2394" s="12" t="inlineStr">
        <is>
          <t>2026-09-30T08:33:00+07:00</t>
        </is>
      </c>
      <c r="M2394" s="12" t="inlineStr">
        <is>
          <t>2026-10-28</t>
        </is>
      </c>
      <c r="N2394" s="12" t="inlineStr">
        <is>
          <t>3</t>
        </is>
      </c>
      <c r="O2394" s="12" t="inlineStr">
        <is>
          <t>False</t>
        </is>
      </c>
      <c r="P2394" s="12" t="inlineStr">
        <is>
          <t>0.0</t>
        </is>
      </c>
      <c r="Q2394" s="12" t="inlineStr">
        <is>
          <t>regular_hours</t>
        </is>
      </c>
      <c r="R2394" s="12" t="inlineStr">
        <is>
          <t>4</t>
        </is>
      </c>
    </row>
    <row r="2395">
      <c r="A2395" s="13" t="inlineStr">
        <is>
          <t>PLAT-206</t>
        </is>
      </c>
      <c r="B2395" s="13" t="inlineStr">
        <is>
          <t>NSC-PLAT</t>
        </is>
      </c>
      <c r="C2395" s="13" t="inlineStr">
        <is>
          <t>SPRINT-PLAT-10</t>
        </is>
      </c>
      <c r="D2395" s="13" t="inlineStr">
        <is>
          <t>PLAT-021</t>
        </is>
      </c>
      <c r="E2395" s="13" t="inlineStr">
        <is>
          <t>Story</t>
        </is>
      </c>
      <c r="F2395" s="13" t="inlineStr">
        <is>
          <t>Immutable administrative audit trail events in append-only log — Data retention &amp; privacy masking compliance</t>
        </is>
      </c>
      <c r="G2395" s="13" t="inlineStr">
        <is>
          <t>Done</t>
        </is>
      </c>
      <c r="H2395" s="13" t="inlineStr">
        <is>
          <t>Medium</t>
        </is>
      </c>
      <c r="I2395" s="13" t="inlineStr">
        <is>
          <t>M-034</t>
        </is>
      </c>
      <c r="J2395" s="13" t="inlineStr">
        <is>
          <t>M-009</t>
        </is>
      </c>
      <c r="K2395" s="13" t="inlineStr">
        <is>
          <t>2026-08-10T08:16:28+07:00</t>
        </is>
      </c>
      <c r="L2395" s="13" t="inlineStr">
        <is>
          <t>2026-08-21T11:48:27+07:00</t>
        </is>
      </c>
      <c r="M2395" s="13" t="inlineStr">
        <is>
          <t>2026-08-26</t>
        </is>
      </c>
      <c r="N2395" s="13" t="inlineStr">
        <is>
          <t>5</t>
        </is>
      </c>
      <c r="O2395" s="13" t="inlineStr">
        <is>
          <t>False</t>
        </is>
      </c>
      <c r="P2395" s="13" t="inlineStr">
        <is>
          <t>0.0</t>
        </is>
      </c>
      <c r="Q2395" s="13" t="inlineStr">
        <is>
          <t>regular_hours</t>
        </is>
      </c>
      <c r="R2395" s="13" t="inlineStr">
        <is>
          <t>1</t>
        </is>
      </c>
    </row>
    <row r="2396">
      <c r="A2396" s="12" t="inlineStr">
        <is>
          <t>PLAT-207</t>
        </is>
      </c>
      <c r="B2396" s="12" t="inlineStr">
        <is>
          <t>NSC-PLAT</t>
        </is>
      </c>
      <c r="C2396" s="12" t="inlineStr">
        <is>
          <t>SPRINT-PLAT-10</t>
        </is>
      </c>
      <c r="D2396" s="12" t="inlineStr">
        <is>
          <t>PLAT-031</t>
        </is>
      </c>
      <c r="E2396" s="12" t="inlineStr">
        <is>
          <t>Story</t>
        </is>
      </c>
      <c r="F2396" s="12" t="inlineStr">
        <is>
          <t>Document and resource group ACL filtering prior to vector retrieval — PostgreSQL indexing &amp; tenant query guard</t>
        </is>
      </c>
      <c r="G2396" s="12" t="inlineStr">
        <is>
          <t>Done</t>
        </is>
      </c>
      <c r="H2396" s="12" t="inlineStr">
        <is>
          <t>High</t>
        </is>
      </c>
      <c r="I2396" s="12" t="inlineStr">
        <is>
          <t>M-035</t>
        </is>
      </c>
      <c r="J2396" s="12" t="inlineStr">
        <is>
          <t>M-009</t>
        </is>
      </c>
      <c r="K2396" s="12" t="inlineStr">
        <is>
          <t>2026-08-10T08:27:45+07:00</t>
        </is>
      </c>
      <c r="L2396" s="12" t="inlineStr">
        <is>
          <t>2026-08-24T15:07:54+07:00</t>
        </is>
      </c>
      <c r="M2396" s="12" t="inlineStr">
        <is>
          <t>2026-08-27</t>
        </is>
      </c>
      <c r="N2396" s="12" t="inlineStr">
        <is>
          <t>8</t>
        </is>
      </c>
      <c r="O2396" s="12" t="inlineStr">
        <is>
          <t>False</t>
        </is>
      </c>
      <c r="P2396" s="12" t="inlineStr">
        <is>
          <t>0.0</t>
        </is>
      </c>
      <c r="Q2396" s="12" t="inlineStr">
        <is>
          <t>regular_hours</t>
        </is>
      </c>
      <c r="R2396" s="12" t="inlineStr">
        <is>
          <t>1</t>
        </is>
      </c>
    </row>
    <row r="2397">
      <c r="A2397" s="13" t="inlineStr">
        <is>
          <t>PLAT-208</t>
        </is>
      </c>
      <c r="B2397" s="13" t="inlineStr">
        <is>
          <t>NSC-PLAT</t>
        </is>
      </c>
      <c r="C2397" s="13" t="inlineStr">
        <is>
          <t>SPRINT-PLAT-13</t>
        </is>
      </c>
      <c r="D2397" s="13" t="inlineStr">
        <is>
          <t>PLAT-041</t>
        </is>
      </c>
      <c r="E2397" s="13" t="inlineStr">
        <is>
          <t>Story</t>
        </is>
      </c>
      <c r="F2397" s="13" t="inlineStr">
        <is>
          <t>Outbox event publishing with transactional exactly-once guarantees — Integration test suite &amp; staging replay</t>
        </is>
      </c>
      <c r="G2397" s="13" t="inlineStr">
        <is>
          <t>To Do</t>
        </is>
      </c>
      <c r="H2397" s="13" t="inlineStr">
        <is>
          <t>Low</t>
        </is>
      </c>
      <c r="I2397" s="13" t="inlineStr">
        <is>
          <t>M-036</t>
        </is>
      </c>
      <c r="J2397" s="13" t="inlineStr">
        <is>
          <t>M-009</t>
        </is>
      </c>
      <c r="K2397" s="13" t="inlineStr">
        <is>
          <t>2026-08-11T08:38:12+07:00</t>
        </is>
      </c>
      <c r="L2397" s="13" t="inlineStr">
        <is>
          <t>2026-10-05T09:22:21+07:00</t>
        </is>
      </c>
      <c r="M2397" s="13" t="inlineStr">
        <is>
          <t>2026-10-15</t>
        </is>
      </c>
      <c r="N2397" s="13" t="inlineStr">
        <is>
          <t>1</t>
        </is>
      </c>
      <c r="O2397" s="13" t="inlineStr">
        <is>
          <t>False</t>
        </is>
      </c>
      <c r="P2397" s="13" t="inlineStr">
        <is>
          <t>0.0</t>
        </is>
      </c>
      <c r="Q2397" s="13" t="inlineStr">
        <is>
          <t>regular_hours</t>
        </is>
      </c>
      <c r="R2397" s="13" t="inlineStr">
        <is>
          <t>4</t>
        </is>
      </c>
    </row>
    <row r="2398">
      <c r="A2398" s="12" t="inlineStr">
        <is>
          <t>PLAT-209</t>
        </is>
      </c>
      <c r="B2398" s="12" t="inlineStr">
        <is>
          <t>NSC-PLAT</t>
        </is>
      </c>
      <c r="C2398" s="12" t="inlineStr">
        <is>
          <t>SPRINT-PLAT-09</t>
        </is>
      </c>
      <c r="D2398" s="12" t="inlineStr">
        <is>
          <t>PLAT-011</t>
        </is>
      </c>
      <c r="E2398" s="12" t="inlineStr">
        <is>
          <t>Task</t>
        </is>
      </c>
      <c r="F2398" s="12" t="inlineStr">
        <is>
          <t>Checkout and payment service SLO dashboard with automated alerting — Backfill worker &amp; batch memory tuning</t>
        </is>
      </c>
      <c r="G2398" s="12" t="inlineStr">
        <is>
          <t>Done</t>
        </is>
      </c>
      <c r="H2398" s="12" t="inlineStr">
        <is>
          <t>High</t>
        </is>
      </c>
      <c r="I2398" s="12" t="inlineStr">
        <is>
          <t>M-048</t>
        </is>
      </c>
      <c r="J2398" s="12" t="inlineStr">
        <is>
          <t>M-012</t>
        </is>
      </c>
      <c r="K2398" s="12" t="inlineStr">
        <is>
          <t>2026-08-11T08:49:29+07:00</t>
        </is>
      </c>
      <c r="L2398" s="12" t="inlineStr">
        <is>
          <t>2026-08-17T21:28:42+07:00</t>
        </is>
      </c>
      <c r="M2398" s="12" t="inlineStr">
        <is>
          <t>2026-09-03</t>
        </is>
      </c>
      <c r="N2398" s="12" t="inlineStr">
        <is>
          <t>2</t>
        </is>
      </c>
      <c r="O2398" s="12" t="inlineStr">
        <is>
          <t>True</t>
        </is>
      </c>
      <c r="P2398" s="12" t="inlineStr">
        <is>
          <t>1.5</t>
        </is>
      </c>
      <c r="Q2398" s="12" t="inlineStr">
        <is>
          <t>evening_overtime</t>
        </is>
      </c>
      <c r="R2398" s="12" t="inlineStr">
        <is>
          <t>0</t>
        </is>
      </c>
    </row>
    <row r="2399">
      <c r="A2399" s="13" t="inlineStr">
        <is>
          <t>PLAT-210</t>
        </is>
      </c>
      <c r="B2399" s="13" t="inlineStr">
        <is>
          <t>NSC-PLAT</t>
        </is>
      </c>
      <c r="C2399" s="13" t="inlineStr">
        <is>
          <t>SPRINT-PLAT-13</t>
        </is>
      </c>
      <c r="D2399" s="13" t="inlineStr">
        <is>
          <t>PLAT-021</t>
        </is>
      </c>
      <c r="E2399" s="13" t="inlineStr">
        <is>
          <t>Task</t>
        </is>
      </c>
      <c r="F2399" s="13" t="inlineStr">
        <is>
          <t>Privacy-safe merchant data export complying with GDPR/CCPA — Multi-tenant isolation &amp; negative permission checks</t>
        </is>
      </c>
      <c r="G2399" s="13" t="inlineStr">
        <is>
          <t>In Progress</t>
        </is>
      </c>
      <c r="H2399" s="13" t="inlineStr">
        <is>
          <t>High</t>
        </is>
      </c>
      <c r="I2399" s="13" t="inlineStr">
        <is>
          <t>M-060</t>
        </is>
      </c>
      <c r="J2399" s="13" t="inlineStr">
        <is>
          <t>M-009</t>
        </is>
      </c>
      <c r="K2399" s="13" t="inlineStr">
        <is>
          <t>2026-08-12T08:12:46+07:00</t>
        </is>
      </c>
      <c r="L2399" s="13" t="inlineStr">
        <is>
          <t>2026-10-05T16:52:15+07:00</t>
        </is>
      </c>
      <c r="M2399" s="13" t="inlineStr">
        <is>
          <t>2026-10-19</t>
        </is>
      </c>
      <c r="N2399" s="13" t="inlineStr">
        <is>
          <t>3</t>
        </is>
      </c>
      <c r="O2399" s="13" t="inlineStr">
        <is>
          <t>False</t>
        </is>
      </c>
      <c r="P2399" s="13" t="inlineStr">
        <is>
          <t>0.0</t>
        </is>
      </c>
      <c r="Q2399" s="13" t="inlineStr">
        <is>
          <t>regular_hours</t>
        </is>
      </c>
      <c r="R2399" s="13" t="inlineStr">
        <is>
          <t>4</t>
        </is>
      </c>
    </row>
    <row r="2400">
      <c r="A2400" s="12" t="inlineStr">
        <is>
          <t>PLAT-211</t>
        </is>
      </c>
      <c r="B2400" s="12" t="inlineStr">
        <is>
          <t>NSC-PLAT</t>
        </is>
      </c>
      <c r="C2400" s="12" t="inlineStr">
        <is>
          <t>SPRINT-PLAT-13</t>
        </is>
      </c>
      <c r="D2400" s="12" t="inlineStr">
        <is>
          <t>PLAT-031</t>
        </is>
      </c>
      <c r="E2400" s="12" t="inlineStr">
        <is>
          <t>Bug</t>
        </is>
      </c>
      <c r="F2400" s="12" t="inlineStr">
        <is>
          <t>Tenant database connection pool isolation and query rate limits — Cache invalidation &amp; version lineage check</t>
        </is>
      </c>
      <c r="G2400" s="12" t="inlineStr">
        <is>
          <t>To Do</t>
        </is>
      </c>
      <c r="H2400" s="12" t="inlineStr">
        <is>
          <t>Highest</t>
        </is>
      </c>
      <c r="I2400" s="12" t="inlineStr">
        <is>
          <t>M-009</t>
        </is>
      </c>
      <c r="J2400" s="12" t="inlineStr">
        <is>
          <t>M-033</t>
        </is>
      </c>
      <c r="K2400" s="12" t="inlineStr">
        <is>
          <t>2026-08-12T08:23:13+07:00</t>
        </is>
      </c>
      <c r="L2400" s="12" t="inlineStr">
        <is>
          <t>2026-10-06T10:11:42+07:00</t>
        </is>
      </c>
      <c r="M2400" s="12" t="inlineStr">
        <is>
          <t>2026-10-19</t>
        </is>
      </c>
      <c r="N2400" s="12" t="inlineStr">
        <is>
          <t>5</t>
        </is>
      </c>
      <c r="O2400" s="12" t="inlineStr">
        <is>
          <t>False</t>
        </is>
      </c>
      <c r="P2400" s="12" t="inlineStr">
        <is>
          <t>0.0</t>
        </is>
      </c>
      <c r="Q2400" s="12" t="inlineStr">
        <is>
          <t>regular_hours</t>
        </is>
      </c>
      <c r="R2400" s="12" t="inlineStr">
        <is>
          <t>4</t>
        </is>
      </c>
    </row>
    <row r="2401">
      <c r="A2401" s="13" t="inlineStr">
        <is>
          <t>PLAT-212</t>
        </is>
      </c>
      <c r="B2401" s="13" t="inlineStr">
        <is>
          <t>NSC-PLAT</t>
        </is>
      </c>
      <c r="C2401" s="13" t="inlineStr">
        <is>
          <t>SPRINT-PLAT-10</t>
        </is>
      </c>
      <c r="D2401" s="13" t="inlineStr">
        <is>
          <t>PLAT-041</t>
        </is>
      </c>
      <c r="E2401" s="13" t="inlineStr">
        <is>
          <t>Bug</t>
        </is>
      </c>
      <c r="F2401" s="13" t="inlineStr">
        <is>
          <t>Distributed tracing correlation IDs across all microservice requests — Partner sandbox contract reconciliation</t>
        </is>
      </c>
      <c r="G2401" s="13" t="inlineStr">
        <is>
          <t>Done</t>
        </is>
      </c>
      <c r="H2401" s="13" t="inlineStr">
        <is>
          <t>Medium</t>
        </is>
      </c>
      <c r="I2401" s="13" t="inlineStr">
        <is>
          <t>M-001</t>
        </is>
      </c>
      <c r="J2401" s="13" t="inlineStr">
        <is>
          <t>M-009</t>
        </is>
      </c>
      <c r="K2401" s="13" t="inlineStr">
        <is>
          <t>2026-08-12T08:34:30+07:00</t>
        </is>
      </c>
      <c r="L2401" s="13" t="inlineStr">
        <is>
          <t>2026-08-21T14:26:09+07:00</t>
        </is>
      </c>
      <c r="M2401" s="13" t="inlineStr">
        <is>
          <t>2026-08-24</t>
        </is>
      </c>
      <c r="N2401" s="13" t="inlineStr">
        <is>
          <t>8</t>
        </is>
      </c>
      <c r="O2401" s="13" t="inlineStr">
        <is>
          <t>False</t>
        </is>
      </c>
      <c r="P2401" s="13" t="inlineStr">
        <is>
          <t>0.0</t>
        </is>
      </c>
      <c r="Q2401" s="13" t="inlineStr">
        <is>
          <t>regular_hours</t>
        </is>
      </c>
      <c r="R2401" s="13" t="inlineStr">
        <is>
          <t>1</t>
        </is>
      </c>
    </row>
    <row r="2402">
      <c r="A2402" s="12" t="inlineStr">
        <is>
          <t>PLAT-213</t>
        </is>
      </c>
      <c r="B2402" s="12" t="inlineStr">
        <is>
          <t>NSC-PLAT</t>
        </is>
      </c>
      <c r="C2402" s="12" t="inlineStr">
        <is>
          <t>SPRINT-PLAT-13</t>
        </is>
      </c>
      <c r="D2402" s="12" t="inlineStr">
        <is>
          <t>PLAT-011</t>
        </is>
      </c>
      <c r="E2402" s="12" t="inlineStr">
        <is>
          <t>Story</t>
        </is>
      </c>
      <c r="F2402" s="12" t="inlineStr">
        <is>
          <t>Automated database index maintenance and vacuuming schedule — Boundary value &amp; currency minor-unit validation</t>
        </is>
      </c>
      <c r="G2402" s="12" t="inlineStr">
        <is>
          <t>In Progress</t>
        </is>
      </c>
      <c r="H2402" s="12" t="inlineStr">
        <is>
          <t>Medium</t>
        </is>
      </c>
      <c r="I2402" s="12" t="inlineStr">
        <is>
          <t>M-012</t>
        </is>
      </c>
      <c r="J2402" s="12" t="inlineStr">
        <is>
          <t>M-035</t>
        </is>
      </c>
      <c r="K2402" s="12" t="inlineStr">
        <is>
          <t>2026-08-13T08:45:47+07:00</t>
        </is>
      </c>
      <c r="L2402" s="12" t="inlineStr">
        <is>
          <t>2026-10-08T08:41:36+07:00</t>
        </is>
      </c>
      <c r="M2402" s="12" t="inlineStr">
        <is>
          <t>2026-10-20</t>
        </is>
      </c>
      <c r="N2402" s="12" t="inlineStr">
        <is>
          <t>1</t>
        </is>
      </c>
      <c r="O2402" s="12" t="inlineStr">
        <is>
          <t>False</t>
        </is>
      </c>
      <c r="P2402" s="12" t="inlineStr">
        <is>
          <t>0.0</t>
        </is>
      </c>
      <c r="Q2402" s="12" t="inlineStr">
        <is>
          <t>regular_hours</t>
        </is>
      </c>
      <c r="R2402" s="12" t="inlineStr">
        <is>
          <t>4</t>
        </is>
      </c>
    </row>
    <row r="2403">
      <c r="A2403" s="13" t="inlineStr">
        <is>
          <t>PLAT-214</t>
        </is>
      </c>
      <c r="B2403" s="13" t="inlineStr">
        <is>
          <t>NSC-PLAT</t>
        </is>
      </c>
      <c r="C2403" s="13" t="inlineStr">
        <is>
          <t>SPRINT-PLAT-13</t>
        </is>
      </c>
      <c r="D2403" s="13" t="inlineStr">
        <is>
          <t>PLAT-021</t>
        </is>
      </c>
      <c r="E2403" s="13" t="inlineStr">
        <is>
          <t>Story</t>
        </is>
      </c>
      <c r="F2403" s="13" t="inlineStr">
        <is>
          <t>Cross-tenant data leak prevention test suite on staging deployment — Storefront response serialization &amp; pagination</t>
        </is>
      </c>
      <c r="G2403" s="13" t="inlineStr">
        <is>
          <t>Blocked</t>
        </is>
      </c>
      <c r="H2403" s="13" t="inlineStr">
        <is>
          <t>Medium</t>
        </is>
      </c>
      <c r="I2403" s="13" t="inlineStr">
        <is>
          <t>M-013</t>
        </is>
      </c>
      <c r="J2403" s="13" t="inlineStr">
        <is>
          <t>M-009</t>
        </is>
      </c>
      <c r="K2403" s="13" t="inlineStr">
        <is>
          <t>2026-08-13T08:08:14+07:00</t>
        </is>
      </c>
      <c r="L2403" s="13" t="inlineStr">
        <is>
          <t>2026-10-12T11:00:03+07:00</t>
        </is>
      </c>
      <c r="M2403" s="13" t="inlineStr">
        <is>
          <t>2026-10-05</t>
        </is>
      </c>
      <c r="N2403" s="13" t="inlineStr">
        <is>
          <t>2</t>
        </is>
      </c>
      <c r="O2403" s="13" t="inlineStr">
        <is>
          <t>False</t>
        </is>
      </c>
      <c r="P2403" s="13" t="inlineStr">
        <is>
          <t>0.0</t>
        </is>
      </c>
      <c r="Q2403" s="13" t="inlineStr">
        <is>
          <t>regular_hours</t>
        </is>
      </c>
      <c r="R2403" s="13" t="inlineStr">
        <is>
          <t>4</t>
        </is>
      </c>
    </row>
    <row r="2404">
      <c r="A2404" s="12" t="inlineStr">
        <is>
          <t>PLAT-215</t>
        </is>
      </c>
      <c r="B2404" s="12" t="inlineStr">
        <is>
          <t>NSC-PLAT</t>
        </is>
      </c>
      <c r="C2404" s="12" t="inlineStr">
        <is>
          <t>SPRINT-PLAT-10</t>
        </is>
      </c>
      <c r="D2404" s="12" t="inlineStr">
        <is>
          <t>PLAT-031</t>
        </is>
      </c>
      <c r="E2404" s="12" t="inlineStr">
        <is>
          <t>Story</t>
        </is>
      </c>
      <c r="F2404" s="12" t="inlineStr">
        <is>
          <t>Canary deployment rollout configuration with health error gates — Operational runbook &amp; support diagnostics</t>
        </is>
      </c>
      <c r="G2404" s="12" t="inlineStr">
        <is>
          <t>Done</t>
        </is>
      </c>
      <c r="H2404" s="12" t="inlineStr">
        <is>
          <t>High</t>
        </is>
      </c>
      <c r="I2404" s="12" t="inlineStr">
        <is>
          <t>M-033</t>
        </is>
      </c>
      <c r="J2404" s="12" t="inlineStr">
        <is>
          <t>M-048</t>
        </is>
      </c>
      <c r="K2404" s="12" t="inlineStr">
        <is>
          <t>2026-08-14T08:19:31+07:00</t>
        </is>
      </c>
      <c r="L2404" s="12" t="inlineStr">
        <is>
          <t>2026-08-28T15:15:30+07:00</t>
        </is>
      </c>
      <c r="M2404" s="12" t="inlineStr">
        <is>
          <t>2026-08-31</t>
        </is>
      </c>
      <c r="N2404" s="12" t="inlineStr">
        <is>
          <t>3</t>
        </is>
      </c>
      <c r="O2404" s="12" t="inlineStr">
        <is>
          <t>False</t>
        </is>
      </c>
      <c r="P2404" s="12" t="inlineStr">
        <is>
          <t>0.0</t>
        </is>
      </c>
      <c r="Q2404" s="12" t="inlineStr">
        <is>
          <t>regular_hours</t>
        </is>
      </c>
      <c r="R2404" s="12" t="inlineStr">
        <is>
          <t>1</t>
        </is>
      </c>
    </row>
    <row r="2405">
      <c r="A2405" s="13" t="inlineStr">
        <is>
          <t>PLAT-216</t>
        </is>
      </c>
      <c r="B2405" s="13" t="inlineStr">
        <is>
          <t>NSC-PLAT</t>
        </is>
      </c>
      <c r="C2405" s="13" t="inlineStr">
        <is>
          <t>SPRINT-PLAT-13</t>
        </is>
      </c>
      <c r="D2405" s="13" t="inlineStr">
        <is>
          <t>PLAT-041</t>
        </is>
      </c>
      <c r="E2405" s="13" t="inlineStr">
        <is>
          <t>Story</t>
        </is>
      </c>
      <c r="F2405" s="13" t="inlineStr">
        <is>
          <t>Secret rotation policies for third-party payment partner API keys — API contract &amp; schema validation</t>
        </is>
      </c>
      <c r="G2405" s="13" t="inlineStr">
        <is>
          <t>In Progress</t>
        </is>
      </c>
      <c r="H2405" s="13" t="inlineStr">
        <is>
          <t>Low</t>
        </is>
      </c>
      <c r="I2405" s="13" t="inlineStr">
        <is>
          <t>M-034</t>
        </is>
      </c>
      <c r="J2405" s="13" t="inlineStr">
        <is>
          <t>M-009</t>
        </is>
      </c>
      <c r="K2405" s="13" t="inlineStr">
        <is>
          <t>2026-08-14T08:30:48+07:00</t>
        </is>
      </c>
      <c r="L2405" s="13" t="inlineStr">
        <is>
          <t>2026-09-29T09:30:57+07:00</t>
        </is>
      </c>
      <c r="M2405" s="13" t="inlineStr">
        <is>
          <t>2026-10-23</t>
        </is>
      </c>
      <c r="N2405" s="13" t="inlineStr">
        <is>
          <t>5</t>
        </is>
      </c>
      <c r="O2405" s="13" t="inlineStr">
        <is>
          <t>False</t>
        </is>
      </c>
      <c r="P2405" s="13" t="inlineStr">
        <is>
          <t>0.0</t>
        </is>
      </c>
      <c r="Q2405" s="13" t="inlineStr">
        <is>
          <t>regular_hours</t>
        </is>
      </c>
      <c r="R2405" s="13" t="inlineStr">
        <is>
          <t>4</t>
        </is>
      </c>
    </row>
    <row r="2406">
      <c r="A2406" s="12" t="inlineStr">
        <is>
          <t>PLAT-217</t>
        </is>
      </c>
      <c r="B2406" s="12" t="inlineStr">
        <is>
          <t>NSC-PLAT</t>
        </is>
      </c>
      <c r="C2406" s="12" t="inlineStr">
        <is>
          <t>SPRINT-PLAT-10</t>
        </is>
      </c>
      <c r="D2406" s="12" t="inlineStr">
        <is>
          <t>PLAT-011</t>
        </is>
      </c>
      <c r="E2406" s="12" t="inlineStr">
        <is>
          <t>Task</t>
        </is>
      </c>
      <c r="F2406" s="12" t="inlineStr">
        <is>
          <t>Tenant-scoped API authentication permissions across gateway routes — Security header &amp; token scope hardening</t>
        </is>
      </c>
      <c r="G2406" s="12" t="inlineStr">
        <is>
          <t>Done</t>
        </is>
      </c>
      <c r="H2406" s="12" t="inlineStr">
        <is>
          <t>High</t>
        </is>
      </c>
      <c r="I2406" s="12" t="inlineStr">
        <is>
          <t>M-035</t>
        </is>
      </c>
      <c r="J2406" s="12" t="inlineStr">
        <is>
          <t>M-009</t>
        </is>
      </c>
      <c r="K2406" s="12" t="inlineStr">
        <is>
          <t>2026-08-14T08:41:15+07:00</t>
        </is>
      </c>
      <c r="L2406" s="12" t="inlineStr">
        <is>
          <t>2026-08-20T20:28:06+07:00</t>
        </is>
      </c>
      <c r="M2406" s="12" t="inlineStr">
        <is>
          <t>2026-09-04</t>
        </is>
      </c>
      <c r="N2406" s="12" t="inlineStr">
        <is>
          <t>8</t>
        </is>
      </c>
      <c r="O2406" s="12" t="inlineStr">
        <is>
          <t>True</t>
        </is>
      </c>
      <c r="P2406" s="12" t="inlineStr">
        <is>
          <t>1.5</t>
        </is>
      </c>
      <c r="Q2406" s="12" t="inlineStr">
        <is>
          <t>evening_overtime</t>
        </is>
      </c>
      <c r="R2406" s="12" t="inlineStr">
        <is>
          <t>1</t>
        </is>
      </c>
    </row>
    <row r="2407">
      <c r="A2407" s="13" t="inlineStr">
        <is>
          <t>PLAT-218</t>
        </is>
      </c>
      <c r="B2407" s="13" t="inlineStr">
        <is>
          <t>NSC-PLAT</t>
        </is>
      </c>
      <c r="C2407" s="13" t="inlineStr">
        <is>
          <t>SPRINT-PLAT-10</t>
        </is>
      </c>
      <c r="D2407" s="13" t="inlineStr">
        <is>
          <t>PLAT-021</t>
        </is>
      </c>
      <c r="E2407" s="13" t="inlineStr">
        <is>
          <t>Task</t>
        </is>
      </c>
      <c r="F2407" s="13" t="inlineStr">
        <is>
          <t>Immutable administrative audit trail events in append-only log — Cross-service correlation ID propagation</t>
        </is>
      </c>
      <c r="G2407" s="13" t="inlineStr">
        <is>
          <t>Done</t>
        </is>
      </c>
      <c r="H2407" s="13" t="inlineStr">
        <is>
          <t>High</t>
        </is>
      </c>
      <c r="I2407" s="13" t="inlineStr">
        <is>
          <t>M-036</t>
        </is>
      </c>
      <c r="J2407" s="13" t="inlineStr">
        <is>
          <t>M-009</t>
        </is>
      </c>
      <c r="K2407" s="13" t="inlineStr">
        <is>
          <t>2026-08-17T08:52:32+07:00</t>
        </is>
      </c>
      <c r="L2407" s="13" t="inlineStr">
        <is>
          <t>2026-08-24T16:04:51+07:00</t>
        </is>
      </c>
      <c r="M2407" s="13" t="inlineStr">
        <is>
          <t>2026-09-08</t>
        </is>
      </c>
      <c r="N2407" s="13" t="inlineStr">
        <is>
          <t>1</t>
        </is>
      </c>
      <c r="O2407" s="13" t="inlineStr">
        <is>
          <t>False</t>
        </is>
      </c>
      <c r="P2407" s="13" t="inlineStr">
        <is>
          <t>0.0</t>
        </is>
      </c>
      <c r="Q2407" s="13" t="inlineStr">
        <is>
          <t>regular_hours</t>
        </is>
      </c>
      <c r="R2407" s="13" t="inlineStr">
        <is>
          <t>1</t>
        </is>
      </c>
    </row>
    <row r="2408">
      <c r="A2408" s="12" t="inlineStr">
        <is>
          <t>PLAT-219</t>
        </is>
      </c>
      <c r="B2408" s="12" t="inlineStr">
        <is>
          <t>NSC-PLAT</t>
        </is>
      </c>
      <c r="C2408" s="12" t="inlineStr">
        <is>
          <t>SPRINT-PLAT-13</t>
        </is>
      </c>
      <c r="D2408" s="12" t="inlineStr">
        <is>
          <t>PLAT-031</t>
        </is>
      </c>
      <c r="E2408" s="12" t="inlineStr">
        <is>
          <t>Bug</t>
        </is>
      </c>
      <c r="F2408" s="12" t="inlineStr">
        <is>
          <t>Document and resource group ACL filtering prior to vector retrieval — Redis distributed lock &amp; concurrency handling</t>
        </is>
      </c>
      <c r="G2408" s="12" t="inlineStr">
        <is>
          <t>In Progress</t>
        </is>
      </c>
      <c r="H2408" s="12" t="inlineStr">
        <is>
          <t>Highest</t>
        </is>
      </c>
      <c r="I2408" s="12" t="inlineStr">
        <is>
          <t>M-048</t>
        </is>
      </c>
      <c r="J2408" s="12" t="inlineStr">
        <is>
          <t>M-012</t>
        </is>
      </c>
      <c r="K2408" s="12" t="inlineStr">
        <is>
          <t>2026-08-17T08:15:49+07:00</t>
        </is>
      </c>
      <c r="L2408" s="12" t="inlineStr">
        <is>
          <t>2026-10-02T10:19:18+07:00</t>
        </is>
      </c>
      <c r="M2408" s="12" t="inlineStr">
        <is>
          <t>2026-10-26</t>
        </is>
      </c>
      <c r="N2408" s="12" t="inlineStr">
        <is>
          <t>2</t>
        </is>
      </c>
      <c r="O2408" s="12" t="inlineStr">
        <is>
          <t>False</t>
        </is>
      </c>
      <c r="P2408" s="12" t="inlineStr">
        <is>
          <t>0.0</t>
        </is>
      </c>
      <c r="Q2408" s="12" t="inlineStr">
        <is>
          <t>regular_hours</t>
        </is>
      </c>
      <c r="R2408" s="12" t="inlineStr">
        <is>
          <t>4</t>
        </is>
      </c>
    </row>
    <row r="2409">
      <c r="A2409" s="13" t="inlineStr">
        <is>
          <t>PLAT-220</t>
        </is>
      </c>
      <c r="B2409" s="13" t="inlineStr">
        <is>
          <t>NSC-PLAT</t>
        </is>
      </c>
      <c r="C2409" s="13" t="inlineStr">
        <is>
          <t>SPRINT-PLAT-10</t>
        </is>
      </c>
      <c r="D2409" s="13" t="inlineStr">
        <is>
          <t>PLAT-041</t>
        </is>
      </c>
      <c r="E2409" s="13" t="inlineStr">
        <is>
          <t>Bug</t>
        </is>
      </c>
      <c r="F2409" s="13" t="inlineStr">
        <is>
          <t>Outbox event publishing with transactional exactly-once guarantees — Merchant admin UI state &amp; error boundary</t>
        </is>
      </c>
      <c r="G2409" s="13" t="inlineStr">
        <is>
          <t>Done</t>
        </is>
      </c>
      <c r="H2409" s="13" t="inlineStr">
        <is>
          <t>Medium</t>
        </is>
      </c>
      <c r="I2409" s="13" t="inlineStr">
        <is>
          <t>M-060</t>
        </is>
      </c>
      <c r="J2409" s="13" t="inlineStr">
        <is>
          <t>M-009</t>
        </is>
      </c>
      <c r="K2409" s="13" t="inlineStr">
        <is>
          <t>2026-08-17T08:26:16+07:00</t>
        </is>
      </c>
      <c r="L2409" s="13" t="inlineStr">
        <is>
          <t>2026-08-26T14:34:45+07:00</t>
        </is>
      </c>
      <c r="M2409" s="13" t="inlineStr">
        <is>
          <t>2026-08-25</t>
        </is>
      </c>
      <c r="N2409" s="13" t="inlineStr">
        <is>
          <t>3</t>
        </is>
      </c>
      <c r="O2409" s="13" t="inlineStr">
        <is>
          <t>False</t>
        </is>
      </c>
      <c r="P2409" s="13" t="inlineStr">
        <is>
          <t>0.0</t>
        </is>
      </c>
      <c r="Q2409" s="13" t="inlineStr">
        <is>
          <t>regular_hours</t>
        </is>
      </c>
      <c r="R2409" s="13" t="inlineStr">
        <is>
          <t>1</t>
        </is>
      </c>
    </row>
    <row r="2410">
      <c r="A2410" s="12" t="inlineStr">
        <is>
          <t>PLAT-221</t>
        </is>
      </c>
      <c r="B2410" s="12" t="inlineStr">
        <is>
          <t>NSC-PLAT</t>
        </is>
      </c>
      <c r="C2410" s="12" t="inlineStr">
        <is>
          <t>SPRINT-PLAT-10</t>
        </is>
      </c>
      <c r="D2410" s="12" t="inlineStr">
        <is>
          <t>PLAT-011</t>
        </is>
      </c>
      <c r="E2410" s="12" t="inlineStr">
        <is>
          <t>Story</t>
        </is>
      </c>
      <c r="F2410" s="12" t="inlineStr">
        <is>
          <t>Checkout and payment service SLO dashboard with automated alerting — Webhook signature &amp; payload verification</t>
        </is>
      </c>
      <c r="G2410" s="12" t="inlineStr">
        <is>
          <t>Done</t>
        </is>
      </c>
      <c r="H2410" s="12" t="inlineStr">
        <is>
          <t>Medium</t>
        </is>
      </c>
      <c r="I2410" s="12" t="inlineStr">
        <is>
          <t>M-009</t>
        </is>
      </c>
      <c r="J2410" s="12" t="inlineStr">
        <is>
          <t>M-033</t>
        </is>
      </c>
      <c r="K2410" s="12" t="inlineStr">
        <is>
          <t>2026-08-18T08:37:33+07:00</t>
        </is>
      </c>
      <c r="L2410" s="12" t="inlineStr">
        <is>
          <t>2026-08-28T08:49:12+07:00</t>
        </is>
      </c>
      <c r="M2410" s="12" t="inlineStr">
        <is>
          <t>2026-08-27</t>
        </is>
      </c>
      <c r="N2410" s="12" t="inlineStr">
        <is>
          <t>5</t>
        </is>
      </c>
      <c r="O2410" s="12" t="inlineStr">
        <is>
          <t>False</t>
        </is>
      </c>
      <c r="P2410" s="12" t="inlineStr">
        <is>
          <t>0.0</t>
        </is>
      </c>
      <c r="Q2410" s="12" t="inlineStr">
        <is>
          <t>regular_hours</t>
        </is>
      </c>
      <c r="R2410" s="12" t="inlineStr">
        <is>
          <t>0</t>
        </is>
      </c>
    </row>
    <row r="2411">
      <c r="A2411" s="13" t="inlineStr">
        <is>
          <t>PLAT-222</t>
        </is>
      </c>
      <c r="B2411" s="13" t="inlineStr">
        <is>
          <t>NSC-PLAT</t>
        </is>
      </c>
      <c r="C2411" s="13" t="inlineStr">
        <is>
          <t>SPRINT-PLAT-13</t>
        </is>
      </c>
      <c r="D2411" s="13" t="inlineStr">
        <is>
          <t>PLAT-021</t>
        </is>
      </c>
      <c r="E2411" s="13" t="inlineStr">
        <is>
          <t>Story</t>
        </is>
      </c>
      <c r="F2411" s="13" t="inlineStr">
        <is>
          <t>Privacy-safe merchant data export complying with GDPR/CCPA — Observability spans &amp; SLO alert thresholds</t>
        </is>
      </c>
      <c r="G2411" s="13" t="inlineStr">
        <is>
          <t>In Review</t>
        </is>
      </c>
      <c r="H2411" s="13" t="inlineStr">
        <is>
          <t>Medium</t>
        </is>
      </c>
      <c r="I2411" s="13" t="inlineStr">
        <is>
          <t>M-001</t>
        </is>
      </c>
      <c r="J2411" s="13" t="inlineStr">
        <is>
          <t>M-009</t>
        </is>
      </c>
      <c r="K2411" s="13" t="inlineStr">
        <is>
          <t>2026-08-18T08:48:50+07:00</t>
        </is>
      </c>
      <c r="L2411" s="13" t="inlineStr">
        <is>
          <t>2026-10-05T20:21:51+07:00</t>
        </is>
      </c>
      <c r="M2411" s="13" t="inlineStr">
        <is>
          <t>2026-10-29</t>
        </is>
      </c>
      <c r="N2411" s="13" t="inlineStr">
        <is>
          <t>8</t>
        </is>
      </c>
      <c r="O2411" s="13" t="inlineStr">
        <is>
          <t>True</t>
        </is>
      </c>
      <c r="P2411" s="13" t="inlineStr">
        <is>
          <t>2.5</t>
        </is>
      </c>
      <c r="Q2411" s="13" t="inlineStr">
        <is>
          <t>evening_overtime</t>
        </is>
      </c>
      <c r="R2411" s="13" t="inlineStr">
        <is>
          <t>3</t>
        </is>
      </c>
    </row>
    <row r="2412">
      <c r="A2412" s="12" t="inlineStr">
        <is>
          <t>PLAT-223</t>
        </is>
      </c>
      <c r="B2412" s="12" t="inlineStr">
        <is>
          <t>NSC-PLAT</t>
        </is>
      </c>
      <c r="C2412" s="12" t="inlineStr">
        <is>
          <t>SPRINT-PLAT-11</t>
        </is>
      </c>
      <c r="D2412" s="12" t="inlineStr">
        <is>
          <t>PLAT-031</t>
        </is>
      </c>
      <c r="E2412" s="12" t="inlineStr">
        <is>
          <t>Story</t>
        </is>
      </c>
      <c r="F2412" s="12" t="inlineStr">
        <is>
          <t>Tenant database connection pool isolation and query rate limits — Load test benchmark &amp; p95 latency profiling</t>
        </is>
      </c>
      <c r="G2412" s="12" t="inlineStr">
        <is>
          <t>Done</t>
        </is>
      </c>
      <c r="H2412" s="12" t="inlineStr">
        <is>
          <t>High</t>
        </is>
      </c>
      <c r="I2412" s="12" t="inlineStr">
        <is>
          <t>M-012</t>
        </is>
      </c>
      <c r="J2412" s="12" t="inlineStr">
        <is>
          <t>M-035</t>
        </is>
      </c>
      <c r="K2412" s="12" t="inlineStr">
        <is>
          <t>2026-08-19T08:11:17+07:00</t>
        </is>
      </c>
      <c r="L2412" s="12" t="inlineStr">
        <is>
          <t>2026-09-04T15:23:06+07:00</t>
        </is>
      </c>
      <c r="M2412" s="12" t="inlineStr">
        <is>
          <t>2026-09-03</t>
        </is>
      </c>
      <c r="N2412" s="12" t="inlineStr">
        <is>
          <t>1</t>
        </is>
      </c>
      <c r="O2412" s="12" t="inlineStr">
        <is>
          <t>False</t>
        </is>
      </c>
      <c r="P2412" s="12" t="inlineStr">
        <is>
          <t>0.0</t>
        </is>
      </c>
      <c r="Q2412" s="12" t="inlineStr">
        <is>
          <t>regular_hours</t>
        </is>
      </c>
      <c r="R2412" s="12" t="inlineStr">
        <is>
          <t>1</t>
        </is>
      </c>
    </row>
    <row r="2413">
      <c r="A2413" s="13" t="inlineStr">
        <is>
          <t>PLAT-224</t>
        </is>
      </c>
      <c r="B2413" s="13" t="inlineStr">
        <is>
          <t>NSC-PLAT</t>
        </is>
      </c>
      <c r="C2413" s="13" t="inlineStr">
        <is>
          <t>SPRINT-PLAT-10</t>
        </is>
      </c>
      <c r="D2413" s="13" t="inlineStr">
        <is>
          <t>PLAT-041</t>
        </is>
      </c>
      <c r="E2413" s="13" t="inlineStr">
        <is>
          <t>Story</t>
        </is>
      </c>
      <c r="F2413" s="13" t="inlineStr">
        <is>
          <t>Distributed tracing correlation IDs across all microservice requests — Role-based access control policy enforcement</t>
        </is>
      </c>
      <c r="G2413" s="13" t="inlineStr">
        <is>
          <t>Done</t>
        </is>
      </c>
      <c r="H2413" s="13" t="inlineStr">
        <is>
          <t>Low</t>
        </is>
      </c>
      <c r="I2413" s="13" t="inlineStr">
        <is>
          <t>M-013</t>
        </is>
      </c>
      <c r="J2413" s="13" t="inlineStr">
        <is>
          <t>M-009</t>
        </is>
      </c>
      <c r="K2413" s="13" t="inlineStr">
        <is>
          <t>2026-08-19T08:22:34+07:00</t>
        </is>
      </c>
      <c r="L2413" s="13" t="inlineStr">
        <is>
          <t>2026-08-24T09:38:33+07:00</t>
        </is>
      </c>
      <c r="M2413" s="13" t="inlineStr">
        <is>
          <t>2026-09-04</t>
        </is>
      </c>
      <c r="N2413" s="13" t="inlineStr">
        <is>
          <t>2</t>
        </is>
      </c>
      <c r="O2413" s="13" t="inlineStr">
        <is>
          <t>False</t>
        </is>
      </c>
      <c r="P2413" s="13" t="inlineStr">
        <is>
          <t>0.0</t>
        </is>
      </c>
      <c r="Q2413" s="13" t="inlineStr">
        <is>
          <t>regular_hours</t>
        </is>
      </c>
      <c r="R2413" s="13" t="inlineStr">
        <is>
          <t>0</t>
        </is>
      </c>
    </row>
    <row r="2414">
      <c r="A2414" s="12" t="inlineStr">
        <is>
          <t>PLAT-225</t>
        </is>
      </c>
      <c r="B2414" s="12" t="inlineStr">
        <is>
          <t>NSC-PLAT</t>
        </is>
      </c>
      <c r="C2414" s="12" t="inlineStr">
        <is>
          <t>SPRINT-PLAT-13</t>
        </is>
      </c>
      <c r="D2414" s="12" t="inlineStr">
        <is>
          <t>PLAT-011</t>
        </is>
      </c>
      <c r="E2414" s="12" t="inlineStr">
        <is>
          <t>Task</t>
        </is>
      </c>
      <c r="F2414" s="12" t="inlineStr">
        <is>
          <t>Automated database index maintenance and vacuuming schedule — Event outbox deduplication &amp; ordering</t>
        </is>
      </c>
      <c r="G2414" s="12" t="inlineStr">
        <is>
          <t>In Review</t>
        </is>
      </c>
      <c r="H2414" s="12" t="inlineStr">
        <is>
          <t>High</t>
        </is>
      </c>
      <c r="I2414" s="12" t="inlineStr">
        <is>
          <t>M-033</t>
        </is>
      </c>
      <c r="J2414" s="12" t="inlineStr">
        <is>
          <t>M-048</t>
        </is>
      </c>
      <c r="K2414" s="12" t="inlineStr">
        <is>
          <t>2026-08-19T08:33:51+07:00</t>
        </is>
      </c>
      <c r="L2414" s="12" t="inlineStr">
        <is>
          <t>2026-10-08T13:53:00+07:00</t>
        </is>
      </c>
      <c r="M2414" s="12" t="inlineStr">
        <is>
          <t>2026-10-16</t>
        </is>
      </c>
      <c r="N2414" s="12" t="inlineStr">
        <is>
          <t>3</t>
        </is>
      </c>
      <c r="O2414" s="12" t="inlineStr">
        <is>
          <t>False</t>
        </is>
      </c>
      <c r="P2414" s="12" t="inlineStr">
        <is>
          <t>0.0</t>
        </is>
      </c>
      <c r="Q2414" s="12" t="inlineStr">
        <is>
          <t>regular_hours</t>
        </is>
      </c>
      <c r="R2414" s="12" t="inlineStr">
        <is>
          <t>3</t>
        </is>
      </c>
    </row>
    <row r="2415">
      <c r="A2415" s="13" t="inlineStr">
        <is>
          <t>PLAT-226</t>
        </is>
      </c>
      <c r="B2415" s="13" t="inlineStr">
        <is>
          <t>NSC-PLAT</t>
        </is>
      </c>
      <c r="C2415" s="13" t="inlineStr">
        <is>
          <t>SPRINT-PLAT-10</t>
        </is>
      </c>
      <c r="D2415" s="13" t="inlineStr">
        <is>
          <t>PLAT-021</t>
        </is>
      </c>
      <c r="E2415" s="13" t="inlineStr">
        <is>
          <t>Task</t>
        </is>
      </c>
      <c r="F2415" s="13" t="inlineStr">
        <is>
          <t>Cross-tenant data leak prevention test suite on staging deployment — Zero-downtime deployment readiness gate</t>
        </is>
      </c>
      <c r="G2415" s="13" t="inlineStr">
        <is>
          <t>Done</t>
        </is>
      </c>
      <c r="H2415" s="13" t="inlineStr">
        <is>
          <t>High</t>
        </is>
      </c>
      <c r="I2415" s="13" t="inlineStr">
        <is>
          <t>M-034</t>
        </is>
      </c>
      <c r="J2415" s="13" t="inlineStr">
        <is>
          <t>M-009</t>
        </is>
      </c>
      <c r="K2415" s="13" t="inlineStr">
        <is>
          <t>2026-08-20T08:44:18+07:00</t>
        </is>
      </c>
      <c r="L2415" s="13" t="inlineStr">
        <is>
          <t>2026-08-27T16:12:27+07:00</t>
        </is>
      </c>
      <c r="M2415" s="13" t="inlineStr">
        <is>
          <t>2026-09-09</t>
        </is>
      </c>
      <c r="N2415" s="13" t="inlineStr">
        <is>
          <t>5</t>
        </is>
      </c>
      <c r="O2415" s="13" t="inlineStr">
        <is>
          <t>False</t>
        </is>
      </c>
      <c r="P2415" s="13" t="inlineStr">
        <is>
          <t>0.0</t>
        </is>
      </c>
      <c r="Q2415" s="13" t="inlineStr">
        <is>
          <t>regular_hours</t>
        </is>
      </c>
      <c r="R2415" s="13" t="inlineStr">
        <is>
          <t>0</t>
        </is>
      </c>
    </row>
    <row r="2416">
      <c r="A2416" s="12" t="inlineStr">
        <is>
          <t>PLAT-227</t>
        </is>
      </c>
      <c r="B2416" s="12" t="inlineStr">
        <is>
          <t>NSC-PLAT</t>
        </is>
      </c>
      <c r="C2416" s="12" t="inlineStr">
        <is>
          <t>SPRINT-PLAT-10</t>
        </is>
      </c>
      <c r="D2416" s="12" t="inlineStr">
        <is>
          <t>PLAT-031</t>
        </is>
      </c>
      <c r="E2416" s="12" t="inlineStr">
        <is>
          <t>Bug</t>
        </is>
      </c>
      <c r="F2416" s="12" t="inlineStr">
        <is>
          <t>Canary deployment rollout configuration with health error gates — Data retention &amp; privacy masking compliance</t>
        </is>
      </c>
      <c r="G2416" s="12" t="inlineStr">
        <is>
          <t>Done</t>
        </is>
      </c>
      <c r="H2416" s="12" t="inlineStr">
        <is>
          <t>Highest</t>
        </is>
      </c>
      <c r="I2416" s="12" t="inlineStr">
        <is>
          <t>M-035</t>
        </is>
      </c>
      <c r="J2416" s="12" t="inlineStr">
        <is>
          <t>M-009</t>
        </is>
      </c>
      <c r="K2416" s="12" t="inlineStr">
        <is>
          <t>2026-08-20T08:07:35+07:00</t>
        </is>
      </c>
      <c r="L2416" s="12" t="inlineStr">
        <is>
          <t>2026-08-28T10:27:54+07:00</t>
        </is>
      </c>
      <c r="M2416" s="12" t="inlineStr">
        <is>
          <t>2026-09-10</t>
        </is>
      </c>
      <c r="N2416" s="12" t="inlineStr">
        <is>
          <t>8</t>
        </is>
      </c>
      <c r="O2416" s="12" t="inlineStr">
        <is>
          <t>False</t>
        </is>
      </c>
      <c r="P2416" s="12" t="inlineStr">
        <is>
          <t>0.0</t>
        </is>
      </c>
      <c r="Q2416" s="12" t="inlineStr">
        <is>
          <t>regular_hours</t>
        </is>
      </c>
      <c r="R2416" s="12" t="inlineStr">
        <is>
          <t>0</t>
        </is>
      </c>
    </row>
    <row r="2417">
      <c r="A2417" s="13" t="inlineStr">
        <is>
          <t>PLAT-228</t>
        </is>
      </c>
      <c r="B2417" s="13" t="inlineStr">
        <is>
          <t>NSC-PLAT</t>
        </is>
      </c>
      <c r="C2417" s="13" t="inlineStr">
        <is>
          <t>SPRINT-PLAT-13</t>
        </is>
      </c>
      <c r="D2417" s="13" t="inlineStr">
        <is>
          <t>PLAT-041</t>
        </is>
      </c>
      <c r="E2417" s="13" t="inlineStr">
        <is>
          <t>Bug</t>
        </is>
      </c>
      <c r="F2417" s="13" t="inlineStr">
        <is>
          <t>Secret rotation policies for third-party payment partner API keys — PostgreSQL indexing &amp; tenant query guard</t>
        </is>
      </c>
      <c r="G2417" s="13" t="inlineStr">
        <is>
          <t>To Do</t>
        </is>
      </c>
      <c r="H2417" s="13" t="inlineStr">
        <is>
          <t>Medium</t>
        </is>
      </c>
      <c r="I2417" s="13" t="inlineStr">
        <is>
          <t>M-036</t>
        </is>
      </c>
      <c r="J2417" s="13" t="inlineStr">
        <is>
          <t>M-009</t>
        </is>
      </c>
      <c r="K2417" s="13" t="inlineStr">
        <is>
          <t>2026-08-21T08:18:52+07:00</t>
        </is>
      </c>
      <c r="L2417" s="13" t="inlineStr">
        <is>
          <t>2026-09-29T14:42:21+07:00</t>
        </is>
      </c>
      <c r="M2417" s="13" t="inlineStr">
        <is>
          <t>2026-10-19</t>
        </is>
      </c>
      <c r="N2417" s="13" t="inlineStr">
        <is>
          <t>1</t>
        </is>
      </c>
      <c r="O2417" s="13" t="inlineStr">
        <is>
          <t>False</t>
        </is>
      </c>
      <c r="P2417" s="13" t="inlineStr">
        <is>
          <t>0.0</t>
        </is>
      </c>
      <c r="Q2417" s="13" t="inlineStr">
        <is>
          <t>regular_hours</t>
        </is>
      </c>
      <c r="R2417" s="13" t="inlineStr">
        <is>
          <t>3</t>
        </is>
      </c>
    </row>
    <row r="2418">
      <c r="A2418" s="12" t="inlineStr">
        <is>
          <t>PLAT-229</t>
        </is>
      </c>
      <c r="B2418" s="12" t="inlineStr">
        <is>
          <t>NSC-PLAT</t>
        </is>
      </c>
      <c r="C2418" s="12" t="inlineStr">
        <is>
          <t>SPRINT-PLAT-11</t>
        </is>
      </c>
      <c r="D2418" s="12" t="inlineStr">
        <is>
          <t>PLAT-011</t>
        </is>
      </c>
      <c r="E2418" s="12" t="inlineStr">
        <is>
          <t>Story</t>
        </is>
      </c>
      <c r="F2418" s="12" t="inlineStr">
        <is>
          <t>Tenant-scoped API authentication permissions across gateway routes — Operational runbook &amp; support diagnostics</t>
        </is>
      </c>
      <c r="G2418" s="12" t="inlineStr">
        <is>
          <t>Done</t>
        </is>
      </c>
      <c r="H2418" s="12" t="inlineStr">
        <is>
          <t>Medium</t>
        </is>
      </c>
      <c r="I2418" s="12" t="inlineStr">
        <is>
          <t>M-048</t>
        </is>
      </c>
      <c r="J2418" s="12" t="inlineStr">
        <is>
          <t>M-012</t>
        </is>
      </c>
      <c r="K2418" s="12" t="inlineStr">
        <is>
          <t>2026-08-21T08:29:19+07:00</t>
        </is>
      </c>
      <c r="L2418" s="12" t="inlineStr">
        <is>
          <t>2026-09-04T21:00:42+07:00</t>
        </is>
      </c>
      <c r="M2418" s="12" t="inlineStr">
        <is>
          <t>2026-09-15</t>
        </is>
      </c>
      <c r="N2418" s="12" t="inlineStr">
        <is>
          <t>2</t>
        </is>
      </c>
      <c r="O2418" s="12" t="inlineStr">
        <is>
          <t>True</t>
        </is>
      </c>
      <c r="P2418" s="12" t="inlineStr">
        <is>
          <t>1.5</t>
        </is>
      </c>
      <c r="Q2418" s="12" t="inlineStr">
        <is>
          <t>evening_overtime</t>
        </is>
      </c>
      <c r="R2418" s="12" t="inlineStr">
        <is>
          <t>1</t>
        </is>
      </c>
    </row>
    <row r="2419">
      <c r="A2419" s="13" t="inlineStr">
        <is>
          <t>PLAT-230</t>
        </is>
      </c>
      <c r="B2419" s="13" t="inlineStr">
        <is>
          <t>NSC-PLAT</t>
        </is>
      </c>
      <c r="C2419" s="13" t="inlineStr">
        <is>
          <t>SPRINT-PLAT-13</t>
        </is>
      </c>
      <c r="D2419" s="13" t="inlineStr">
        <is>
          <t>PLAT-021</t>
        </is>
      </c>
      <c r="E2419" s="13" t="inlineStr">
        <is>
          <t>Story</t>
        </is>
      </c>
      <c r="F2419" s="13" t="inlineStr">
        <is>
          <t>Immutable administrative audit trail events in append-only log — API contract &amp; schema validation</t>
        </is>
      </c>
      <c r="G2419" s="13" t="inlineStr">
        <is>
          <t>In Progress</t>
        </is>
      </c>
      <c r="H2419" s="13" t="inlineStr">
        <is>
          <t>Medium</t>
        </is>
      </c>
      <c r="I2419" s="13" t="inlineStr">
        <is>
          <t>M-060</t>
        </is>
      </c>
      <c r="J2419" s="13" t="inlineStr">
        <is>
          <t>M-009</t>
        </is>
      </c>
      <c r="K2419" s="13" t="inlineStr">
        <is>
          <t>2026-08-21T08:40:36+07:00</t>
        </is>
      </c>
      <c r="L2419" s="13" t="inlineStr">
        <is>
          <t>2026-10-01T11:16:15+07:00</t>
        </is>
      </c>
      <c r="M2419" s="13" t="inlineStr">
        <is>
          <t>2026-10-21</t>
        </is>
      </c>
      <c r="N2419" s="13" t="inlineStr">
        <is>
          <t>3</t>
        </is>
      </c>
      <c r="O2419" s="13" t="inlineStr">
        <is>
          <t>False</t>
        </is>
      </c>
      <c r="P2419" s="13" t="inlineStr">
        <is>
          <t>0.0</t>
        </is>
      </c>
      <c r="Q2419" s="13" t="inlineStr">
        <is>
          <t>regular_hours</t>
        </is>
      </c>
      <c r="R2419" s="13" t="inlineStr">
        <is>
          <t>3</t>
        </is>
      </c>
    </row>
    <row r="2420">
      <c r="A2420" s="12" t="inlineStr">
        <is>
          <t>PLAT-231</t>
        </is>
      </c>
      <c r="B2420" s="12" t="inlineStr">
        <is>
          <t>NSC-PLAT</t>
        </is>
      </c>
      <c r="C2420" s="12" t="inlineStr">
        <is>
          <t>SPRINT-PLAT-13</t>
        </is>
      </c>
      <c r="D2420" s="12" t="inlineStr">
        <is>
          <t>PLAT-031</t>
        </is>
      </c>
      <c r="E2420" s="12" t="inlineStr">
        <is>
          <t>Story</t>
        </is>
      </c>
      <c r="F2420" s="12" t="inlineStr">
        <is>
          <t>Document and resource group ACL filtering prior to vector retrieval — Idempotent retry &amp; dead-letter telemetry</t>
        </is>
      </c>
      <c r="G2420" s="12" t="inlineStr">
        <is>
          <t>To Do</t>
        </is>
      </c>
      <c r="H2420" s="12" t="inlineStr">
        <is>
          <t>High</t>
        </is>
      </c>
      <c r="I2420" s="12" t="inlineStr">
        <is>
          <t>M-009</t>
        </is>
      </c>
      <c r="J2420" s="12" t="inlineStr">
        <is>
          <t>M-033</t>
        </is>
      </c>
      <c r="K2420" s="12" t="inlineStr">
        <is>
          <t>2026-08-24T08:51:53+07:00</t>
        </is>
      </c>
      <c r="L2420" s="12" t="inlineStr">
        <is>
          <t>2026-10-02T15:31:42+07:00</t>
        </is>
      </c>
      <c r="M2420" s="12" t="inlineStr">
        <is>
          <t>2026-10-09</t>
        </is>
      </c>
      <c r="N2420" s="12" t="inlineStr">
        <is>
          <t>5</t>
        </is>
      </c>
      <c r="O2420" s="12" t="inlineStr">
        <is>
          <t>False</t>
        </is>
      </c>
      <c r="P2420" s="12" t="inlineStr">
        <is>
          <t>0.0</t>
        </is>
      </c>
      <c r="Q2420" s="12" t="inlineStr">
        <is>
          <t>regular_hours</t>
        </is>
      </c>
      <c r="R2420" s="12" t="inlineStr">
        <is>
          <t>3</t>
        </is>
      </c>
    </row>
    <row r="2421">
      <c r="A2421" s="13" t="inlineStr">
        <is>
          <t>PLAT-232</t>
        </is>
      </c>
      <c r="B2421" s="13" t="inlineStr">
        <is>
          <t>NSC-PLAT</t>
        </is>
      </c>
      <c r="C2421" s="13" t="inlineStr">
        <is>
          <t>SPRINT-PLAT-10</t>
        </is>
      </c>
      <c r="D2421" s="13" t="inlineStr">
        <is>
          <t>PLAT-041</t>
        </is>
      </c>
      <c r="E2421" s="13" t="inlineStr">
        <is>
          <t>Story</t>
        </is>
      </c>
      <c r="F2421" s="13" t="inlineStr">
        <is>
          <t>Outbox event publishing with transactional exactly-once guarantees — Rate limiting &amp; audit trail emission</t>
        </is>
      </c>
      <c r="G2421" s="13" t="inlineStr">
        <is>
          <t>Done</t>
        </is>
      </c>
      <c r="H2421" s="13" t="inlineStr">
        <is>
          <t>Low</t>
        </is>
      </c>
      <c r="I2421" s="13" t="inlineStr">
        <is>
          <t>M-001</t>
        </is>
      </c>
      <c r="J2421" s="13" t="inlineStr">
        <is>
          <t>M-009</t>
        </is>
      </c>
      <c r="K2421" s="13" t="inlineStr">
        <is>
          <t>2026-08-24T08:14:20+07:00</t>
        </is>
      </c>
      <c r="L2421" s="13" t="inlineStr">
        <is>
          <t>2026-08-27T09:46:09+07:00</t>
        </is>
      </c>
      <c r="M2421" s="13" t="inlineStr">
        <is>
          <t>2026-09-07</t>
        </is>
      </c>
      <c r="N2421" s="13" t="inlineStr">
        <is>
          <t>8</t>
        </is>
      </c>
      <c r="O2421" s="13" t="inlineStr">
        <is>
          <t>False</t>
        </is>
      </c>
      <c r="P2421" s="13" t="inlineStr">
        <is>
          <t>0.0</t>
        </is>
      </c>
      <c r="Q2421" s="13" t="inlineStr">
        <is>
          <t>regular_hours</t>
        </is>
      </c>
      <c r="R2421" s="13" t="inlineStr">
        <is>
          <t>0</t>
        </is>
      </c>
    </row>
    <row r="2422">
      <c r="A2422" s="12" t="inlineStr">
        <is>
          <t>PLAT-233</t>
        </is>
      </c>
      <c r="B2422" s="12" t="inlineStr">
        <is>
          <t>NSC-PLAT</t>
        </is>
      </c>
      <c r="C2422" s="12" t="inlineStr">
        <is>
          <t>SPRINT-PLAT-13</t>
        </is>
      </c>
      <c r="D2422" s="12" t="inlineStr">
        <is>
          <t>PLAT-011</t>
        </is>
      </c>
      <c r="E2422" s="12" t="inlineStr">
        <is>
          <t>Task</t>
        </is>
      </c>
      <c r="F2422" s="12" t="inlineStr">
        <is>
          <t>Checkout and payment service SLO dashboard with automated alerting — Timeout fallback &amp; circuit breaker logic</t>
        </is>
      </c>
      <c r="G2422" s="12" t="inlineStr">
        <is>
          <t>In Progress</t>
        </is>
      </c>
      <c r="H2422" s="12" t="inlineStr">
        <is>
          <t>High</t>
        </is>
      </c>
      <c r="I2422" s="12" t="inlineStr">
        <is>
          <t>M-012</t>
        </is>
      </c>
      <c r="J2422" s="12" t="inlineStr">
        <is>
          <t>M-035</t>
        </is>
      </c>
      <c r="K2422" s="12" t="inlineStr">
        <is>
          <t>2026-08-25T08:25:37+07:00</t>
        </is>
      </c>
      <c r="L2422" s="12" t="inlineStr">
        <is>
          <t>2026-10-05T13:05:36+07:00</t>
        </is>
      </c>
      <c r="M2422" s="12" t="inlineStr">
        <is>
          <t>2026-10-26</t>
        </is>
      </c>
      <c r="N2422" s="12" t="inlineStr">
        <is>
          <t>1</t>
        </is>
      </c>
      <c r="O2422" s="12" t="inlineStr">
        <is>
          <t>False</t>
        </is>
      </c>
      <c r="P2422" s="12" t="inlineStr">
        <is>
          <t>0.0</t>
        </is>
      </c>
      <c r="Q2422" s="12" t="inlineStr">
        <is>
          <t>regular_hours</t>
        </is>
      </c>
      <c r="R2422" s="12" t="inlineStr">
        <is>
          <t>3</t>
        </is>
      </c>
    </row>
    <row r="2423">
      <c r="A2423" s="13" t="inlineStr">
        <is>
          <t>PLAT-234</t>
        </is>
      </c>
      <c r="B2423" s="13" t="inlineStr">
        <is>
          <t>NSC-PLAT</t>
        </is>
      </c>
      <c r="C2423" s="13" t="inlineStr">
        <is>
          <t>SPRINT-PLAT-13</t>
        </is>
      </c>
      <c r="D2423" s="13" t="inlineStr">
        <is>
          <t>PLAT-021</t>
        </is>
      </c>
      <c r="E2423" s="13" t="inlineStr">
        <is>
          <t>Task</t>
        </is>
      </c>
      <c r="F2423" s="13" t="inlineStr">
        <is>
          <t>Privacy-safe merchant data export complying with GDPR/CCPA — Database expand-contract migration script</t>
        </is>
      </c>
      <c r="G2423" s="13" t="inlineStr">
        <is>
          <t>Blocked</t>
        </is>
      </c>
      <c r="H2423" s="13" t="inlineStr">
        <is>
          <t>High</t>
        </is>
      </c>
      <c r="I2423" s="13" t="inlineStr">
        <is>
          <t>M-013</t>
        </is>
      </c>
      <c r="J2423" s="13" t="inlineStr">
        <is>
          <t>M-009</t>
        </is>
      </c>
      <c r="K2423" s="13" t="inlineStr">
        <is>
          <t>2026-08-25T08:36:54+07:00</t>
        </is>
      </c>
      <c r="L2423" s="13" t="inlineStr">
        <is>
          <t>2026-10-12T16:20:03+07:00</t>
        </is>
      </c>
      <c r="M2423" s="13" t="inlineStr">
        <is>
          <t>2026-10-09</t>
        </is>
      </c>
      <c r="N2423" s="13" t="inlineStr">
        <is>
          <t>2</t>
        </is>
      </c>
      <c r="O2423" s="13" t="inlineStr">
        <is>
          <t>False</t>
        </is>
      </c>
      <c r="P2423" s="13" t="inlineStr">
        <is>
          <t>0.0</t>
        </is>
      </c>
      <c r="Q2423" s="13" t="inlineStr">
        <is>
          <t>regular_hours</t>
        </is>
      </c>
      <c r="R2423" s="13" t="inlineStr">
        <is>
          <t>3</t>
        </is>
      </c>
    </row>
    <row r="2424">
      <c r="A2424" s="12" t="inlineStr">
        <is>
          <t>PLAT-235</t>
        </is>
      </c>
      <c r="B2424" s="12" t="inlineStr">
        <is>
          <t>NSC-PLAT</t>
        </is>
      </c>
      <c r="C2424" s="12" t="inlineStr">
        <is>
          <t>SPRINT-PLAT-11</t>
        </is>
      </c>
      <c r="D2424" s="12" t="inlineStr">
        <is>
          <t>PLAT-031</t>
        </is>
      </c>
      <c r="E2424" s="12" t="inlineStr">
        <is>
          <t>Bug</t>
        </is>
      </c>
      <c r="F2424" s="12" t="inlineStr">
        <is>
          <t>Tenant database connection pool isolation and query rate limits — Edge-case race condition remediation</t>
        </is>
      </c>
      <c r="G2424" s="12" t="inlineStr">
        <is>
          <t>Done</t>
        </is>
      </c>
      <c r="H2424" s="12" t="inlineStr">
        <is>
          <t>Highest</t>
        </is>
      </c>
      <c r="I2424" s="12" t="inlineStr">
        <is>
          <t>M-033</t>
        </is>
      </c>
      <c r="J2424" s="12" t="inlineStr">
        <is>
          <t>M-048</t>
        </is>
      </c>
      <c r="K2424" s="12" t="inlineStr">
        <is>
          <t>2026-08-25T08:47:21+07:00</t>
        </is>
      </c>
      <c r="L2424" s="12" t="inlineStr">
        <is>
          <t>2026-09-04T10:35:30+07:00</t>
        </is>
      </c>
      <c r="M2424" s="12" t="inlineStr">
        <is>
          <t>2026-09-11</t>
        </is>
      </c>
      <c r="N2424" s="12" t="inlineStr">
        <is>
          <t>3</t>
        </is>
      </c>
      <c r="O2424" s="12" t="inlineStr">
        <is>
          <t>False</t>
        </is>
      </c>
      <c r="P2424" s="12" t="inlineStr">
        <is>
          <t>0.0</t>
        </is>
      </c>
      <c r="Q2424" s="12" t="inlineStr">
        <is>
          <t>regular_hours</t>
        </is>
      </c>
      <c r="R2424" s="12" t="inlineStr">
        <is>
          <t>1</t>
        </is>
      </c>
    </row>
    <row r="2425">
      <c r="A2425" s="13" t="inlineStr">
        <is>
          <t>PLAT-236</t>
        </is>
      </c>
      <c r="B2425" s="13" t="inlineStr">
        <is>
          <t>NSC-PLAT</t>
        </is>
      </c>
      <c r="C2425" s="13" t="inlineStr">
        <is>
          <t>SPRINT-PLAT-13</t>
        </is>
      </c>
      <c r="D2425" s="13" t="inlineStr">
        <is>
          <t>PLAT-041</t>
        </is>
      </c>
      <c r="E2425" s="13" t="inlineStr">
        <is>
          <t>Bug</t>
        </is>
      </c>
      <c r="F2425" s="13" t="inlineStr">
        <is>
          <t>Distributed tracing correlation IDs across all microservice requests — Automated recovery &amp; rollback verification</t>
        </is>
      </c>
      <c r="G2425" s="13" t="inlineStr">
        <is>
          <t>In Progress</t>
        </is>
      </c>
      <c r="H2425" s="13" t="inlineStr">
        <is>
          <t>Medium</t>
        </is>
      </c>
      <c r="I2425" s="13" t="inlineStr">
        <is>
          <t>M-034</t>
        </is>
      </c>
      <c r="J2425" s="13" t="inlineStr">
        <is>
          <t>M-009</t>
        </is>
      </c>
      <c r="K2425" s="13" t="inlineStr">
        <is>
          <t>2026-08-26T08:10:38+07:00</t>
        </is>
      </c>
      <c r="L2425" s="13" t="inlineStr">
        <is>
          <t>2026-10-07T14:50:57+07:00</t>
        </is>
      </c>
      <c r="M2425" s="13" t="inlineStr">
        <is>
          <t>2026-10-27</t>
        </is>
      </c>
      <c r="N2425" s="13" t="inlineStr">
        <is>
          <t>5</t>
        </is>
      </c>
      <c r="O2425" s="13" t="inlineStr">
        <is>
          <t>False</t>
        </is>
      </c>
      <c r="P2425" s="13" t="inlineStr">
        <is>
          <t>0.0</t>
        </is>
      </c>
      <c r="Q2425" s="13" t="inlineStr">
        <is>
          <t>regular_hours</t>
        </is>
      </c>
      <c r="R2425" s="13" t="inlineStr">
        <is>
          <t>3</t>
        </is>
      </c>
    </row>
    <row r="2426">
      <c r="A2426" s="12" t="inlineStr">
        <is>
          <t>PLAT-237</t>
        </is>
      </c>
      <c r="B2426" s="12" t="inlineStr">
        <is>
          <t>NSC-PLAT</t>
        </is>
      </c>
      <c r="C2426" s="12" t="inlineStr">
        <is>
          <t>SPRINT-PLAT-11</t>
        </is>
      </c>
      <c r="D2426" s="12" t="inlineStr">
        <is>
          <t>PLAT-011</t>
        </is>
      </c>
      <c r="E2426" s="12" t="inlineStr">
        <is>
          <t>Story</t>
        </is>
      </c>
      <c r="F2426" s="12" t="inlineStr">
        <is>
          <t>Automated database index maintenance and vacuuming schedule — Quarantine workflow for malformed inputs</t>
        </is>
      </c>
      <c r="G2426" s="12" t="inlineStr">
        <is>
          <t>Done</t>
        </is>
      </c>
      <c r="H2426" s="12" t="inlineStr">
        <is>
          <t>Medium</t>
        </is>
      </c>
      <c r="I2426" s="12" t="inlineStr">
        <is>
          <t>M-035</t>
        </is>
      </c>
      <c r="J2426" s="12" t="inlineStr">
        <is>
          <t>M-009</t>
        </is>
      </c>
      <c r="K2426" s="12" t="inlineStr">
        <is>
          <t>2026-08-26T08:21:05+07:00</t>
        </is>
      </c>
      <c r="L2426" s="12" t="inlineStr">
        <is>
          <t>2026-09-09T20:00:06+07:00</t>
        </is>
      </c>
      <c r="M2426" s="12" t="inlineStr">
        <is>
          <t>2026-09-16</t>
        </is>
      </c>
      <c r="N2426" s="12" t="inlineStr">
        <is>
          <t>8</t>
        </is>
      </c>
      <c r="O2426" s="12" t="inlineStr">
        <is>
          <t>True</t>
        </is>
      </c>
      <c r="P2426" s="12" t="inlineStr">
        <is>
          <t>1.5</t>
        </is>
      </c>
      <c r="Q2426" s="12" t="inlineStr">
        <is>
          <t>evening_overtime</t>
        </is>
      </c>
      <c r="R2426" s="12" t="inlineStr">
        <is>
          <t>1</t>
        </is>
      </c>
    </row>
    <row r="2427">
      <c r="A2427" s="13" t="inlineStr">
        <is>
          <t>PLAT-238</t>
        </is>
      </c>
      <c r="B2427" s="13" t="inlineStr">
        <is>
          <t>NSC-PLAT</t>
        </is>
      </c>
      <c r="C2427" s="13" t="inlineStr">
        <is>
          <t>SPRINT-PLAT-11</t>
        </is>
      </c>
      <c r="D2427" s="13" t="inlineStr">
        <is>
          <t>PLAT-021</t>
        </is>
      </c>
      <c r="E2427" s="13" t="inlineStr">
        <is>
          <t>Story</t>
        </is>
      </c>
      <c r="F2427" s="13" t="inlineStr">
        <is>
          <t>Cross-tenant data leak prevention test suite on staging deployment — Security header &amp; token scope hardening</t>
        </is>
      </c>
      <c r="G2427" s="13" t="inlineStr">
        <is>
          <t>Done</t>
        </is>
      </c>
      <c r="H2427" s="13" t="inlineStr">
        <is>
          <t>Medium</t>
        </is>
      </c>
      <c r="I2427" s="13" t="inlineStr">
        <is>
          <t>M-036</t>
        </is>
      </c>
      <c r="J2427" s="13" t="inlineStr">
        <is>
          <t>M-009</t>
        </is>
      </c>
      <c r="K2427" s="13" t="inlineStr">
        <is>
          <t>2026-08-26T08:32:22+07:00</t>
        </is>
      </c>
      <c r="L2427" s="13" t="inlineStr">
        <is>
          <t>2026-09-10T11:24:51+07:00</t>
        </is>
      </c>
      <c r="M2427" s="13" t="inlineStr">
        <is>
          <t>2026-09-17</t>
        </is>
      </c>
      <c r="N2427" s="13" t="inlineStr">
        <is>
          <t>1</t>
        </is>
      </c>
      <c r="O2427" s="13" t="inlineStr">
        <is>
          <t>False</t>
        </is>
      </c>
      <c r="P2427" s="13" t="inlineStr">
        <is>
          <t>0.0</t>
        </is>
      </c>
      <c r="Q2427" s="13" t="inlineStr">
        <is>
          <t>regular_hours</t>
        </is>
      </c>
      <c r="R2427" s="13" t="inlineStr">
        <is>
          <t>1</t>
        </is>
      </c>
    </row>
    <row r="2428">
      <c r="A2428" s="12" t="inlineStr">
        <is>
          <t>PLAT-239</t>
        </is>
      </c>
      <c r="B2428" s="12" t="inlineStr">
        <is>
          <t>NSC-PLAT</t>
        </is>
      </c>
      <c r="C2428" s="12" t="inlineStr">
        <is>
          <t>SPRINT-PLAT-13</t>
        </is>
      </c>
      <c r="D2428" s="12" t="inlineStr">
        <is>
          <t>PLAT-031</t>
        </is>
      </c>
      <c r="E2428" s="12" t="inlineStr">
        <is>
          <t>Story</t>
        </is>
      </c>
      <c r="F2428" s="12" t="inlineStr">
        <is>
          <t>Canary deployment rollout configuration with health error gates — Cross-service correlation ID propagation</t>
        </is>
      </c>
      <c r="G2428" s="12" t="inlineStr">
        <is>
          <t>In Progress</t>
        </is>
      </c>
      <c r="H2428" s="12" t="inlineStr">
        <is>
          <t>High</t>
        </is>
      </c>
      <c r="I2428" s="12" t="inlineStr">
        <is>
          <t>M-048</t>
        </is>
      </c>
      <c r="J2428" s="12" t="inlineStr">
        <is>
          <t>M-012</t>
        </is>
      </c>
      <c r="K2428" s="12" t="inlineStr">
        <is>
          <t>2026-08-27T08:43:39+07:00</t>
        </is>
      </c>
      <c r="L2428" s="12" t="inlineStr">
        <is>
          <t>2026-10-12T15:39:18+07:00</t>
        </is>
      </c>
      <c r="M2428" s="12" t="inlineStr">
        <is>
          <t>2026-10-30</t>
        </is>
      </c>
      <c r="N2428" s="12" t="inlineStr">
        <is>
          <t>2</t>
        </is>
      </c>
      <c r="O2428" s="12" t="inlineStr">
        <is>
          <t>False</t>
        </is>
      </c>
      <c r="P2428" s="12" t="inlineStr">
        <is>
          <t>0.0</t>
        </is>
      </c>
      <c r="Q2428" s="12" t="inlineStr">
        <is>
          <t>regular_hours</t>
        </is>
      </c>
      <c r="R2428" s="12" t="inlineStr">
        <is>
          <t>3</t>
        </is>
      </c>
    </row>
    <row r="2429">
      <c r="A2429" s="13" t="inlineStr">
        <is>
          <t>PLAT-240</t>
        </is>
      </c>
      <c r="B2429" s="13" t="inlineStr">
        <is>
          <t>NSC-PLAT</t>
        </is>
      </c>
      <c r="C2429" s="13" t="inlineStr">
        <is>
          <t>SPRINT-PLAT-11</t>
        </is>
      </c>
      <c r="D2429" s="13" t="inlineStr">
        <is>
          <t>PLAT-041</t>
        </is>
      </c>
      <c r="E2429" s="13" t="inlineStr">
        <is>
          <t>Story</t>
        </is>
      </c>
      <c r="F2429" s="13" t="inlineStr">
        <is>
          <t>Secret rotation policies for third-party payment partner API keys — Redis distributed lock &amp; concurrency handling</t>
        </is>
      </c>
      <c r="G2429" s="13" t="inlineStr">
        <is>
          <t>Done</t>
        </is>
      </c>
      <c r="H2429" s="13" t="inlineStr">
        <is>
          <t>Low</t>
        </is>
      </c>
      <c r="I2429" s="13" t="inlineStr">
        <is>
          <t>M-060</t>
        </is>
      </c>
      <c r="J2429" s="13" t="inlineStr">
        <is>
          <t>M-009</t>
        </is>
      </c>
      <c r="K2429" s="13" t="inlineStr">
        <is>
          <t>2026-08-27T08:06:06+07:00</t>
        </is>
      </c>
      <c r="L2429" s="13" t="inlineStr">
        <is>
          <t>2026-09-03T09:54:45+07:00</t>
        </is>
      </c>
      <c r="M2429" s="13" t="inlineStr">
        <is>
          <t>2026-09-08</t>
        </is>
      </c>
      <c r="N2429" s="13" t="inlineStr">
        <is>
          <t>3</t>
        </is>
      </c>
      <c r="O2429" s="13" t="inlineStr">
        <is>
          <t>False</t>
        </is>
      </c>
      <c r="P2429" s="13" t="inlineStr">
        <is>
          <t>0.0</t>
        </is>
      </c>
      <c r="Q2429" s="13" t="inlineStr">
        <is>
          <t>regular_hours</t>
        </is>
      </c>
      <c r="R2429" s="13" t="inlineStr">
        <is>
          <t>1</t>
        </is>
      </c>
    </row>
    <row r="2430">
      <c r="A2430" s="12" t="inlineStr">
        <is>
          <t>PLAT-241</t>
        </is>
      </c>
      <c r="B2430" s="12" t="inlineStr">
        <is>
          <t>NSC-PLAT</t>
        </is>
      </c>
      <c r="C2430" s="12" t="inlineStr">
        <is>
          <t>SPRINT-PLAT-11</t>
        </is>
      </c>
      <c r="D2430" s="12" t="inlineStr">
        <is>
          <t>PLAT-011</t>
        </is>
      </c>
      <c r="E2430" s="12" t="inlineStr">
        <is>
          <t>Task</t>
        </is>
      </c>
      <c r="F2430" s="12" t="inlineStr">
        <is>
          <t>Tenant-scoped API authentication permissions across gateway routes — Data retention &amp; privacy masking compliance</t>
        </is>
      </c>
      <c r="G2430" s="12" t="inlineStr">
        <is>
          <t>Done</t>
        </is>
      </c>
      <c r="H2430" s="12" t="inlineStr">
        <is>
          <t>High</t>
        </is>
      </c>
      <c r="I2430" s="12" t="inlineStr">
        <is>
          <t>M-009</t>
        </is>
      </c>
      <c r="J2430" s="12" t="inlineStr">
        <is>
          <t>M-033</t>
        </is>
      </c>
      <c r="K2430" s="12" t="inlineStr">
        <is>
          <t>2026-08-28T08:17:23+07:00</t>
        </is>
      </c>
      <c r="L2430" s="12" t="inlineStr">
        <is>
          <t>2026-09-07T13:13:12+07:00</t>
        </is>
      </c>
      <c r="M2430" s="12" t="inlineStr">
        <is>
          <t>2026-09-10</t>
        </is>
      </c>
      <c r="N2430" s="12" t="inlineStr">
        <is>
          <t>5</t>
        </is>
      </c>
      <c r="O2430" s="12" t="inlineStr">
        <is>
          <t>False</t>
        </is>
      </c>
      <c r="P2430" s="12" t="inlineStr">
        <is>
          <t>0.0</t>
        </is>
      </c>
      <c r="Q2430" s="12" t="inlineStr">
        <is>
          <t>regular_hours</t>
        </is>
      </c>
      <c r="R2430" s="12" t="inlineStr">
        <is>
          <t>1</t>
        </is>
      </c>
    </row>
    <row r="2431">
      <c r="A2431" s="13" t="inlineStr">
        <is>
          <t>PLAT-242</t>
        </is>
      </c>
      <c r="B2431" s="13" t="inlineStr">
        <is>
          <t>NSC-PLAT</t>
        </is>
      </c>
      <c r="C2431" s="13" t="inlineStr">
        <is>
          <t>SPRINT-PLAT-13</t>
        </is>
      </c>
      <c r="D2431" s="13" t="inlineStr">
        <is>
          <t>PLAT-021</t>
        </is>
      </c>
      <c r="E2431" s="13" t="inlineStr">
        <is>
          <t>Task</t>
        </is>
      </c>
      <c r="F2431" s="13" t="inlineStr">
        <is>
          <t>Immutable administrative audit trail events in append-only log — PostgreSQL indexing &amp; tenant query guard</t>
        </is>
      </c>
      <c r="G2431" s="13" t="inlineStr">
        <is>
          <t>In Review</t>
        </is>
      </c>
      <c r="H2431" s="13" t="inlineStr">
        <is>
          <t>High</t>
        </is>
      </c>
      <c r="I2431" s="13" t="inlineStr">
        <is>
          <t>M-001</t>
        </is>
      </c>
      <c r="J2431" s="13" t="inlineStr">
        <is>
          <t>M-009</t>
        </is>
      </c>
      <c r="K2431" s="13" t="inlineStr">
        <is>
          <t>2026-08-28T08:28:40+07:00</t>
        </is>
      </c>
      <c r="L2431" s="13" t="inlineStr">
        <is>
          <t>2026-10-01T20:49:51+07:00</t>
        </is>
      </c>
      <c r="M2431" s="13" t="inlineStr">
        <is>
          <t>2026-10-09</t>
        </is>
      </c>
      <c r="N2431" s="13" t="inlineStr">
        <is>
          <t>8</t>
        </is>
      </c>
      <c r="O2431" s="13" t="inlineStr">
        <is>
          <t>True</t>
        </is>
      </c>
      <c r="P2431" s="13" t="inlineStr">
        <is>
          <t>2.5</t>
        </is>
      </c>
      <c r="Q2431" s="13" t="inlineStr">
        <is>
          <t>evening_overtime</t>
        </is>
      </c>
      <c r="R2431" s="13" t="inlineStr">
        <is>
          <t>3</t>
        </is>
      </c>
    </row>
    <row r="2432">
      <c r="A2432" s="12" t="inlineStr">
        <is>
          <t>PLAT-243</t>
        </is>
      </c>
      <c r="B2432" s="12" t="inlineStr">
        <is>
          <t>NSC-PLAT</t>
        </is>
      </c>
      <c r="C2432" s="12" t="inlineStr">
        <is>
          <t>SPRINT-PLAT-11</t>
        </is>
      </c>
      <c r="D2432" s="12" t="inlineStr">
        <is>
          <t>PLAT-031</t>
        </is>
      </c>
      <c r="E2432" s="12" t="inlineStr">
        <is>
          <t>Bug</t>
        </is>
      </c>
      <c r="F2432" s="12" t="inlineStr">
        <is>
          <t>Document and resource group ACL filtering prior to vector retrieval — Integration test suite &amp; staging replay</t>
        </is>
      </c>
      <c r="G2432" s="12" t="inlineStr">
        <is>
          <t>Done</t>
        </is>
      </c>
      <c r="H2432" s="12" t="inlineStr">
        <is>
          <t>Highest</t>
        </is>
      </c>
      <c r="I2432" s="12" t="inlineStr">
        <is>
          <t>M-012</t>
        </is>
      </c>
      <c r="J2432" s="12" t="inlineStr">
        <is>
          <t>M-035</t>
        </is>
      </c>
      <c r="K2432" s="12" t="inlineStr">
        <is>
          <t>2026-08-28T08:39:07+07:00</t>
        </is>
      </c>
      <c r="L2432" s="12" t="inlineStr">
        <is>
          <t>2026-09-09T10:43:06+07:00</t>
        </is>
      </c>
      <c r="M2432" s="12" t="inlineStr">
        <is>
          <t>2026-09-14</t>
        </is>
      </c>
      <c r="N2432" s="12" t="inlineStr">
        <is>
          <t>1</t>
        </is>
      </c>
      <c r="O2432" s="12" t="inlineStr">
        <is>
          <t>False</t>
        </is>
      </c>
      <c r="P2432" s="12" t="inlineStr">
        <is>
          <t>0.0</t>
        </is>
      </c>
      <c r="Q2432" s="12" t="inlineStr">
        <is>
          <t>regular_hours</t>
        </is>
      </c>
      <c r="R2432" s="12" t="inlineStr">
        <is>
          <t>1</t>
        </is>
      </c>
    </row>
    <row r="2433">
      <c r="A2433" s="13" t="inlineStr">
        <is>
          <t>PLAT-244</t>
        </is>
      </c>
      <c r="B2433" s="13" t="inlineStr">
        <is>
          <t>NSC-PLAT</t>
        </is>
      </c>
      <c r="C2433" s="13" t="inlineStr">
        <is>
          <t>SPRINT-PLAT-11</t>
        </is>
      </c>
      <c r="D2433" s="13" t="inlineStr">
        <is>
          <t>PLAT-041</t>
        </is>
      </c>
      <c r="E2433" s="13" t="inlineStr">
        <is>
          <t>Bug</t>
        </is>
      </c>
      <c r="F2433" s="13" t="inlineStr">
        <is>
          <t>Outbox event publishing with transactional exactly-once guarantees — Backfill worker &amp; batch memory tuning</t>
        </is>
      </c>
      <c r="G2433" s="13" t="inlineStr">
        <is>
          <t>Done</t>
        </is>
      </c>
      <c r="H2433" s="13" t="inlineStr">
        <is>
          <t>Medium</t>
        </is>
      </c>
      <c r="I2433" s="13" t="inlineStr">
        <is>
          <t>M-013</t>
        </is>
      </c>
      <c r="J2433" s="13" t="inlineStr">
        <is>
          <t>M-009</t>
        </is>
      </c>
      <c r="K2433" s="13" t="inlineStr">
        <is>
          <t>2026-08-31T08:50:24+07:00</t>
        </is>
      </c>
      <c r="L2433" s="13" t="inlineStr">
        <is>
          <t>2026-09-11T14:02:33+07:00</t>
        </is>
      </c>
      <c r="M2433" s="13" t="inlineStr">
        <is>
          <t>2026-09-16</t>
        </is>
      </c>
      <c r="N2433" s="13" t="inlineStr">
        <is>
          <t>2</t>
        </is>
      </c>
      <c r="O2433" s="13" t="inlineStr">
        <is>
          <t>False</t>
        </is>
      </c>
      <c r="P2433" s="13" t="inlineStr">
        <is>
          <t>0.0</t>
        </is>
      </c>
      <c r="Q2433" s="13" t="inlineStr">
        <is>
          <t>regular_hours</t>
        </is>
      </c>
      <c r="R2433" s="13" t="inlineStr">
        <is>
          <t>1</t>
        </is>
      </c>
    </row>
    <row r="2434">
      <c r="A2434" s="12" t="inlineStr">
        <is>
          <t>PLAT-245</t>
        </is>
      </c>
      <c r="B2434" s="12" t="inlineStr">
        <is>
          <t>NSC-PLAT</t>
        </is>
      </c>
      <c r="C2434" s="12" t="inlineStr">
        <is>
          <t>SPRINT-PLAT-13</t>
        </is>
      </c>
      <c r="D2434" s="12" t="inlineStr">
        <is>
          <t>PLAT-011</t>
        </is>
      </c>
      <c r="E2434" s="12" t="inlineStr">
        <is>
          <t>Story</t>
        </is>
      </c>
      <c r="F2434" s="12" t="inlineStr">
        <is>
          <t>Checkout and payment service SLO dashboard with automated alerting — Multi-tenant isolation &amp; negative permission checks</t>
        </is>
      </c>
      <c r="G2434" s="12" t="inlineStr">
        <is>
          <t>In Review</t>
        </is>
      </c>
      <c r="H2434" s="12" t="inlineStr">
        <is>
          <t>Medium</t>
        </is>
      </c>
      <c r="I2434" s="12" t="inlineStr">
        <is>
          <t>M-033</t>
        </is>
      </c>
      <c r="J2434" s="12" t="inlineStr">
        <is>
          <t>M-048</t>
        </is>
      </c>
      <c r="K2434" s="12" t="inlineStr">
        <is>
          <t>2026-08-31T08:13:41+07:00</t>
        </is>
      </c>
      <c r="L2434" s="12" t="inlineStr">
        <is>
          <t>2026-10-05T08:17:00+07:00</t>
        </is>
      </c>
      <c r="M2434" s="12" t="inlineStr">
        <is>
          <t>2026-10-20</t>
        </is>
      </c>
      <c r="N2434" s="12" t="inlineStr">
        <is>
          <t>3</t>
        </is>
      </c>
      <c r="O2434" s="12" t="inlineStr">
        <is>
          <t>False</t>
        </is>
      </c>
      <c r="P2434" s="12" t="inlineStr">
        <is>
          <t>0.0</t>
        </is>
      </c>
      <c r="Q2434" s="12" t="inlineStr">
        <is>
          <t>regular_hours</t>
        </is>
      </c>
      <c r="R2434" s="12" t="inlineStr">
        <is>
          <t>3</t>
        </is>
      </c>
    </row>
    <row r="2435">
      <c r="A2435" s="13" t="inlineStr">
        <is>
          <t>PLAT-246</t>
        </is>
      </c>
      <c r="B2435" s="13" t="inlineStr">
        <is>
          <t>NSC-PLAT</t>
        </is>
      </c>
      <c r="C2435" s="13" t="inlineStr">
        <is>
          <t>SPRINT-PLAT-12</t>
        </is>
      </c>
      <c r="D2435" s="13" t="inlineStr">
        <is>
          <t>PLAT-021</t>
        </is>
      </c>
      <c r="E2435" s="13" t="inlineStr">
        <is>
          <t>Story</t>
        </is>
      </c>
      <c r="F2435" s="13" t="inlineStr">
        <is>
          <t>Privacy-safe merchant data export complying with GDPR/CCPA — Cache invalidation &amp; version lineage check</t>
        </is>
      </c>
      <c r="G2435" s="13" t="inlineStr">
        <is>
          <t>Done</t>
        </is>
      </c>
      <c r="H2435" s="13" t="inlineStr">
        <is>
          <t>Medium</t>
        </is>
      </c>
      <c r="I2435" s="13" t="inlineStr">
        <is>
          <t>M-034</t>
        </is>
      </c>
      <c r="J2435" s="13" t="inlineStr">
        <is>
          <t>M-009</t>
        </is>
      </c>
      <c r="K2435" s="13" t="inlineStr">
        <is>
          <t>2026-09-03T08:24:08+07:00</t>
        </is>
      </c>
      <c r="L2435" s="13" t="inlineStr">
        <is>
          <t>2026-09-16T11:32:27+07:00</t>
        </is>
      </c>
      <c r="M2435" s="13" t="inlineStr">
        <is>
          <t>2026-09-21</t>
        </is>
      </c>
      <c r="N2435" s="13" t="inlineStr">
        <is>
          <t>5</t>
        </is>
      </c>
      <c r="O2435" s="13" t="inlineStr">
        <is>
          <t>False</t>
        </is>
      </c>
      <c r="P2435" s="13" t="inlineStr">
        <is>
          <t>0.0</t>
        </is>
      </c>
      <c r="Q2435" s="13" t="inlineStr">
        <is>
          <t>regular_hours</t>
        </is>
      </c>
      <c r="R2435" s="13" t="inlineStr">
        <is>
          <t>1</t>
        </is>
      </c>
    </row>
    <row r="2436">
      <c r="A2436" s="12" t="inlineStr">
        <is>
          <t>PLAT-247</t>
        </is>
      </c>
      <c r="B2436" s="12" t="inlineStr">
        <is>
          <t>NSC-PLAT</t>
        </is>
      </c>
      <c r="C2436" s="12" t="inlineStr">
        <is>
          <t>SPRINT-PLAT-12</t>
        </is>
      </c>
      <c r="D2436" s="12" t="inlineStr">
        <is>
          <t>PLAT-031</t>
        </is>
      </c>
      <c r="E2436" s="12" t="inlineStr">
        <is>
          <t>Story</t>
        </is>
      </c>
      <c r="F2436" s="12" t="inlineStr">
        <is>
          <t>Tenant database connection pool isolation and query rate limits — Partner sandbox contract reconciliation</t>
        </is>
      </c>
      <c r="G2436" s="12" t="inlineStr">
        <is>
          <t>Done</t>
        </is>
      </c>
      <c r="H2436" s="12" t="inlineStr">
        <is>
          <t>High</t>
        </is>
      </c>
      <c r="I2436" s="12" t="inlineStr">
        <is>
          <t>M-035</t>
        </is>
      </c>
      <c r="J2436" s="12" t="inlineStr">
        <is>
          <t>M-009</t>
        </is>
      </c>
      <c r="K2436" s="12" t="inlineStr">
        <is>
          <t>2026-09-03T08:35:25+07:00</t>
        </is>
      </c>
      <c r="L2436" s="12" t="inlineStr">
        <is>
          <t>2026-09-17T15:47:54+07:00</t>
        </is>
      </c>
      <c r="M2436" s="12" t="inlineStr">
        <is>
          <t>2026-09-22</t>
        </is>
      </c>
      <c r="N2436" s="12" t="inlineStr">
        <is>
          <t>8</t>
        </is>
      </c>
      <c r="O2436" s="12" t="inlineStr">
        <is>
          <t>False</t>
        </is>
      </c>
      <c r="P2436" s="12" t="inlineStr">
        <is>
          <t>0.0</t>
        </is>
      </c>
      <c r="Q2436" s="12" t="inlineStr">
        <is>
          <t>regular_hours</t>
        </is>
      </c>
      <c r="R2436" s="12" t="inlineStr">
        <is>
          <t>1</t>
        </is>
      </c>
    </row>
    <row r="2437">
      <c r="A2437" s="13" t="inlineStr">
        <is>
          <t>PLAT-248</t>
        </is>
      </c>
      <c r="B2437" s="13" t="inlineStr">
        <is>
          <t>NSC-PLAT</t>
        </is>
      </c>
      <c r="C2437" s="13" t="inlineStr">
        <is>
          <t>SPRINT-PLAT-13</t>
        </is>
      </c>
      <c r="D2437" s="13" t="inlineStr">
        <is>
          <t>PLAT-041</t>
        </is>
      </c>
      <c r="E2437" s="13" t="inlineStr">
        <is>
          <t>Story</t>
        </is>
      </c>
      <c r="F2437" s="13" t="inlineStr">
        <is>
          <t>Distributed tracing correlation IDs across all microservice requests — Boundary value &amp; currency minor-unit validation</t>
        </is>
      </c>
      <c r="G2437" s="13" t="inlineStr">
        <is>
          <t>To Do</t>
        </is>
      </c>
      <c r="H2437" s="13" t="inlineStr">
        <is>
          <t>Low</t>
        </is>
      </c>
      <c r="I2437" s="13" t="inlineStr">
        <is>
          <t>M-036</t>
        </is>
      </c>
      <c r="J2437" s="13" t="inlineStr">
        <is>
          <t>M-009</t>
        </is>
      </c>
      <c r="K2437" s="13" t="inlineStr">
        <is>
          <t>2026-09-03T08:46:42+07:00</t>
        </is>
      </c>
      <c r="L2437" s="13" t="inlineStr">
        <is>
          <t>2026-10-07T09:06:21+07:00</t>
        </is>
      </c>
      <c r="M2437" s="13" t="inlineStr">
        <is>
          <t>2026-10-23</t>
        </is>
      </c>
      <c r="N2437" s="13" t="inlineStr">
        <is>
          <t>1</t>
        </is>
      </c>
      <c r="O2437" s="13" t="inlineStr">
        <is>
          <t>False</t>
        </is>
      </c>
      <c r="P2437" s="13" t="inlineStr">
        <is>
          <t>0.0</t>
        </is>
      </c>
      <c r="Q2437" s="13" t="inlineStr">
        <is>
          <t>regular_hours</t>
        </is>
      </c>
      <c r="R2437" s="13" t="inlineStr">
        <is>
          <t>2</t>
        </is>
      </c>
    </row>
    <row r="2438">
      <c r="A2438" s="12" t="inlineStr">
        <is>
          <t>PLAT-249</t>
        </is>
      </c>
      <c r="B2438" s="12" t="inlineStr">
        <is>
          <t>NSC-PLAT</t>
        </is>
      </c>
      <c r="C2438" s="12" t="inlineStr">
        <is>
          <t>SPRINT-PLAT-11</t>
        </is>
      </c>
      <c r="D2438" s="12" t="inlineStr">
        <is>
          <t>PLAT-011</t>
        </is>
      </c>
      <c r="E2438" s="12" t="inlineStr">
        <is>
          <t>Task</t>
        </is>
      </c>
      <c r="F2438" s="12" t="inlineStr">
        <is>
          <t>Automated database index maintenance and vacuuming schedule — Storefront response serialization &amp; pagination</t>
        </is>
      </c>
      <c r="G2438" s="12" t="inlineStr">
        <is>
          <t>Done</t>
        </is>
      </c>
      <c r="H2438" s="12" t="inlineStr">
        <is>
          <t>High</t>
        </is>
      </c>
      <c r="I2438" s="12" t="inlineStr">
        <is>
          <t>M-048</t>
        </is>
      </c>
      <c r="J2438" s="12" t="inlineStr">
        <is>
          <t>M-012</t>
        </is>
      </c>
      <c r="K2438" s="12" t="inlineStr">
        <is>
          <t>2026-09-04T08:09:09+07:00</t>
        </is>
      </c>
      <c r="L2438" s="12" t="inlineStr">
        <is>
          <t>2026-09-10T21:28:42+07:00</t>
        </is>
      </c>
      <c r="M2438" s="12" t="inlineStr">
        <is>
          <t>2026-09-25</t>
        </is>
      </c>
      <c r="N2438" s="12" t="inlineStr">
        <is>
          <t>2</t>
        </is>
      </c>
      <c r="O2438" s="12" t="inlineStr">
        <is>
          <t>True</t>
        </is>
      </c>
      <c r="P2438" s="12" t="inlineStr">
        <is>
          <t>1.5</t>
        </is>
      </c>
      <c r="Q2438" s="12" t="inlineStr">
        <is>
          <t>evening_overtime</t>
        </is>
      </c>
      <c r="R2438" s="12" t="inlineStr">
        <is>
          <t>0</t>
        </is>
      </c>
    </row>
    <row r="2439">
      <c r="A2439" s="13" t="inlineStr">
        <is>
          <t>PLAT-250</t>
        </is>
      </c>
      <c r="B2439" s="13" t="inlineStr">
        <is>
          <t>NSC-PLAT</t>
        </is>
      </c>
      <c r="C2439" s="13" t="inlineStr">
        <is>
          <t>SPRINT-PLAT-13</t>
        </is>
      </c>
      <c r="D2439" s="13" t="inlineStr">
        <is>
          <t>PLAT-021</t>
        </is>
      </c>
      <c r="E2439" s="13" t="inlineStr">
        <is>
          <t>Task</t>
        </is>
      </c>
      <c r="F2439" s="13" t="inlineStr">
        <is>
          <t>Cross-tenant data leak prevention test suite on staging deployment — Operational runbook &amp; support diagnostics</t>
        </is>
      </c>
      <c r="G2439" s="13" t="inlineStr">
        <is>
          <t>In Progress</t>
        </is>
      </c>
      <c r="H2439" s="13" t="inlineStr">
        <is>
          <t>High</t>
        </is>
      </c>
      <c r="I2439" s="13" t="inlineStr">
        <is>
          <t>M-060</t>
        </is>
      </c>
      <c r="J2439" s="13" t="inlineStr">
        <is>
          <t>M-009</t>
        </is>
      </c>
      <c r="K2439" s="13" t="inlineStr">
        <is>
          <t>2026-09-04T08:20:26+07:00</t>
        </is>
      </c>
      <c r="L2439" s="13" t="inlineStr">
        <is>
          <t>2026-10-09T16:36:15+07:00</t>
        </is>
      </c>
      <c r="M2439" s="13" t="inlineStr">
        <is>
          <t>2026-10-26</t>
        </is>
      </c>
      <c r="N2439" s="13" t="inlineStr">
        <is>
          <t>3</t>
        </is>
      </c>
      <c r="O2439" s="13" t="inlineStr">
        <is>
          <t>False</t>
        </is>
      </c>
      <c r="P2439" s="13" t="inlineStr">
        <is>
          <t>0.0</t>
        </is>
      </c>
      <c r="Q2439" s="13" t="inlineStr">
        <is>
          <t>regular_hours</t>
        </is>
      </c>
      <c r="R2439" s="13" t="inlineStr">
        <is>
          <t>2</t>
        </is>
      </c>
    </row>
    <row r="2440">
      <c r="A2440" s="12" t="inlineStr">
        <is>
          <t>PLAT-251</t>
        </is>
      </c>
      <c r="B2440" s="12" t="inlineStr">
        <is>
          <t>NSC-PLAT</t>
        </is>
      </c>
      <c r="C2440" s="12" t="inlineStr">
        <is>
          <t>SPRINT-PLAT-13</t>
        </is>
      </c>
      <c r="D2440" s="12" t="inlineStr">
        <is>
          <t>PLAT-031</t>
        </is>
      </c>
      <c r="E2440" s="12" t="inlineStr">
        <is>
          <t>Bug</t>
        </is>
      </c>
      <c r="F2440" s="12" t="inlineStr">
        <is>
          <t>Canary deployment rollout configuration with health error gates — API contract &amp; schema validation</t>
        </is>
      </c>
      <c r="G2440" s="12" t="inlineStr">
        <is>
          <t>To Do</t>
        </is>
      </c>
      <c r="H2440" s="12" t="inlineStr">
        <is>
          <t>Highest</t>
        </is>
      </c>
      <c r="I2440" s="12" t="inlineStr">
        <is>
          <t>M-009</t>
        </is>
      </c>
      <c r="J2440" s="12" t="inlineStr">
        <is>
          <t>M-033</t>
        </is>
      </c>
      <c r="K2440" s="12" t="inlineStr">
        <is>
          <t>2026-09-04T08:31:43+07:00</t>
        </is>
      </c>
      <c r="L2440" s="12" t="inlineStr">
        <is>
          <t>2026-10-12T10:51:42+07:00</t>
        </is>
      </c>
      <c r="M2440" s="12" t="inlineStr">
        <is>
          <t>2026-10-26</t>
        </is>
      </c>
      <c r="N2440" s="12" t="inlineStr">
        <is>
          <t>5</t>
        </is>
      </c>
      <c r="O2440" s="12" t="inlineStr">
        <is>
          <t>False</t>
        </is>
      </c>
      <c r="P2440" s="12" t="inlineStr">
        <is>
          <t>0.0</t>
        </is>
      </c>
      <c r="Q2440" s="12" t="inlineStr">
        <is>
          <t>regular_hours</t>
        </is>
      </c>
      <c r="R2440" s="12" t="inlineStr">
        <is>
          <t>2</t>
        </is>
      </c>
    </row>
    <row r="2441">
      <c r="A2441" s="13" t="inlineStr">
        <is>
          <t>PLAT-252</t>
        </is>
      </c>
      <c r="B2441" s="13" t="inlineStr">
        <is>
          <t>NSC-PLAT</t>
        </is>
      </c>
      <c r="C2441" s="13" t="inlineStr">
        <is>
          <t>SPRINT-PLAT-12</t>
        </is>
      </c>
      <c r="D2441" s="13" t="inlineStr">
        <is>
          <t>PLAT-041</t>
        </is>
      </c>
      <c r="E2441" s="13" t="inlineStr">
        <is>
          <t>Bug</t>
        </is>
      </c>
      <c r="F2441" s="13" t="inlineStr">
        <is>
          <t>Secret rotation policies for third-party payment partner API keys — Idempotent retry &amp; dead-letter telemetry</t>
        </is>
      </c>
      <c r="G2441" s="13" t="inlineStr">
        <is>
          <t>Done</t>
        </is>
      </c>
      <c r="H2441" s="13" t="inlineStr">
        <is>
          <t>Medium</t>
        </is>
      </c>
      <c r="I2441" s="13" t="inlineStr">
        <is>
          <t>M-001</t>
        </is>
      </c>
      <c r="J2441" s="13" t="inlineStr">
        <is>
          <t>M-009</t>
        </is>
      </c>
      <c r="K2441" s="13" t="inlineStr">
        <is>
          <t>2026-09-07T08:42:10+07:00</t>
        </is>
      </c>
      <c r="L2441" s="13" t="inlineStr">
        <is>
          <t>2026-09-16T14:10:09+07:00</t>
        </is>
      </c>
      <c r="M2441" s="13" t="inlineStr">
        <is>
          <t>2026-09-17</t>
        </is>
      </c>
      <c r="N2441" s="13" t="inlineStr">
        <is>
          <t>8</t>
        </is>
      </c>
      <c r="O2441" s="13" t="inlineStr">
        <is>
          <t>False</t>
        </is>
      </c>
      <c r="P2441" s="13" t="inlineStr">
        <is>
          <t>0.0</t>
        </is>
      </c>
      <c r="Q2441" s="13" t="inlineStr">
        <is>
          <t>regular_hours</t>
        </is>
      </c>
      <c r="R2441" s="13" t="inlineStr">
        <is>
          <t>1</t>
        </is>
      </c>
    </row>
    <row r="2442">
      <c r="A2442" s="12" t="inlineStr">
        <is>
          <t>PLAT-253</t>
        </is>
      </c>
      <c r="B2442" s="12" t="inlineStr">
        <is>
          <t>NSC-PLAT</t>
        </is>
      </c>
      <c r="C2442" s="12" t="inlineStr">
        <is>
          <t>SPRINT-PLAT-13</t>
        </is>
      </c>
      <c r="D2442" s="12" t="inlineStr">
        <is>
          <t>PLAT-011</t>
        </is>
      </c>
      <c r="E2442" s="12" t="inlineStr">
        <is>
          <t>Story</t>
        </is>
      </c>
      <c r="F2442" s="12" t="inlineStr">
        <is>
          <t>Tenant-scoped API authentication permissions across gateway routes — Cross-service correlation ID propagation</t>
        </is>
      </c>
      <c r="G2442" s="12" t="inlineStr">
        <is>
          <t>In Progress</t>
        </is>
      </c>
      <c r="H2442" s="12" t="inlineStr">
        <is>
          <t>Medium</t>
        </is>
      </c>
      <c r="I2442" s="12" t="inlineStr">
        <is>
          <t>M-012</t>
        </is>
      </c>
      <c r="J2442" s="12" t="inlineStr">
        <is>
          <t>M-035</t>
        </is>
      </c>
      <c r="K2442" s="12" t="inlineStr">
        <is>
          <t>2026-09-07T08:05:27+07:00</t>
        </is>
      </c>
      <c r="L2442" s="12" t="inlineStr">
        <is>
          <t>2026-09-30T08:25:36+07:00</t>
        </is>
      </c>
      <c r="M2442" s="12" t="inlineStr">
        <is>
          <t>2026-10-08</t>
        </is>
      </c>
      <c r="N2442" s="12" t="inlineStr">
        <is>
          <t>1</t>
        </is>
      </c>
      <c r="O2442" s="12" t="inlineStr">
        <is>
          <t>False</t>
        </is>
      </c>
      <c r="P2442" s="12" t="inlineStr">
        <is>
          <t>0.0</t>
        </is>
      </c>
      <c r="Q2442" s="12" t="inlineStr">
        <is>
          <t>regular_hours</t>
        </is>
      </c>
      <c r="R2442" s="12" t="inlineStr">
        <is>
          <t>2</t>
        </is>
      </c>
    </row>
    <row r="2443">
      <c r="A2443" s="13" t="inlineStr">
        <is>
          <t>PLAT-254</t>
        </is>
      </c>
      <c r="B2443" s="13" t="inlineStr">
        <is>
          <t>NSC-PLAT</t>
        </is>
      </c>
      <c r="C2443" s="13" t="inlineStr">
        <is>
          <t>SPRINT-PLAT-13</t>
        </is>
      </c>
      <c r="D2443" s="13" t="inlineStr">
        <is>
          <t>PLAT-021</t>
        </is>
      </c>
      <c r="E2443" s="13" t="inlineStr">
        <is>
          <t>Story</t>
        </is>
      </c>
      <c r="F2443" s="13" t="inlineStr">
        <is>
          <t>Immutable administrative audit trail events in append-only log — Redis distributed lock &amp; concurrency handling</t>
        </is>
      </c>
      <c r="G2443" s="13" t="inlineStr">
        <is>
          <t>Blocked</t>
        </is>
      </c>
      <c r="H2443" s="13" t="inlineStr">
        <is>
          <t>Medium</t>
        </is>
      </c>
      <c r="I2443" s="13" t="inlineStr">
        <is>
          <t>M-013</t>
        </is>
      </c>
      <c r="J2443" s="13" t="inlineStr">
        <is>
          <t>M-009</t>
        </is>
      </c>
      <c r="K2443" s="13" t="inlineStr">
        <is>
          <t>2026-09-08T08:16:44+07:00</t>
        </is>
      </c>
      <c r="L2443" s="13" t="inlineStr">
        <is>
          <t>2026-10-12T11:40:03+07:00</t>
        </is>
      </c>
      <c r="M2443" s="13" t="inlineStr">
        <is>
          <t>2026-10-05</t>
        </is>
      </c>
      <c r="N2443" s="13" t="inlineStr">
        <is>
          <t>2</t>
        </is>
      </c>
      <c r="O2443" s="13" t="inlineStr">
        <is>
          <t>False</t>
        </is>
      </c>
      <c r="P2443" s="13" t="inlineStr">
        <is>
          <t>0.0</t>
        </is>
      </c>
      <c r="Q2443" s="13" t="inlineStr">
        <is>
          <t>regular_hours</t>
        </is>
      </c>
      <c r="R2443" s="13" t="inlineStr">
        <is>
          <t>2</t>
        </is>
      </c>
    </row>
    <row r="2444">
      <c r="A2444" s="12" t="inlineStr">
        <is>
          <t>PLAT-255</t>
        </is>
      </c>
      <c r="B2444" s="12" t="inlineStr">
        <is>
          <t>NSC-PLAT</t>
        </is>
      </c>
      <c r="C2444" s="12" t="inlineStr">
        <is>
          <t>SPRINT-PLAT-12</t>
        </is>
      </c>
      <c r="D2444" s="12" t="inlineStr">
        <is>
          <t>PLAT-031</t>
        </is>
      </c>
      <c r="E2444" s="12" t="inlineStr">
        <is>
          <t>Story</t>
        </is>
      </c>
      <c r="F2444" s="12" t="inlineStr">
        <is>
          <t>Document and resource group ACL filtering prior to vector retrieval — Merchant admin UI state &amp; error boundary</t>
        </is>
      </c>
      <c r="G2444" s="12" t="inlineStr">
        <is>
          <t>Done</t>
        </is>
      </c>
      <c r="H2444" s="12" t="inlineStr">
        <is>
          <t>High</t>
        </is>
      </c>
      <c r="I2444" s="12" t="inlineStr">
        <is>
          <t>M-033</t>
        </is>
      </c>
      <c r="J2444" s="12" t="inlineStr">
        <is>
          <t>M-048</t>
        </is>
      </c>
      <c r="K2444" s="12" t="inlineStr">
        <is>
          <t>2026-09-08T08:27:11+07:00</t>
        </is>
      </c>
      <c r="L2444" s="12" t="inlineStr">
        <is>
          <t>2026-09-22T15:55:30+07:00</t>
        </is>
      </c>
      <c r="M2444" s="12" t="inlineStr">
        <is>
          <t>2026-09-23</t>
        </is>
      </c>
      <c r="N2444" s="12" t="inlineStr">
        <is>
          <t>3</t>
        </is>
      </c>
      <c r="O2444" s="12" t="inlineStr">
        <is>
          <t>False</t>
        </is>
      </c>
      <c r="P2444" s="12" t="inlineStr">
        <is>
          <t>0.0</t>
        </is>
      </c>
      <c r="Q2444" s="12" t="inlineStr">
        <is>
          <t>regular_hours</t>
        </is>
      </c>
      <c r="R2444" s="12" t="inlineStr">
        <is>
          <t>1</t>
        </is>
      </c>
    </row>
    <row r="2445">
      <c r="A2445" s="13" t="inlineStr">
        <is>
          <t>PLAT-256</t>
        </is>
      </c>
      <c r="B2445" s="13" t="inlineStr">
        <is>
          <t>NSC-PLAT</t>
        </is>
      </c>
      <c r="C2445" s="13" t="inlineStr">
        <is>
          <t>SPRINT-PLAT-13</t>
        </is>
      </c>
      <c r="D2445" s="13" t="inlineStr">
        <is>
          <t>PLAT-041</t>
        </is>
      </c>
      <c r="E2445" s="13" t="inlineStr">
        <is>
          <t>Story</t>
        </is>
      </c>
      <c r="F2445" s="13" t="inlineStr">
        <is>
          <t>Outbox event publishing with transactional exactly-once guarantees — Webhook signature &amp; payload verification</t>
        </is>
      </c>
      <c r="G2445" s="13" t="inlineStr">
        <is>
          <t>In Progress</t>
        </is>
      </c>
      <c r="H2445" s="13" t="inlineStr">
        <is>
          <t>Low</t>
        </is>
      </c>
      <c r="I2445" s="13" t="inlineStr">
        <is>
          <t>M-034</t>
        </is>
      </c>
      <c r="J2445" s="13" t="inlineStr">
        <is>
          <t>M-009</t>
        </is>
      </c>
      <c r="K2445" s="13" t="inlineStr">
        <is>
          <t>2026-09-08T08:38:28+07:00</t>
        </is>
      </c>
      <c r="L2445" s="13" t="inlineStr">
        <is>
          <t>2026-10-05T09:14:57+07:00</t>
        </is>
      </c>
      <c r="M2445" s="13" t="inlineStr">
        <is>
          <t>2026-10-15</t>
        </is>
      </c>
      <c r="N2445" s="13" t="inlineStr">
        <is>
          <t>5</t>
        </is>
      </c>
      <c r="O2445" s="13" t="inlineStr">
        <is>
          <t>False</t>
        </is>
      </c>
      <c r="P2445" s="13" t="inlineStr">
        <is>
          <t>0.0</t>
        </is>
      </c>
      <c r="Q2445" s="13" t="inlineStr">
        <is>
          <t>regular_hours</t>
        </is>
      </c>
      <c r="R2445" s="13" t="inlineStr">
        <is>
          <t>2</t>
        </is>
      </c>
    </row>
    <row r="2446">
      <c r="A2446" s="12" t="inlineStr">
        <is>
          <t>PLAT-257</t>
        </is>
      </c>
      <c r="B2446" s="12" t="inlineStr">
        <is>
          <t>NSC-PLAT</t>
        </is>
      </c>
      <c r="C2446" s="12" t="inlineStr">
        <is>
          <t>SPRINT-PLAT-12</t>
        </is>
      </c>
      <c r="D2446" s="12" t="inlineStr">
        <is>
          <t>PLAT-011</t>
        </is>
      </c>
      <c r="E2446" s="12" t="inlineStr">
        <is>
          <t>Task</t>
        </is>
      </c>
      <c r="F2446" s="12" t="inlineStr">
        <is>
          <t>Checkout and payment service SLO dashboard with automated alerting — Observability spans &amp; SLO alert thresholds</t>
        </is>
      </c>
      <c r="G2446" s="12" t="inlineStr">
        <is>
          <t>Done</t>
        </is>
      </c>
      <c r="H2446" s="12" t="inlineStr">
        <is>
          <t>High</t>
        </is>
      </c>
      <c r="I2446" s="12" t="inlineStr">
        <is>
          <t>M-035</t>
        </is>
      </c>
      <c r="J2446" s="12" t="inlineStr">
        <is>
          <t>M-009</t>
        </is>
      </c>
      <c r="K2446" s="12" t="inlineStr">
        <is>
          <t>2026-09-09T08:49:45+07:00</t>
        </is>
      </c>
      <c r="L2446" s="12" t="inlineStr">
        <is>
          <t>2026-09-15T20:28:06+07:00</t>
        </is>
      </c>
      <c r="M2446" s="12" t="inlineStr">
        <is>
          <t>2026-09-28</t>
        </is>
      </c>
      <c r="N2446" s="12" t="inlineStr">
        <is>
          <t>8</t>
        </is>
      </c>
      <c r="O2446" s="12" t="inlineStr">
        <is>
          <t>True</t>
        </is>
      </c>
      <c r="P2446" s="12" t="inlineStr">
        <is>
          <t>1.5</t>
        </is>
      </c>
      <c r="Q2446" s="12" t="inlineStr">
        <is>
          <t>evening_overtime</t>
        </is>
      </c>
      <c r="R2446" s="12" t="inlineStr">
        <is>
          <t>1</t>
        </is>
      </c>
    </row>
    <row r="2447">
      <c r="A2447" s="13" t="inlineStr">
        <is>
          <t>PLAT-258</t>
        </is>
      </c>
      <c r="B2447" s="13" t="inlineStr">
        <is>
          <t>NSC-PLAT</t>
        </is>
      </c>
      <c r="C2447" s="13" t="inlineStr">
        <is>
          <t>SPRINT-PLAT-12</t>
        </is>
      </c>
      <c r="D2447" s="13" t="inlineStr">
        <is>
          <t>PLAT-021</t>
        </is>
      </c>
      <c r="E2447" s="13" t="inlineStr">
        <is>
          <t>Task</t>
        </is>
      </c>
      <c r="F2447" s="13" t="inlineStr">
        <is>
          <t>Privacy-safe merchant data export complying with GDPR/CCPA — Load test benchmark &amp; p95 latency profiling</t>
        </is>
      </c>
      <c r="G2447" s="13" t="inlineStr">
        <is>
          <t>Done</t>
        </is>
      </c>
      <c r="H2447" s="13" t="inlineStr">
        <is>
          <t>High</t>
        </is>
      </c>
      <c r="I2447" s="13" t="inlineStr">
        <is>
          <t>M-036</t>
        </is>
      </c>
      <c r="J2447" s="13" t="inlineStr">
        <is>
          <t>M-009</t>
        </is>
      </c>
      <c r="K2447" s="13" t="inlineStr">
        <is>
          <t>2026-09-09T08:12:12+07:00</t>
        </is>
      </c>
      <c r="L2447" s="13" t="inlineStr">
        <is>
          <t>2026-09-16T16:44:51+07:00</t>
        </is>
      </c>
      <c r="M2447" s="13" t="inlineStr">
        <is>
          <t>2026-09-29</t>
        </is>
      </c>
      <c r="N2447" s="13" t="inlineStr">
        <is>
          <t>1</t>
        </is>
      </c>
      <c r="O2447" s="13" t="inlineStr">
        <is>
          <t>False</t>
        </is>
      </c>
      <c r="P2447" s="13" t="inlineStr">
        <is>
          <t>0.0</t>
        </is>
      </c>
      <c r="Q2447" s="13" t="inlineStr">
        <is>
          <t>regular_hours</t>
        </is>
      </c>
      <c r="R2447" s="13" t="inlineStr">
        <is>
          <t>1</t>
        </is>
      </c>
    </row>
    <row r="2448">
      <c r="A2448" s="12" t="inlineStr">
        <is>
          <t>PLAT-259</t>
        </is>
      </c>
      <c r="B2448" s="12" t="inlineStr">
        <is>
          <t>NSC-PLAT</t>
        </is>
      </c>
      <c r="C2448" s="12" t="inlineStr">
        <is>
          <t>SPRINT-PLAT-13</t>
        </is>
      </c>
      <c r="D2448" s="12" t="inlineStr">
        <is>
          <t>PLAT-031</t>
        </is>
      </c>
      <c r="E2448" s="12" t="inlineStr">
        <is>
          <t>Bug</t>
        </is>
      </c>
      <c r="F2448" s="12" t="inlineStr">
        <is>
          <t>Tenant database connection pool isolation and query rate limits — Role-based access control policy enforcement</t>
        </is>
      </c>
      <c r="G2448" s="12" t="inlineStr">
        <is>
          <t>In Progress</t>
        </is>
      </c>
      <c r="H2448" s="12" t="inlineStr">
        <is>
          <t>Highest</t>
        </is>
      </c>
      <c r="I2448" s="12" t="inlineStr">
        <is>
          <t>M-048</t>
        </is>
      </c>
      <c r="J2448" s="12" t="inlineStr">
        <is>
          <t>M-012</t>
        </is>
      </c>
      <c r="K2448" s="12" t="inlineStr">
        <is>
          <t>2026-09-10T08:23:29+07:00</t>
        </is>
      </c>
      <c r="L2448" s="12" t="inlineStr">
        <is>
          <t>2026-10-06T10:03:18+07:00</t>
        </is>
      </c>
      <c r="M2448" s="12" t="inlineStr">
        <is>
          <t>2026-10-19</t>
        </is>
      </c>
      <c r="N2448" s="12" t="inlineStr">
        <is>
          <t>2</t>
        </is>
      </c>
      <c r="O2448" s="12" t="inlineStr">
        <is>
          <t>False</t>
        </is>
      </c>
      <c r="P2448" s="12" t="inlineStr">
        <is>
          <t>0.0</t>
        </is>
      </c>
      <c r="Q2448" s="12" t="inlineStr">
        <is>
          <t>regular_hours</t>
        </is>
      </c>
      <c r="R2448" s="12" t="inlineStr">
        <is>
          <t>2</t>
        </is>
      </c>
    </row>
    <row r="2449">
      <c r="A2449" s="13" t="inlineStr">
        <is>
          <t>PLAT-260</t>
        </is>
      </c>
      <c r="B2449" s="13" t="inlineStr">
        <is>
          <t>NSC-PLAT</t>
        </is>
      </c>
      <c r="C2449" s="13" t="inlineStr">
        <is>
          <t>SPRINT-PLAT-12</t>
        </is>
      </c>
      <c r="D2449" s="13" t="inlineStr">
        <is>
          <t>PLAT-041</t>
        </is>
      </c>
      <c r="E2449" s="13" t="inlineStr">
        <is>
          <t>Bug</t>
        </is>
      </c>
      <c r="F2449" s="13" t="inlineStr">
        <is>
          <t>Distributed tracing correlation IDs across all microservice requests — Event outbox deduplication &amp; ordering</t>
        </is>
      </c>
      <c r="G2449" s="13" t="inlineStr">
        <is>
          <t>Done</t>
        </is>
      </c>
      <c r="H2449" s="13" t="inlineStr">
        <is>
          <t>Medium</t>
        </is>
      </c>
      <c r="I2449" s="13" t="inlineStr">
        <is>
          <t>M-060</t>
        </is>
      </c>
      <c r="J2449" s="13" t="inlineStr">
        <is>
          <t>M-009</t>
        </is>
      </c>
      <c r="K2449" s="13" t="inlineStr">
        <is>
          <t>2026-09-10T08:34:46+07:00</t>
        </is>
      </c>
      <c r="L2449" s="13" t="inlineStr">
        <is>
          <t>2026-09-21T14:18:45+07:00</t>
        </is>
      </c>
      <c r="M2449" s="13" t="inlineStr">
        <is>
          <t>2026-09-18</t>
        </is>
      </c>
      <c r="N2449" s="13" t="inlineStr">
        <is>
          <t>3</t>
        </is>
      </c>
      <c r="O2449" s="13" t="inlineStr">
        <is>
          <t>False</t>
        </is>
      </c>
      <c r="P2449" s="13" t="inlineStr">
        <is>
          <t>0.0</t>
        </is>
      </c>
      <c r="Q2449" s="13" t="inlineStr">
        <is>
          <t>regular_hours</t>
        </is>
      </c>
      <c r="R2449" s="13" t="inlineStr">
        <is>
          <t>1</t>
        </is>
      </c>
    </row>
    <row r="2450">
      <c r="A2450" s="12" t="inlineStr">
        <is>
          <t>PLAT-261</t>
        </is>
      </c>
      <c r="B2450" s="12" t="inlineStr">
        <is>
          <t>NSC-PLAT</t>
        </is>
      </c>
      <c r="C2450" s="12" t="inlineStr">
        <is>
          <t>SPRINT-PLAT-12</t>
        </is>
      </c>
      <c r="D2450" s="12" t="inlineStr">
        <is>
          <t>PLAT-011</t>
        </is>
      </c>
      <c r="E2450" s="12" t="inlineStr">
        <is>
          <t>Story</t>
        </is>
      </c>
      <c r="F2450" s="12" t="inlineStr">
        <is>
          <t>Automated database index maintenance and vacuuming schedule — Zero-downtime deployment readiness gate</t>
        </is>
      </c>
      <c r="G2450" s="12" t="inlineStr">
        <is>
          <t>Done</t>
        </is>
      </c>
      <c r="H2450" s="12" t="inlineStr">
        <is>
          <t>Medium</t>
        </is>
      </c>
      <c r="I2450" s="12" t="inlineStr">
        <is>
          <t>M-009</t>
        </is>
      </c>
      <c r="J2450" s="12" t="inlineStr">
        <is>
          <t>M-033</t>
        </is>
      </c>
      <c r="K2450" s="12" t="inlineStr">
        <is>
          <t>2026-09-10T08:45:13+07:00</t>
        </is>
      </c>
      <c r="L2450" s="12" t="inlineStr">
        <is>
          <t>2026-09-22T08:33:12+07:00</t>
        </is>
      </c>
      <c r="M2450" s="12" t="inlineStr">
        <is>
          <t>2026-09-21</t>
        </is>
      </c>
      <c r="N2450" s="12" t="inlineStr">
        <is>
          <t>5</t>
        </is>
      </c>
      <c r="O2450" s="12" t="inlineStr">
        <is>
          <t>False</t>
        </is>
      </c>
      <c r="P2450" s="12" t="inlineStr">
        <is>
          <t>0.0</t>
        </is>
      </c>
      <c r="Q2450" s="12" t="inlineStr">
        <is>
          <t>regular_hours</t>
        </is>
      </c>
      <c r="R2450" s="12" t="inlineStr">
        <is>
          <t>1</t>
        </is>
      </c>
    </row>
    <row r="2451">
      <c r="A2451" s="13" t="inlineStr">
        <is>
          <t>PLAT-262</t>
        </is>
      </c>
      <c r="B2451" s="13" t="inlineStr">
        <is>
          <t>NSC-PLAT</t>
        </is>
      </c>
      <c r="C2451" s="13" t="inlineStr">
        <is>
          <t>SPRINT-PLAT-13</t>
        </is>
      </c>
      <c r="D2451" s="13" t="inlineStr">
        <is>
          <t>PLAT-021</t>
        </is>
      </c>
      <c r="E2451" s="13" t="inlineStr">
        <is>
          <t>Story</t>
        </is>
      </c>
      <c r="F2451" s="13" t="inlineStr">
        <is>
          <t>Cross-tenant data leak prevention test suite on staging deployment — Data retention &amp; privacy masking compliance</t>
        </is>
      </c>
      <c r="G2451" s="13" t="inlineStr">
        <is>
          <t>In Review</t>
        </is>
      </c>
      <c r="H2451" s="13" t="inlineStr">
        <is>
          <t>Medium</t>
        </is>
      </c>
      <c r="I2451" s="13" t="inlineStr">
        <is>
          <t>M-001</t>
        </is>
      </c>
      <c r="J2451" s="13" t="inlineStr">
        <is>
          <t>M-009</t>
        </is>
      </c>
      <c r="K2451" s="13" t="inlineStr">
        <is>
          <t>2026-09-11T08:08:30+07:00</t>
        </is>
      </c>
      <c r="L2451" s="13" t="inlineStr">
        <is>
          <t>2026-10-09T20:21:51+07:00</t>
        </is>
      </c>
      <c r="M2451" s="13" t="inlineStr">
        <is>
          <t>2026-10-21</t>
        </is>
      </c>
      <c r="N2451" s="13" t="inlineStr">
        <is>
          <t>8</t>
        </is>
      </c>
      <c r="O2451" s="13" t="inlineStr">
        <is>
          <t>True</t>
        </is>
      </c>
      <c r="P2451" s="13" t="inlineStr">
        <is>
          <t>2.5</t>
        </is>
      </c>
      <c r="Q2451" s="13" t="inlineStr">
        <is>
          <t>evening_overtime</t>
        </is>
      </c>
      <c r="R2451" s="13" t="inlineStr">
        <is>
          <t>2</t>
        </is>
      </c>
    </row>
    <row r="2452">
      <c r="A2452" s="12" t="inlineStr">
        <is>
          <t>PLAT-263</t>
        </is>
      </c>
      <c r="B2452" s="12" t="inlineStr">
        <is>
          <t>NSC-PLAT</t>
        </is>
      </c>
      <c r="C2452" s="12" t="inlineStr">
        <is>
          <t>SPRINT-PLAT-12</t>
        </is>
      </c>
      <c r="D2452" s="12" t="inlineStr">
        <is>
          <t>PLAT-031</t>
        </is>
      </c>
      <c r="E2452" s="12" t="inlineStr">
        <is>
          <t>Story</t>
        </is>
      </c>
      <c r="F2452" s="12" t="inlineStr">
        <is>
          <t>Canary deployment rollout configuration with health error gates — PostgreSQL indexing &amp; tenant query guard</t>
        </is>
      </c>
      <c r="G2452" s="12" t="inlineStr">
        <is>
          <t>Done</t>
        </is>
      </c>
      <c r="H2452" s="12" t="inlineStr">
        <is>
          <t>High</t>
        </is>
      </c>
      <c r="I2452" s="12" t="inlineStr">
        <is>
          <t>M-012</t>
        </is>
      </c>
      <c r="J2452" s="12" t="inlineStr">
        <is>
          <t>M-035</t>
        </is>
      </c>
      <c r="K2452" s="12" t="inlineStr">
        <is>
          <t>2026-09-11T08:19:47+07:00</t>
        </is>
      </c>
      <c r="L2452" s="12" t="inlineStr">
        <is>
          <t>2026-09-25T15:07:06+07:00</t>
        </is>
      </c>
      <c r="M2452" s="12" t="inlineStr">
        <is>
          <t>2026-09-24</t>
        </is>
      </c>
      <c r="N2452" s="12" t="inlineStr">
        <is>
          <t>1</t>
        </is>
      </c>
      <c r="O2452" s="12" t="inlineStr">
        <is>
          <t>False</t>
        </is>
      </c>
      <c r="P2452" s="12" t="inlineStr">
        <is>
          <t>0.0</t>
        </is>
      </c>
      <c r="Q2452" s="12" t="inlineStr">
        <is>
          <t>regular_hours</t>
        </is>
      </c>
      <c r="R2452" s="12" t="inlineStr">
        <is>
          <t>1</t>
        </is>
      </c>
    </row>
    <row r="2453">
      <c r="A2453" s="13" t="inlineStr">
        <is>
          <t>PLAT-264</t>
        </is>
      </c>
      <c r="B2453" s="13" t="inlineStr">
        <is>
          <t>NSC-PLAT</t>
        </is>
      </c>
      <c r="C2453" s="13" t="inlineStr">
        <is>
          <t>SPRINT-PLAT-12</t>
        </is>
      </c>
      <c r="D2453" s="13" t="inlineStr">
        <is>
          <t>PLAT-041</t>
        </is>
      </c>
      <c r="E2453" s="13" t="inlineStr">
        <is>
          <t>Story</t>
        </is>
      </c>
      <c r="F2453" s="13" t="inlineStr">
        <is>
          <t>Secret rotation policies for third-party payment partner API keys — Integration test suite &amp; staging replay</t>
        </is>
      </c>
      <c r="G2453" s="13" t="inlineStr">
        <is>
          <t>Done</t>
        </is>
      </c>
      <c r="H2453" s="13" t="inlineStr">
        <is>
          <t>Low</t>
        </is>
      </c>
      <c r="I2453" s="13" t="inlineStr">
        <is>
          <t>M-013</t>
        </is>
      </c>
      <c r="J2453" s="13" t="inlineStr">
        <is>
          <t>M-009</t>
        </is>
      </c>
      <c r="K2453" s="13" t="inlineStr">
        <is>
          <t>2026-09-14T08:30:14+07:00</t>
        </is>
      </c>
      <c r="L2453" s="13" t="inlineStr">
        <is>
          <t>2026-09-17T09:22:33+07:00</t>
        </is>
      </c>
      <c r="M2453" s="13" t="inlineStr">
        <is>
          <t>2026-09-28</t>
        </is>
      </c>
      <c r="N2453" s="13" t="inlineStr">
        <is>
          <t>2</t>
        </is>
      </c>
      <c r="O2453" s="13" t="inlineStr">
        <is>
          <t>False</t>
        </is>
      </c>
      <c r="P2453" s="13" t="inlineStr">
        <is>
          <t>0.0</t>
        </is>
      </c>
      <c r="Q2453" s="13" t="inlineStr">
        <is>
          <t>regular_hours</t>
        </is>
      </c>
      <c r="R2453" s="13" t="inlineStr">
        <is>
          <t>1</t>
        </is>
      </c>
    </row>
    <row r="2454">
      <c r="A2454" s="12" t="inlineStr">
        <is>
          <t>PLAT-265</t>
        </is>
      </c>
      <c r="B2454" s="12" t="inlineStr">
        <is>
          <t>NSC-PLAT</t>
        </is>
      </c>
      <c r="C2454" s="12" t="inlineStr">
        <is>
          <t>SPRINT-PLAT-13</t>
        </is>
      </c>
      <c r="D2454" s="12" t="inlineStr">
        <is>
          <t>PLAT-011</t>
        </is>
      </c>
      <c r="E2454" s="12" t="inlineStr">
        <is>
          <t>Task</t>
        </is>
      </c>
      <c r="F2454" s="12" t="inlineStr">
        <is>
          <t>Tenant-scoped API authentication permissions across gateway routes — API contract &amp; schema validation</t>
        </is>
      </c>
      <c r="G2454" s="12" t="inlineStr">
        <is>
          <t>In Review</t>
        </is>
      </c>
      <c r="H2454" s="12" t="inlineStr">
        <is>
          <t>High</t>
        </is>
      </c>
      <c r="I2454" s="12" t="inlineStr">
        <is>
          <t>M-033</t>
        </is>
      </c>
      <c r="J2454" s="12" t="inlineStr">
        <is>
          <t>M-048</t>
        </is>
      </c>
      <c r="K2454" s="12" t="inlineStr">
        <is>
          <t>2026-09-14T08:41:31+07:00</t>
        </is>
      </c>
      <c r="L2454" s="12" t="inlineStr">
        <is>
          <t>2026-09-30T13:37:00+07:00</t>
        </is>
      </c>
      <c r="M2454" s="12" t="inlineStr">
        <is>
          <t>2026-10-26</t>
        </is>
      </c>
      <c r="N2454" s="12" t="inlineStr">
        <is>
          <t>3</t>
        </is>
      </c>
      <c r="O2454" s="12" t="inlineStr">
        <is>
          <t>False</t>
        </is>
      </c>
      <c r="P2454" s="12" t="inlineStr">
        <is>
          <t>0.0</t>
        </is>
      </c>
      <c r="Q2454" s="12" t="inlineStr">
        <is>
          <t>regular_hours</t>
        </is>
      </c>
      <c r="R2454" s="12" t="inlineStr">
        <is>
          <t>2</t>
        </is>
      </c>
    </row>
    <row r="2455">
      <c r="A2455" s="13" t="inlineStr">
        <is>
          <t>PLAT-266</t>
        </is>
      </c>
      <c r="B2455" s="13" t="inlineStr">
        <is>
          <t>NSC-PLAT</t>
        </is>
      </c>
      <c r="C2455" s="13" t="inlineStr">
        <is>
          <t>SPRINT-PLAT-12</t>
        </is>
      </c>
      <c r="D2455" s="13" t="inlineStr">
        <is>
          <t>PLAT-021</t>
        </is>
      </c>
      <c r="E2455" s="13" t="inlineStr">
        <is>
          <t>Task</t>
        </is>
      </c>
      <c r="F2455" s="13" t="inlineStr">
        <is>
          <t>Immutable administrative audit trail events in append-only log — Idempotent retry &amp; dead-letter telemetry</t>
        </is>
      </c>
      <c r="G2455" s="13" t="inlineStr">
        <is>
          <t>Done</t>
        </is>
      </c>
      <c r="H2455" s="13" t="inlineStr">
        <is>
          <t>High</t>
        </is>
      </c>
      <c r="I2455" s="13" t="inlineStr">
        <is>
          <t>M-034</t>
        </is>
      </c>
      <c r="J2455" s="13" t="inlineStr">
        <is>
          <t>M-009</t>
        </is>
      </c>
      <c r="K2455" s="13" t="inlineStr">
        <is>
          <t>2026-09-14T08:52:48+07:00</t>
        </is>
      </c>
      <c r="L2455" s="13" t="inlineStr">
        <is>
          <t>2026-09-21T16:52:27+07:00</t>
        </is>
      </c>
      <c r="M2455" s="13" t="inlineStr">
        <is>
          <t>2026-09-30</t>
        </is>
      </c>
      <c r="N2455" s="13" t="inlineStr">
        <is>
          <t>5</t>
        </is>
      </c>
      <c r="O2455" s="13" t="inlineStr">
        <is>
          <t>False</t>
        </is>
      </c>
      <c r="P2455" s="13" t="inlineStr">
        <is>
          <t>0.0</t>
        </is>
      </c>
      <c r="Q2455" s="13" t="inlineStr">
        <is>
          <t>regular_hours</t>
        </is>
      </c>
      <c r="R2455" s="13" t="inlineStr">
        <is>
          <t>1</t>
        </is>
      </c>
    </row>
    <row r="2456">
      <c r="A2456" s="12" t="inlineStr">
        <is>
          <t>PLAT-267</t>
        </is>
      </c>
      <c r="B2456" s="12" t="inlineStr">
        <is>
          <t>NSC-PLAT</t>
        </is>
      </c>
      <c r="C2456" s="12" t="inlineStr">
        <is>
          <t>SPRINT-PLAT-12</t>
        </is>
      </c>
      <c r="D2456" s="12" t="inlineStr">
        <is>
          <t>PLAT-031</t>
        </is>
      </c>
      <c r="E2456" s="12" t="inlineStr">
        <is>
          <t>Bug</t>
        </is>
      </c>
      <c r="F2456" s="12" t="inlineStr">
        <is>
          <t>Document and resource group ACL filtering prior to vector retrieval — Rate limiting &amp; audit trail emission</t>
        </is>
      </c>
      <c r="G2456" s="12" t="inlineStr">
        <is>
          <t>Done</t>
        </is>
      </c>
      <c r="H2456" s="12" t="inlineStr">
        <is>
          <t>Highest</t>
        </is>
      </c>
      <c r="I2456" s="12" t="inlineStr">
        <is>
          <t>M-035</t>
        </is>
      </c>
      <c r="J2456" s="12" t="inlineStr">
        <is>
          <t>M-009</t>
        </is>
      </c>
      <c r="K2456" s="12" t="inlineStr">
        <is>
          <t>2026-09-15T08:15:15+07:00</t>
        </is>
      </c>
      <c r="L2456" s="12" t="inlineStr">
        <is>
          <t>2026-09-23T10:11:54+07:00</t>
        </is>
      </c>
      <c r="M2456" s="12" t="inlineStr">
        <is>
          <t>2026-10-02</t>
        </is>
      </c>
      <c r="N2456" s="12" t="inlineStr">
        <is>
          <t>8</t>
        </is>
      </c>
      <c r="O2456" s="12" t="inlineStr">
        <is>
          <t>False</t>
        </is>
      </c>
      <c r="P2456" s="12" t="inlineStr">
        <is>
          <t>0.0</t>
        </is>
      </c>
      <c r="Q2456" s="12" t="inlineStr">
        <is>
          <t>regular_hours</t>
        </is>
      </c>
      <c r="R2456" s="12" t="inlineStr">
        <is>
          <t>0</t>
        </is>
      </c>
    </row>
    <row r="2457">
      <c r="A2457" s="13" t="inlineStr">
        <is>
          <t>PLAT-268</t>
        </is>
      </c>
      <c r="B2457" s="13" t="inlineStr">
        <is>
          <t>NSC-PLAT</t>
        </is>
      </c>
      <c r="C2457" s="13" t="inlineStr">
        <is>
          <t>SPRINT-PLAT-13</t>
        </is>
      </c>
      <c r="D2457" s="13" t="inlineStr">
        <is>
          <t>PLAT-041</t>
        </is>
      </c>
      <c r="E2457" s="13" t="inlineStr">
        <is>
          <t>Bug</t>
        </is>
      </c>
      <c r="F2457" s="13" t="inlineStr">
        <is>
          <t>Outbox event publishing with transactional exactly-once guarantees — Timeout fallback &amp; circuit breaker logic</t>
        </is>
      </c>
      <c r="G2457" s="13" t="inlineStr">
        <is>
          <t>To Do</t>
        </is>
      </c>
      <c r="H2457" s="13" t="inlineStr">
        <is>
          <t>Medium</t>
        </is>
      </c>
      <c r="I2457" s="13" t="inlineStr">
        <is>
          <t>M-036</t>
        </is>
      </c>
      <c r="J2457" s="13" t="inlineStr">
        <is>
          <t>M-009</t>
        </is>
      </c>
      <c r="K2457" s="13" t="inlineStr">
        <is>
          <t>2026-09-15T08:26:32+07:00</t>
        </is>
      </c>
      <c r="L2457" s="13" t="inlineStr">
        <is>
          <t>2026-10-05T14:26:21+07:00</t>
        </is>
      </c>
      <c r="M2457" s="13" t="inlineStr">
        <is>
          <t>2026-10-27</t>
        </is>
      </c>
      <c r="N2457" s="13" t="inlineStr">
        <is>
          <t>1</t>
        </is>
      </c>
      <c r="O2457" s="13" t="inlineStr">
        <is>
          <t>False</t>
        </is>
      </c>
      <c r="P2457" s="13" t="inlineStr">
        <is>
          <t>0.0</t>
        </is>
      </c>
      <c r="Q2457" s="13" t="inlineStr">
        <is>
          <t>regular_hours</t>
        </is>
      </c>
      <c r="R2457" s="13" t="inlineStr">
        <is>
          <t>1</t>
        </is>
      </c>
    </row>
    <row r="2458">
      <c r="A2458" s="12" t="inlineStr">
        <is>
          <t>PLAT-269</t>
        </is>
      </c>
      <c r="B2458" s="12" t="inlineStr">
        <is>
          <t>NSC-PLAT</t>
        </is>
      </c>
      <c r="C2458" s="12" t="inlineStr">
        <is>
          <t>SPRINT-PLAT-12</t>
        </is>
      </c>
      <c r="D2458" s="12" t="inlineStr">
        <is>
          <t>PLAT-011</t>
        </is>
      </c>
      <c r="E2458" s="12" t="inlineStr">
        <is>
          <t>Story</t>
        </is>
      </c>
      <c r="F2458" s="12" t="inlineStr">
        <is>
          <t>Checkout and payment service SLO dashboard with automated alerting — Database expand-contract migration script</t>
        </is>
      </c>
      <c r="G2458" s="12" t="inlineStr">
        <is>
          <t>Done</t>
        </is>
      </c>
      <c r="H2458" s="12" t="inlineStr">
        <is>
          <t>Medium</t>
        </is>
      </c>
      <c r="I2458" s="12" t="inlineStr">
        <is>
          <t>M-048</t>
        </is>
      </c>
      <c r="J2458" s="12" t="inlineStr">
        <is>
          <t>M-012</t>
        </is>
      </c>
      <c r="K2458" s="12" t="inlineStr">
        <is>
          <t>2026-09-15T08:37:49+07:00</t>
        </is>
      </c>
      <c r="L2458" s="12" t="inlineStr">
        <is>
          <t>2026-09-25T21:00:42+07:00</t>
        </is>
      </c>
      <c r="M2458" s="12" t="inlineStr">
        <is>
          <t>2026-10-06</t>
        </is>
      </c>
      <c r="N2458" s="12" t="inlineStr">
        <is>
          <t>2</t>
        </is>
      </c>
      <c r="O2458" s="12" t="inlineStr">
        <is>
          <t>True</t>
        </is>
      </c>
      <c r="P2458" s="12" t="inlineStr">
        <is>
          <t>1.5</t>
        </is>
      </c>
      <c r="Q2458" s="12" t="inlineStr">
        <is>
          <t>evening_overtime</t>
        </is>
      </c>
      <c r="R2458" s="12" t="inlineStr">
        <is>
          <t>0</t>
        </is>
      </c>
    </row>
    <row r="2459">
      <c r="A2459" s="13" t="inlineStr">
        <is>
          <t>PLAT-270</t>
        </is>
      </c>
      <c r="B2459" s="13" t="inlineStr">
        <is>
          <t>NSC-PLAT</t>
        </is>
      </c>
      <c r="C2459" s="13" t="inlineStr">
        <is>
          <t>SPRINT-PLAT-13</t>
        </is>
      </c>
      <c r="D2459" s="13" t="inlineStr">
        <is>
          <t>PLAT-021</t>
        </is>
      </c>
      <c r="E2459" s="13" t="inlineStr">
        <is>
          <t>Story</t>
        </is>
      </c>
      <c r="F2459" s="13" t="inlineStr">
        <is>
          <t>Privacy-safe merchant data export complying with GDPR/CCPA — Edge-case race condition remediation</t>
        </is>
      </c>
      <c r="G2459" s="13" t="inlineStr">
        <is>
          <t>In Progress</t>
        </is>
      </c>
      <c r="H2459" s="13" t="inlineStr">
        <is>
          <t>Medium</t>
        </is>
      </c>
      <c r="I2459" s="13" t="inlineStr">
        <is>
          <t>M-060</t>
        </is>
      </c>
      <c r="J2459" s="13" t="inlineStr">
        <is>
          <t>M-009</t>
        </is>
      </c>
      <c r="K2459" s="13" t="inlineStr">
        <is>
          <t>2026-09-16T08:48:16+07:00</t>
        </is>
      </c>
      <c r="L2459" s="13" t="inlineStr">
        <is>
          <t>2026-10-05T11:00:15+07:00</t>
        </is>
      </c>
      <c r="M2459" s="13" t="inlineStr">
        <is>
          <t>2026-10-29</t>
        </is>
      </c>
      <c r="N2459" s="13" t="inlineStr">
        <is>
          <t>3</t>
        </is>
      </c>
      <c r="O2459" s="13" t="inlineStr">
        <is>
          <t>False</t>
        </is>
      </c>
      <c r="P2459" s="13" t="inlineStr">
        <is>
          <t>0.0</t>
        </is>
      </c>
      <c r="Q2459" s="13" t="inlineStr">
        <is>
          <t>regular_hours</t>
        </is>
      </c>
      <c r="R2459" s="13" t="inlineStr">
        <is>
          <t>1</t>
        </is>
      </c>
    </row>
    <row r="2460">
      <c r="A2460" s="12" t="inlineStr">
        <is>
          <t>PLAT-271</t>
        </is>
      </c>
      <c r="B2460" s="12" t="inlineStr">
        <is>
          <t>NSC-PLAT</t>
        </is>
      </c>
      <c r="C2460" s="12" t="inlineStr">
        <is>
          <t>SPRINT-PLAT-13</t>
        </is>
      </c>
      <c r="D2460" s="12" t="inlineStr">
        <is>
          <t>PLAT-031</t>
        </is>
      </c>
      <c r="E2460" s="12" t="inlineStr">
        <is>
          <t>Story</t>
        </is>
      </c>
      <c r="F2460" s="12" t="inlineStr">
        <is>
          <t>Tenant database connection pool isolation and query rate limits — Automated recovery &amp; rollback verification</t>
        </is>
      </c>
      <c r="G2460" s="12" t="inlineStr">
        <is>
          <t>To Do</t>
        </is>
      </c>
      <c r="H2460" s="12" t="inlineStr">
        <is>
          <t>High</t>
        </is>
      </c>
      <c r="I2460" s="12" t="inlineStr">
        <is>
          <t>M-009</t>
        </is>
      </c>
      <c r="J2460" s="12" t="inlineStr">
        <is>
          <t>M-033</t>
        </is>
      </c>
      <c r="K2460" s="12" t="inlineStr">
        <is>
          <t>2026-09-16T08:11:33+07:00</t>
        </is>
      </c>
      <c r="L2460" s="12" t="inlineStr">
        <is>
          <t>2026-10-06T15:15:42+07:00</t>
        </is>
      </c>
      <c r="M2460" s="12" t="inlineStr">
        <is>
          <t>2026-10-30</t>
        </is>
      </c>
      <c r="N2460" s="12" t="inlineStr">
        <is>
          <t>5</t>
        </is>
      </c>
      <c r="O2460" s="12" t="inlineStr">
        <is>
          <t>False</t>
        </is>
      </c>
      <c r="P2460" s="12" t="inlineStr">
        <is>
          <t>0.0</t>
        </is>
      </c>
      <c r="Q2460" s="12" t="inlineStr">
        <is>
          <t>regular_hours</t>
        </is>
      </c>
      <c r="R2460" s="12" t="inlineStr">
        <is>
          <t>1</t>
        </is>
      </c>
    </row>
    <row r="2461">
      <c r="A2461" s="13" t="inlineStr">
        <is>
          <t>PLAT-272</t>
        </is>
      </c>
      <c r="B2461" s="13" t="inlineStr">
        <is>
          <t>NSC-PLAT</t>
        </is>
      </c>
      <c r="C2461" s="13" t="inlineStr">
        <is>
          <t>SPRINT-PLAT-12</t>
        </is>
      </c>
      <c r="D2461" s="13" t="inlineStr">
        <is>
          <t>PLAT-041</t>
        </is>
      </c>
      <c r="E2461" s="13" t="inlineStr">
        <is>
          <t>Story</t>
        </is>
      </c>
      <c r="F2461" s="13" t="inlineStr">
        <is>
          <t>Distributed tracing correlation IDs across all microservice requests — Quarantine workflow for malformed inputs</t>
        </is>
      </c>
      <c r="G2461" s="13" t="inlineStr">
        <is>
          <t>Done</t>
        </is>
      </c>
      <c r="H2461" s="13" t="inlineStr">
        <is>
          <t>Low</t>
        </is>
      </c>
      <c r="I2461" s="13" t="inlineStr">
        <is>
          <t>M-001</t>
        </is>
      </c>
      <c r="J2461" s="13" t="inlineStr">
        <is>
          <t>M-009</t>
        </is>
      </c>
      <c r="K2461" s="13" t="inlineStr">
        <is>
          <t>2026-09-17T08:22:50+07:00</t>
        </is>
      </c>
      <c r="L2461" s="13" t="inlineStr">
        <is>
          <t>2026-09-22T09:30:09+07:00</t>
        </is>
      </c>
      <c r="M2461" s="13" t="inlineStr">
        <is>
          <t>2026-09-29</t>
        </is>
      </c>
      <c r="N2461" s="13" t="inlineStr">
        <is>
          <t>8</t>
        </is>
      </c>
      <c r="O2461" s="13" t="inlineStr">
        <is>
          <t>False</t>
        </is>
      </c>
      <c r="P2461" s="13" t="inlineStr">
        <is>
          <t>0.0</t>
        </is>
      </c>
      <c r="Q2461" s="13" t="inlineStr">
        <is>
          <t>regular_hours</t>
        </is>
      </c>
      <c r="R2461" s="13" t="inlineStr">
        <is>
          <t>0</t>
        </is>
      </c>
    </row>
    <row r="2462">
      <c r="A2462" s="12" t="inlineStr">
        <is>
          <t>PLAT-273</t>
        </is>
      </c>
      <c r="B2462" s="12" t="inlineStr">
        <is>
          <t>NSC-PLAT</t>
        </is>
      </c>
      <c r="C2462" s="12" t="inlineStr">
        <is>
          <t>SPRINT-PLAT-13</t>
        </is>
      </c>
      <c r="D2462" s="12" t="inlineStr">
        <is>
          <t>PLAT-011</t>
        </is>
      </c>
      <c r="E2462" s="12" t="inlineStr">
        <is>
          <t>Task</t>
        </is>
      </c>
      <c r="F2462" s="12" t="inlineStr">
        <is>
          <t>Automated database index maintenance and vacuuming schedule — Security header &amp; token scope hardening</t>
        </is>
      </c>
      <c r="G2462" s="12" t="inlineStr">
        <is>
          <t>In Progress</t>
        </is>
      </c>
      <c r="H2462" s="12" t="inlineStr">
        <is>
          <t>High</t>
        </is>
      </c>
      <c r="I2462" s="12" t="inlineStr">
        <is>
          <t>M-012</t>
        </is>
      </c>
      <c r="J2462" s="12" t="inlineStr">
        <is>
          <t>M-035</t>
        </is>
      </c>
      <c r="K2462" s="12" t="inlineStr">
        <is>
          <t>2026-09-17T08:33:17+07:00</t>
        </is>
      </c>
      <c r="L2462" s="12" t="inlineStr">
        <is>
          <t>2026-10-08T13:45:36+07:00</t>
        </is>
      </c>
      <c r="M2462" s="12" t="inlineStr">
        <is>
          <t>2026-10-16</t>
        </is>
      </c>
      <c r="N2462" s="12" t="inlineStr">
        <is>
          <t>1</t>
        </is>
      </c>
      <c r="O2462" s="12" t="inlineStr">
        <is>
          <t>False</t>
        </is>
      </c>
      <c r="P2462" s="12" t="inlineStr">
        <is>
          <t>0.0</t>
        </is>
      </c>
      <c r="Q2462" s="12" t="inlineStr">
        <is>
          <t>regular_hours</t>
        </is>
      </c>
      <c r="R2462" s="12" t="inlineStr">
        <is>
          <t>1</t>
        </is>
      </c>
    </row>
    <row r="2463">
      <c r="A2463" s="13" t="inlineStr">
        <is>
          <t>PLAT-274</t>
        </is>
      </c>
      <c r="B2463" s="13" t="inlineStr">
        <is>
          <t>NSC-PLAT</t>
        </is>
      </c>
      <c r="C2463" s="13" t="inlineStr">
        <is>
          <t>SPRINT-PLAT-13</t>
        </is>
      </c>
      <c r="D2463" s="13" t="inlineStr">
        <is>
          <t>PLAT-021</t>
        </is>
      </c>
      <c r="E2463" s="13" t="inlineStr">
        <is>
          <t>Task</t>
        </is>
      </c>
      <c r="F2463" s="13" t="inlineStr">
        <is>
          <t>Cross-tenant data leak prevention test suite on staging deployment — Cross-service correlation ID propagation</t>
        </is>
      </c>
      <c r="G2463" s="13" t="inlineStr">
        <is>
          <t>Blocked</t>
        </is>
      </c>
      <c r="H2463" s="13" t="inlineStr">
        <is>
          <t>High</t>
        </is>
      </c>
      <c r="I2463" s="13" t="inlineStr">
        <is>
          <t>M-013</t>
        </is>
      </c>
      <c r="J2463" s="13" t="inlineStr">
        <is>
          <t>M-009</t>
        </is>
      </c>
      <c r="K2463" s="13" t="inlineStr">
        <is>
          <t>2026-09-17T08:44:34+07:00</t>
        </is>
      </c>
      <c r="L2463" s="13" t="inlineStr">
        <is>
          <t>2026-10-12T16:04:03+07:00</t>
        </is>
      </c>
      <c r="M2463" s="13" t="inlineStr">
        <is>
          <t>2026-10-09</t>
        </is>
      </c>
      <c r="N2463" s="13" t="inlineStr">
        <is>
          <t>2</t>
        </is>
      </c>
      <c r="O2463" s="13" t="inlineStr">
        <is>
          <t>False</t>
        </is>
      </c>
      <c r="P2463" s="13" t="inlineStr">
        <is>
          <t>0.0</t>
        </is>
      </c>
      <c r="Q2463" s="13" t="inlineStr">
        <is>
          <t>regular_hours</t>
        </is>
      </c>
      <c r="R2463" s="13" t="inlineStr">
        <is>
          <t>1</t>
        </is>
      </c>
    </row>
    <row r="2464">
      <c r="A2464" s="12" t="inlineStr">
        <is>
          <t>PLAT-275</t>
        </is>
      </c>
      <c r="B2464" s="12" t="inlineStr">
        <is>
          <t>NSC-PLAT</t>
        </is>
      </c>
      <c r="C2464" s="12" t="inlineStr">
        <is>
          <t>SPRINT-PLAT-12</t>
        </is>
      </c>
      <c r="D2464" s="12" t="inlineStr">
        <is>
          <t>PLAT-031</t>
        </is>
      </c>
      <c r="E2464" s="12" t="inlineStr">
        <is>
          <t>Bug</t>
        </is>
      </c>
      <c r="F2464" s="12" t="inlineStr">
        <is>
          <t>Canary deployment rollout configuration with health error gates — Redis distributed lock &amp; concurrency handling</t>
        </is>
      </c>
      <c r="G2464" s="12" t="inlineStr">
        <is>
          <t>Done</t>
        </is>
      </c>
      <c r="H2464" s="12" t="inlineStr">
        <is>
          <t>Highest</t>
        </is>
      </c>
      <c r="I2464" s="12" t="inlineStr">
        <is>
          <t>M-033</t>
        </is>
      </c>
      <c r="J2464" s="12" t="inlineStr">
        <is>
          <t>M-048</t>
        </is>
      </c>
      <c r="K2464" s="12" t="inlineStr">
        <is>
          <t>2026-09-18T08:07:51+07:00</t>
        </is>
      </c>
      <c r="L2464" s="12" t="inlineStr">
        <is>
          <t>2026-09-28T10:19:30+07:00</t>
        </is>
      </c>
      <c r="M2464" s="12" t="inlineStr">
        <is>
          <t>2026-10-05</t>
        </is>
      </c>
      <c r="N2464" s="12" t="inlineStr">
        <is>
          <t>3</t>
        </is>
      </c>
      <c r="O2464" s="12" t="inlineStr">
        <is>
          <t>False</t>
        </is>
      </c>
      <c r="P2464" s="12" t="inlineStr">
        <is>
          <t>0.0</t>
        </is>
      </c>
      <c r="Q2464" s="12" t="inlineStr">
        <is>
          <t>regular_hours</t>
        </is>
      </c>
      <c r="R2464" s="12" t="inlineStr">
        <is>
          <t>0</t>
        </is>
      </c>
    </row>
    <row r="2465">
      <c r="A2465" s="13" t="inlineStr">
        <is>
          <t>PLAT-276</t>
        </is>
      </c>
      <c r="B2465" s="13" t="inlineStr">
        <is>
          <t>NSC-PLAT</t>
        </is>
      </c>
      <c r="C2465" s="13" t="inlineStr">
        <is>
          <t>SPRINT-PLAT-13</t>
        </is>
      </c>
      <c r="D2465" s="13" t="inlineStr">
        <is>
          <t>PLAT-041</t>
        </is>
      </c>
      <c r="E2465" s="13" t="inlineStr">
        <is>
          <t>Bug</t>
        </is>
      </c>
      <c r="F2465" s="13" t="inlineStr">
        <is>
          <t>Secret rotation policies for third-party payment partner API keys — Merchant admin UI state &amp; error boundary</t>
        </is>
      </c>
      <c r="G2465" s="13" t="inlineStr">
        <is>
          <t>In Progress</t>
        </is>
      </c>
      <c r="H2465" s="13" t="inlineStr">
        <is>
          <t>Medium</t>
        </is>
      </c>
      <c r="I2465" s="13" t="inlineStr">
        <is>
          <t>M-034</t>
        </is>
      </c>
      <c r="J2465" s="13" t="inlineStr">
        <is>
          <t>M-009</t>
        </is>
      </c>
      <c r="K2465" s="13" t="inlineStr">
        <is>
          <t>2026-09-18T08:18:18+07:00</t>
        </is>
      </c>
      <c r="L2465" s="13" t="inlineStr">
        <is>
          <t>2026-09-29T14:34:57+07:00</t>
        </is>
      </c>
      <c r="M2465" s="13" t="inlineStr">
        <is>
          <t>2026-10-19</t>
        </is>
      </c>
      <c r="N2465" s="13" t="inlineStr">
        <is>
          <t>5</t>
        </is>
      </c>
      <c r="O2465" s="13" t="inlineStr">
        <is>
          <t>False</t>
        </is>
      </c>
      <c r="P2465" s="13" t="inlineStr">
        <is>
          <t>0.0</t>
        </is>
      </c>
      <c r="Q2465" s="13" t="inlineStr">
        <is>
          <t>regular_hours</t>
        </is>
      </c>
      <c r="R2465" s="13" t="inlineStr">
        <is>
          <t>1</t>
        </is>
      </c>
    </row>
    <row r="2466">
      <c r="A2466" s="12" t="inlineStr">
        <is>
          <t>PLAT-277</t>
        </is>
      </c>
      <c r="B2466" s="12" t="inlineStr">
        <is>
          <t>NSC-PLAT</t>
        </is>
      </c>
      <c r="C2466" s="12" t="inlineStr">
        <is>
          <t>SPRINT-PLAT-13</t>
        </is>
      </c>
      <c r="D2466" s="12" t="inlineStr">
        <is>
          <t>PLAT-011</t>
        </is>
      </c>
      <c r="E2466" s="12" t="inlineStr">
        <is>
          <t>Story</t>
        </is>
      </c>
      <c r="F2466" s="12" t="inlineStr">
        <is>
          <t>Tenant-scoped API authentication permissions across gateway routes — PostgreSQL indexing &amp; tenant query guard</t>
        </is>
      </c>
      <c r="G2466" s="12" t="inlineStr">
        <is>
          <t>Done</t>
        </is>
      </c>
      <c r="H2466" s="12" t="inlineStr">
        <is>
          <t>Medium</t>
        </is>
      </c>
      <c r="I2466" s="12" t="inlineStr">
        <is>
          <t>M-035</t>
        </is>
      </c>
      <c r="J2466" s="12" t="inlineStr">
        <is>
          <t>M-009</t>
        </is>
      </c>
      <c r="K2466" s="12" t="inlineStr">
        <is>
          <t>2026-09-21T08:29:35+07:00</t>
        </is>
      </c>
      <c r="L2466" s="12" t="inlineStr">
        <is>
          <t>2026-10-01T20:00:06+07:00</t>
        </is>
      </c>
      <c r="M2466" s="12" t="inlineStr">
        <is>
          <t>2026-10-08</t>
        </is>
      </c>
      <c r="N2466" s="12" t="inlineStr">
        <is>
          <t>8</t>
        </is>
      </c>
      <c r="O2466" s="12" t="inlineStr">
        <is>
          <t>True</t>
        </is>
      </c>
      <c r="P2466" s="12" t="inlineStr">
        <is>
          <t>1.5</t>
        </is>
      </c>
      <c r="Q2466" s="12" t="inlineStr">
        <is>
          <t>evening_overtime</t>
        </is>
      </c>
      <c r="R2466" s="12" t="inlineStr">
        <is>
          <t>1</t>
        </is>
      </c>
    </row>
    <row r="2467">
      <c r="A2467" s="13" t="inlineStr">
        <is>
          <t>PLAT-278</t>
        </is>
      </c>
      <c r="B2467" s="13" t="inlineStr">
        <is>
          <t>NSC-PLAT</t>
        </is>
      </c>
      <c r="C2467" s="13" t="inlineStr">
        <is>
          <t>SPRINT-PLAT-13</t>
        </is>
      </c>
      <c r="D2467" s="13" t="inlineStr">
        <is>
          <t>PLAT-021</t>
        </is>
      </c>
      <c r="E2467" s="13" t="inlineStr">
        <is>
          <t>Story</t>
        </is>
      </c>
      <c r="F2467" s="13" t="inlineStr">
        <is>
          <t>Immutable administrative audit trail events in append-only log — Integration test suite &amp; staging replay</t>
        </is>
      </c>
      <c r="G2467" s="13" t="inlineStr">
        <is>
          <t>Done</t>
        </is>
      </c>
      <c r="H2467" s="13" t="inlineStr">
        <is>
          <t>Medium</t>
        </is>
      </c>
      <c r="I2467" s="13" t="inlineStr">
        <is>
          <t>M-036</t>
        </is>
      </c>
      <c r="J2467" s="13" t="inlineStr">
        <is>
          <t>M-009</t>
        </is>
      </c>
      <c r="K2467" s="13" t="inlineStr">
        <is>
          <t>2026-09-21T08:40:52+07:00</t>
        </is>
      </c>
      <c r="L2467" s="13" t="inlineStr">
        <is>
          <t>2026-10-02T11:08:51+07:00</t>
        </is>
      </c>
      <c r="M2467" s="13" t="inlineStr">
        <is>
          <t>2026-10-09</t>
        </is>
      </c>
      <c r="N2467" s="13" t="inlineStr">
        <is>
          <t>1</t>
        </is>
      </c>
      <c r="O2467" s="13" t="inlineStr">
        <is>
          <t>False</t>
        </is>
      </c>
      <c r="P2467" s="13" t="inlineStr">
        <is>
          <t>0.0</t>
        </is>
      </c>
      <c r="Q2467" s="13" t="inlineStr">
        <is>
          <t>regular_hours</t>
        </is>
      </c>
      <c r="R2467" s="13" t="inlineStr">
        <is>
          <t>1</t>
        </is>
      </c>
    </row>
    <row r="2468">
      <c r="A2468" s="12" t="inlineStr">
        <is>
          <t>PLAT-279</t>
        </is>
      </c>
      <c r="B2468" s="12" t="inlineStr">
        <is>
          <t>NSC-PLAT</t>
        </is>
      </c>
      <c r="C2468" s="12" t="inlineStr">
        <is>
          <t>SPRINT-PLAT-13</t>
        </is>
      </c>
      <c r="D2468" s="12" t="inlineStr">
        <is>
          <t>PLAT-031</t>
        </is>
      </c>
      <c r="E2468" s="12" t="inlineStr">
        <is>
          <t>Story</t>
        </is>
      </c>
      <c r="F2468" s="12" t="inlineStr">
        <is>
          <t>Document and resource group ACL filtering prior to vector retrieval — Backfill worker &amp; batch memory tuning</t>
        </is>
      </c>
      <c r="G2468" s="12" t="inlineStr">
        <is>
          <t>In Progress</t>
        </is>
      </c>
      <c r="H2468" s="12" t="inlineStr">
        <is>
          <t>High</t>
        </is>
      </c>
      <c r="I2468" s="12" t="inlineStr">
        <is>
          <t>M-048</t>
        </is>
      </c>
      <c r="J2468" s="12" t="inlineStr">
        <is>
          <t>M-012</t>
        </is>
      </c>
      <c r="K2468" s="12" t="inlineStr">
        <is>
          <t>2026-09-21T08:51:19+07:00</t>
        </is>
      </c>
      <c r="L2468" s="12" t="inlineStr">
        <is>
          <t>2026-10-02T15:23:18+07:00</t>
        </is>
      </c>
      <c r="M2468" s="12" t="inlineStr">
        <is>
          <t>2026-10-22</t>
        </is>
      </c>
      <c r="N2468" s="12" t="inlineStr">
        <is>
          <t>2</t>
        </is>
      </c>
      <c r="O2468" s="12" t="inlineStr">
        <is>
          <t>False</t>
        </is>
      </c>
      <c r="P2468" s="12" t="inlineStr">
        <is>
          <t>0.0</t>
        </is>
      </c>
      <c r="Q2468" s="12" t="inlineStr">
        <is>
          <t>regular_hours</t>
        </is>
      </c>
      <c r="R2468" s="12" t="inlineStr">
        <is>
          <t>1</t>
        </is>
      </c>
    </row>
    <row r="2469">
      <c r="A2469" s="13" t="inlineStr">
        <is>
          <t>PLAT-280</t>
        </is>
      </c>
      <c r="B2469" s="13" t="inlineStr">
        <is>
          <t>NSC-PLAT</t>
        </is>
      </c>
      <c r="C2469" s="13" t="inlineStr">
        <is>
          <t>SPRINT-PLAT-12</t>
        </is>
      </c>
      <c r="D2469" s="13" t="inlineStr">
        <is>
          <t>PLAT-041</t>
        </is>
      </c>
      <c r="E2469" s="13" t="inlineStr">
        <is>
          <t>Story</t>
        </is>
      </c>
      <c r="F2469" s="13" t="inlineStr">
        <is>
          <t>Outbox event publishing with transactional exactly-once guarantees — Multi-tenant isolation &amp; negative permission checks</t>
        </is>
      </c>
      <c r="G2469" s="13" t="inlineStr">
        <is>
          <t>Done</t>
        </is>
      </c>
      <c r="H2469" s="13" t="inlineStr">
        <is>
          <t>Low</t>
        </is>
      </c>
      <c r="I2469" s="13" t="inlineStr">
        <is>
          <t>M-060</t>
        </is>
      </c>
      <c r="J2469" s="13" t="inlineStr">
        <is>
          <t>M-009</t>
        </is>
      </c>
      <c r="K2469" s="13" t="inlineStr">
        <is>
          <t>2026-09-22T08:14:36+07:00</t>
        </is>
      </c>
      <c r="L2469" s="13" t="inlineStr">
        <is>
          <t>2026-09-25T09:38:45+07:00</t>
        </is>
      </c>
      <c r="M2469" s="13" t="inlineStr">
        <is>
          <t>2026-09-30</t>
        </is>
      </c>
      <c r="N2469" s="13" t="inlineStr">
        <is>
          <t>3</t>
        </is>
      </c>
      <c r="O2469" s="13" t="inlineStr">
        <is>
          <t>False</t>
        </is>
      </c>
      <c r="P2469" s="13" t="inlineStr">
        <is>
          <t>0.0</t>
        </is>
      </c>
      <c r="Q2469" s="13" t="inlineStr">
        <is>
          <t>regular_hours</t>
        </is>
      </c>
      <c r="R2469" s="13" t="inlineStr">
        <is>
          <t>0</t>
        </is>
      </c>
    </row>
    <row r="2470">
      <c r="A2470" s="12" t="inlineStr">
        <is>
          <t>PLAT-281</t>
        </is>
      </c>
      <c r="B2470" s="12" t="inlineStr">
        <is>
          <t>NSC-PLAT</t>
        </is>
      </c>
      <c r="C2470" s="12" t="inlineStr">
        <is>
          <t>SPRINT-PLAT-12</t>
        </is>
      </c>
      <c r="D2470" s="12" t="inlineStr">
        <is>
          <t>PLAT-011</t>
        </is>
      </c>
      <c r="E2470" s="12" t="inlineStr">
        <is>
          <t>Task</t>
        </is>
      </c>
      <c r="F2470" s="12" t="inlineStr">
        <is>
          <t>Checkout and payment service SLO dashboard with automated alerting — Cache invalidation &amp; version lineage check</t>
        </is>
      </c>
      <c r="G2470" s="12" t="inlineStr">
        <is>
          <t>Done</t>
        </is>
      </c>
      <c r="H2470" s="12" t="inlineStr">
        <is>
          <t>High</t>
        </is>
      </c>
      <c r="I2470" s="12" t="inlineStr">
        <is>
          <t>M-009</t>
        </is>
      </c>
      <c r="J2470" s="12" t="inlineStr">
        <is>
          <t>M-033</t>
        </is>
      </c>
      <c r="K2470" s="12" t="inlineStr">
        <is>
          <t>2026-09-22T08:25:53+07:00</t>
        </is>
      </c>
      <c r="L2470" s="12" t="inlineStr">
        <is>
          <t>2026-09-28T13:53:12+07:00</t>
        </is>
      </c>
      <c r="M2470" s="12" t="inlineStr">
        <is>
          <t>2026-10-01</t>
        </is>
      </c>
      <c r="N2470" s="12" t="inlineStr">
        <is>
          <t>5</t>
        </is>
      </c>
      <c r="O2470" s="12" t="inlineStr">
        <is>
          <t>False</t>
        </is>
      </c>
      <c r="P2470" s="12" t="inlineStr">
        <is>
          <t>0.0</t>
        </is>
      </c>
      <c r="Q2470" s="12" t="inlineStr">
        <is>
          <t>regular_hours</t>
        </is>
      </c>
      <c r="R2470" s="12" t="inlineStr">
        <is>
          <t>0</t>
        </is>
      </c>
    </row>
    <row r="2471">
      <c r="A2471" s="13" t="inlineStr">
        <is>
          <t>PLAT-282</t>
        </is>
      </c>
      <c r="B2471" s="13" t="inlineStr">
        <is>
          <t>NSC-PLAT</t>
        </is>
      </c>
      <c r="C2471" s="13" t="inlineStr">
        <is>
          <t>SPRINT-PLAT-13</t>
        </is>
      </c>
      <c r="D2471" s="13" t="inlineStr">
        <is>
          <t>PLAT-021</t>
        </is>
      </c>
      <c r="E2471" s="13" t="inlineStr">
        <is>
          <t>Task</t>
        </is>
      </c>
      <c r="F2471" s="13" t="inlineStr">
        <is>
          <t>Privacy-safe merchant data export complying with GDPR/CCPA — Partner sandbox contract reconciliation</t>
        </is>
      </c>
      <c r="G2471" s="13" t="inlineStr">
        <is>
          <t>In Review</t>
        </is>
      </c>
      <c r="H2471" s="13" t="inlineStr">
        <is>
          <t>High</t>
        </is>
      </c>
      <c r="I2471" s="13" t="inlineStr">
        <is>
          <t>M-001</t>
        </is>
      </c>
      <c r="J2471" s="13" t="inlineStr">
        <is>
          <t>M-009</t>
        </is>
      </c>
      <c r="K2471" s="13" t="inlineStr">
        <is>
          <t>2026-09-22T08:36:20+07:00</t>
        </is>
      </c>
      <c r="L2471" s="13" t="inlineStr">
        <is>
          <t>2026-10-05T20:49:51+07:00</t>
        </is>
      </c>
      <c r="M2471" s="13" t="inlineStr">
        <is>
          <t>2026-10-26</t>
        </is>
      </c>
      <c r="N2471" s="13" t="inlineStr">
        <is>
          <t>8</t>
        </is>
      </c>
      <c r="O2471" s="13" t="inlineStr">
        <is>
          <t>True</t>
        </is>
      </c>
      <c r="P2471" s="13" t="inlineStr">
        <is>
          <t>2.5</t>
        </is>
      </c>
      <c r="Q2471" s="13" t="inlineStr">
        <is>
          <t>evening_overtime</t>
        </is>
      </c>
      <c r="R2471" s="13" t="inlineStr">
        <is>
          <t>1</t>
        </is>
      </c>
    </row>
    <row r="2472">
      <c r="A2472" s="12" t="inlineStr">
        <is>
          <t>PLAT-283</t>
        </is>
      </c>
      <c r="B2472" s="12" t="inlineStr">
        <is>
          <t>NSC-PLAT</t>
        </is>
      </c>
      <c r="C2472" s="12" t="inlineStr">
        <is>
          <t>SPRINT-PLAT-13</t>
        </is>
      </c>
      <c r="D2472" s="12" t="inlineStr">
        <is>
          <t>PLAT-031</t>
        </is>
      </c>
      <c r="E2472" s="12" t="inlineStr">
        <is>
          <t>Bug</t>
        </is>
      </c>
      <c r="F2472" s="12" t="inlineStr">
        <is>
          <t>Tenant database connection pool isolation and query rate limits — Boundary value &amp; currency minor-unit validation</t>
        </is>
      </c>
      <c r="G2472" s="12" t="inlineStr">
        <is>
          <t>Done</t>
        </is>
      </c>
      <c r="H2472" s="12" t="inlineStr">
        <is>
          <t>Highest</t>
        </is>
      </c>
      <c r="I2472" s="12" t="inlineStr">
        <is>
          <t>M-012</t>
        </is>
      </c>
      <c r="J2472" s="12" t="inlineStr">
        <is>
          <t>M-035</t>
        </is>
      </c>
      <c r="K2472" s="12" t="inlineStr">
        <is>
          <t>2026-09-23T08:47:37+07:00</t>
        </is>
      </c>
      <c r="L2472" s="12" t="inlineStr">
        <is>
          <t>2026-10-01T10:27:06+07:00</t>
        </is>
      </c>
      <c r="M2472" s="12" t="inlineStr">
        <is>
          <t>2026-10-06</t>
        </is>
      </c>
      <c r="N2472" s="12" t="inlineStr">
        <is>
          <t>1</t>
        </is>
      </c>
      <c r="O2472" s="12" t="inlineStr">
        <is>
          <t>False</t>
        </is>
      </c>
      <c r="P2472" s="12" t="inlineStr">
        <is>
          <t>0.0</t>
        </is>
      </c>
      <c r="Q2472" s="12" t="inlineStr">
        <is>
          <t>regular_hours</t>
        </is>
      </c>
      <c r="R2472" s="12" t="inlineStr">
        <is>
          <t>1</t>
        </is>
      </c>
    </row>
    <row r="2473">
      <c r="A2473" s="13" t="inlineStr">
        <is>
          <t>PLAT-284</t>
        </is>
      </c>
      <c r="B2473" s="13" t="inlineStr">
        <is>
          <t>NSC-PLAT</t>
        </is>
      </c>
      <c r="C2473" s="13" t="inlineStr">
        <is>
          <t>SPRINT-PLAT-13</t>
        </is>
      </c>
      <c r="D2473" s="13" t="inlineStr">
        <is>
          <t>PLAT-041</t>
        </is>
      </c>
      <c r="E2473" s="13" t="inlineStr">
        <is>
          <t>Bug</t>
        </is>
      </c>
      <c r="F2473" s="13" t="inlineStr">
        <is>
          <t>Distributed tracing correlation IDs across all microservice requests — Storefront response serialization &amp; pagination</t>
        </is>
      </c>
      <c r="G2473" s="13" t="inlineStr">
        <is>
          <t>Done</t>
        </is>
      </c>
      <c r="H2473" s="13" t="inlineStr">
        <is>
          <t>Medium</t>
        </is>
      </c>
      <c r="I2473" s="13" t="inlineStr">
        <is>
          <t>M-013</t>
        </is>
      </c>
      <c r="J2473" s="13" t="inlineStr">
        <is>
          <t>M-009</t>
        </is>
      </c>
      <c r="K2473" s="13" t="inlineStr">
        <is>
          <t>2026-09-23T08:10:54+07:00</t>
        </is>
      </c>
      <c r="L2473" s="13" t="inlineStr">
        <is>
          <t>2026-10-02T14:42:33+07:00</t>
        </is>
      </c>
      <c r="M2473" s="13" t="inlineStr">
        <is>
          <t>2026-10-07</t>
        </is>
      </c>
      <c r="N2473" s="13" t="inlineStr">
        <is>
          <t>2</t>
        </is>
      </c>
      <c r="O2473" s="13" t="inlineStr">
        <is>
          <t>False</t>
        </is>
      </c>
      <c r="P2473" s="13" t="inlineStr">
        <is>
          <t>0.0</t>
        </is>
      </c>
      <c r="Q2473" s="13" t="inlineStr">
        <is>
          <t>regular_hours</t>
        </is>
      </c>
      <c r="R2473" s="13" t="inlineStr">
        <is>
          <t>1</t>
        </is>
      </c>
    </row>
    <row r="2474">
      <c r="A2474" s="12" t="inlineStr">
        <is>
          <t>PLAT-285</t>
        </is>
      </c>
      <c r="B2474" s="12" t="inlineStr">
        <is>
          <t>NSC-PLAT</t>
        </is>
      </c>
      <c r="C2474" s="12" t="inlineStr">
        <is>
          <t>SPRINT-PLAT-13</t>
        </is>
      </c>
      <c r="D2474" s="12" t="inlineStr">
        <is>
          <t>PLAT-011</t>
        </is>
      </c>
      <c r="E2474" s="12" t="inlineStr">
        <is>
          <t>Story</t>
        </is>
      </c>
      <c r="F2474" s="12" t="inlineStr">
        <is>
          <t>Automated database index maintenance and vacuuming schedule — Operational runbook &amp; support diagnostics</t>
        </is>
      </c>
      <c r="G2474" s="12" t="inlineStr">
        <is>
          <t>In Review</t>
        </is>
      </c>
      <c r="H2474" s="12" t="inlineStr">
        <is>
          <t>Medium</t>
        </is>
      </c>
      <c r="I2474" s="12" t="inlineStr">
        <is>
          <t>M-033</t>
        </is>
      </c>
      <c r="J2474" s="12" t="inlineStr">
        <is>
          <t>M-048</t>
        </is>
      </c>
      <c r="K2474" s="12" t="inlineStr">
        <is>
          <t>2026-09-24T08:21:21+07:00</t>
        </is>
      </c>
      <c r="L2474" s="12" t="inlineStr">
        <is>
          <t>2026-10-08T08:01:00+07:00</t>
        </is>
      </c>
      <c r="M2474" s="12" t="inlineStr">
        <is>
          <t>2026-10-28</t>
        </is>
      </c>
      <c r="N2474" s="12" t="inlineStr">
        <is>
          <t>3</t>
        </is>
      </c>
      <c r="O2474" s="12" t="inlineStr">
        <is>
          <t>False</t>
        </is>
      </c>
      <c r="P2474" s="12" t="inlineStr">
        <is>
          <t>0.0</t>
        </is>
      </c>
      <c r="Q2474" s="12" t="inlineStr">
        <is>
          <t>regular_hours</t>
        </is>
      </c>
      <c r="R2474" s="12" t="inlineStr">
        <is>
          <t>1</t>
        </is>
      </c>
    </row>
    <row r="2475">
      <c r="A2475" s="13" t="inlineStr">
        <is>
          <t>PLAT-286</t>
        </is>
      </c>
      <c r="B2475" s="13" t="inlineStr">
        <is>
          <t>NSC-PLAT</t>
        </is>
      </c>
      <c r="C2475" s="13" t="inlineStr">
        <is>
          <t>SPRINT-PLAT-13</t>
        </is>
      </c>
      <c r="D2475" s="13" t="inlineStr">
        <is>
          <t>PLAT-021</t>
        </is>
      </c>
      <c r="E2475" s="13" t="inlineStr">
        <is>
          <t>Story</t>
        </is>
      </c>
      <c r="F2475" s="13" t="inlineStr">
        <is>
          <t>Cross-tenant data leak prevention test suite on staging deployment — API contract &amp; schema validation</t>
        </is>
      </c>
      <c r="G2475" s="13" t="inlineStr">
        <is>
          <t>Done</t>
        </is>
      </c>
      <c r="H2475" s="13" t="inlineStr">
        <is>
          <t>Medium</t>
        </is>
      </c>
      <c r="I2475" s="13" t="inlineStr">
        <is>
          <t>M-034</t>
        </is>
      </c>
      <c r="J2475" s="13" t="inlineStr">
        <is>
          <t>M-009</t>
        </is>
      </c>
      <c r="K2475" s="13" t="inlineStr">
        <is>
          <t>2026-09-24T08:32:38+07:00</t>
        </is>
      </c>
      <c r="L2475" s="13" t="inlineStr">
        <is>
          <t>2026-10-07T11:16:27+07:00</t>
        </is>
      </c>
      <c r="M2475" s="13" t="inlineStr">
        <is>
          <t>2026-10-12</t>
        </is>
      </c>
      <c r="N2475" s="13" t="inlineStr">
        <is>
          <t>5</t>
        </is>
      </c>
      <c r="O2475" s="13" t="inlineStr">
        <is>
          <t>False</t>
        </is>
      </c>
      <c r="P2475" s="13" t="inlineStr">
        <is>
          <t>0.0</t>
        </is>
      </c>
      <c r="Q2475" s="13" t="inlineStr">
        <is>
          <t>regular_hours</t>
        </is>
      </c>
      <c r="R2475" s="13" t="inlineStr">
        <is>
          <t>1</t>
        </is>
      </c>
    </row>
    <row r="2476">
      <c r="A2476" s="12" t="inlineStr">
        <is>
          <t>PLAT-287</t>
        </is>
      </c>
      <c r="B2476" s="12" t="inlineStr">
        <is>
          <t>NSC-PLAT</t>
        </is>
      </c>
      <c r="C2476" s="12" t="inlineStr">
        <is>
          <t>SPRINT-PLAT-13</t>
        </is>
      </c>
      <c r="D2476" s="12" t="inlineStr">
        <is>
          <t>PLAT-031</t>
        </is>
      </c>
      <c r="E2476" s="12" t="inlineStr">
        <is>
          <t>Story</t>
        </is>
      </c>
      <c r="F2476" s="12" t="inlineStr">
        <is>
          <t>Canary deployment rollout configuration with health error gates — Idempotent retry &amp; dead-letter telemetry</t>
        </is>
      </c>
      <c r="G2476" s="12" t="inlineStr">
        <is>
          <t>Done</t>
        </is>
      </c>
      <c r="H2476" s="12" t="inlineStr">
        <is>
          <t>High</t>
        </is>
      </c>
      <c r="I2476" s="12" t="inlineStr">
        <is>
          <t>M-035</t>
        </is>
      </c>
      <c r="J2476" s="12" t="inlineStr">
        <is>
          <t>M-009</t>
        </is>
      </c>
      <c r="K2476" s="12" t="inlineStr">
        <is>
          <t>2026-09-24T08:43:05+07:00</t>
        </is>
      </c>
      <c r="L2476" s="12" t="inlineStr">
        <is>
          <t>2026-10-08T15:31:54+07:00</t>
        </is>
      </c>
      <c r="M2476" s="12" t="inlineStr">
        <is>
          <t>2026-10-13</t>
        </is>
      </c>
      <c r="N2476" s="12" t="inlineStr">
        <is>
          <t>8</t>
        </is>
      </c>
      <c r="O2476" s="12" t="inlineStr">
        <is>
          <t>False</t>
        </is>
      </c>
      <c r="P2476" s="12" t="inlineStr">
        <is>
          <t>0.0</t>
        </is>
      </c>
      <c r="Q2476" s="12" t="inlineStr">
        <is>
          <t>regular_hours</t>
        </is>
      </c>
      <c r="R2476" s="12" t="inlineStr">
        <is>
          <t>1</t>
        </is>
      </c>
    </row>
    <row r="2477">
      <c r="A2477" s="13" t="inlineStr">
        <is>
          <t>PLAT-288</t>
        </is>
      </c>
      <c r="B2477" s="13" t="inlineStr">
        <is>
          <t>NSC-PLAT</t>
        </is>
      </c>
      <c r="C2477" s="13" t="inlineStr">
        <is>
          <t>SPRINT-PLAT-13</t>
        </is>
      </c>
      <c r="D2477" s="13" t="inlineStr">
        <is>
          <t>PLAT-041</t>
        </is>
      </c>
      <c r="E2477" s="13" t="inlineStr">
        <is>
          <t>Story</t>
        </is>
      </c>
      <c r="F2477" s="13" t="inlineStr">
        <is>
          <t>Secret rotation policies for third-party payment partner API keys — Rate limiting &amp; audit trail emission</t>
        </is>
      </c>
      <c r="G2477" s="13" t="inlineStr">
        <is>
          <t>To Do</t>
        </is>
      </c>
      <c r="H2477" s="13" t="inlineStr">
        <is>
          <t>Low</t>
        </is>
      </c>
      <c r="I2477" s="13" t="inlineStr">
        <is>
          <t>M-036</t>
        </is>
      </c>
      <c r="J2477" s="13" t="inlineStr">
        <is>
          <t>M-009</t>
        </is>
      </c>
      <c r="K2477" s="13" t="inlineStr">
        <is>
          <t>2026-09-25T08:06:22+07:00</t>
        </is>
      </c>
      <c r="L2477" s="13" t="inlineStr">
        <is>
          <t>2026-09-29T09:46:21+07:00</t>
        </is>
      </c>
      <c r="M2477" s="13" t="inlineStr">
        <is>
          <t>2026-10-15</t>
        </is>
      </c>
      <c r="N2477" s="13" t="inlineStr">
        <is>
          <t>1</t>
        </is>
      </c>
      <c r="O2477" s="13" t="inlineStr">
        <is>
          <t>False</t>
        </is>
      </c>
      <c r="P2477" s="13" t="inlineStr">
        <is>
          <t>0.0</t>
        </is>
      </c>
      <c r="Q2477" s="13" t="inlineStr">
        <is>
          <t>regular_hours</t>
        </is>
      </c>
      <c r="R2477" s="13" t="inlineStr">
        <is>
          <t>1</t>
        </is>
      </c>
    </row>
    <row r="2478">
      <c r="A2478" s="12" t="inlineStr">
        <is>
          <t>PLAT-289</t>
        </is>
      </c>
      <c r="B2478" s="12" t="inlineStr">
        <is>
          <t>NSC-PLAT</t>
        </is>
      </c>
      <c r="C2478" s="12" t="inlineStr">
        <is>
          <t>SPRINT-PLAT-13</t>
        </is>
      </c>
      <c r="D2478" s="12" t="inlineStr">
        <is>
          <t>PLAT-011</t>
        </is>
      </c>
      <c r="E2478" s="12" t="inlineStr">
        <is>
          <t>Task</t>
        </is>
      </c>
      <c r="F2478" s="12" t="inlineStr">
        <is>
          <t>Tenant-scoped API authentication permissions across gateway routes — Redis distributed lock &amp; concurrency handling</t>
        </is>
      </c>
      <c r="G2478" s="12" t="inlineStr">
        <is>
          <t>Done</t>
        </is>
      </c>
      <c r="H2478" s="12" t="inlineStr">
        <is>
          <t>High</t>
        </is>
      </c>
      <c r="I2478" s="12" t="inlineStr">
        <is>
          <t>M-048</t>
        </is>
      </c>
      <c r="J2478" s="12" t="inlineStr">
        <is>
          <t>M-012</t>
        </is>
      </c>
      <c r="K2478" s="12" t="inlineStr">
        <is>
          <t>2026-09-25T08:17:39+07:00</t>
        </is>
      </c>
      <c r="L2478" s="12" t="inlineStr">
        <is>
          <t>2026-10-01T21:28:42+07:00</t>
        </is>
      </c>
      <c r="M2478" s="12" t="inlineStr">
        <is>
          <t>2026-10-16</t>
        </is>
      </c>
      <c r="N2478" s="12" t="inlineStr">
        <is>
          <t>2</t>
        </is>
      </c>
      <c r="O2478" s="12" t="inlineStr">
        <is>
          <t>True</t>
        </is>
      </c>
      <c r="P2478" s="12" t="inlineStr">
        <is>
          <t>1.5</t>
        </is>
      </c>
      <c r="Q2478" s="12" t="inlineStr">
        <is>
          <t>evening_overtime</t>
        </is>
      </c>
      <c r="R2478" s="12" t="inlineStr">
        <is>
          <t>1</t>
        </is>
      </c>
    </row>
    <row r="2479">
      <c r="A2479" s="13" t="inlineStr">
        <is>
          <t>PLAT-290</t>
        </is>
      </c>
      <c r="B2479" s="13" t="inlineStr">
        <is>
          <t>NSC-PLAT</t>
        </is>
      </c>
      <c r="C2479" s="13" t="inlineStr">
        <is>
          <t>SPRINT-PLAT-13</t>
        </is>
      </c>
      <c r="D2479" s="13" t="inlineStr">
        <is>
          <t>PLAT-021</t>
        </is>
      </c>
      <c r="E2479" s="13" t="inlineStr">
        <is>
          <t>Task</t>
        </is>
      </c>
      <c r="F2479" s="13" t="inlineStr">
        <is>
          <t>Immutable administrative audit trail events in append-only log — Merchant admin UI state &amp; error boundary</t>
        </is>
      </c>
      <c r="G2479" s="13" t="inlineStr">
        <is>
          <t>In Progress</t>
        </is>
      </c>
      <c r="H2479" s="13" t="inlineStr">
        <is>
          <t>High</t>
        </is>
      </c>
      <c r="I2479" s="13" t="inlineStr">
        <is>
          <t>M-060</t>
        </is>
      </c>
      <c r="J2479" s="13" t="inlineStr">
        <is>
          <t>M-009</t>
        </is>
      </c>
      <c r="K2479" s="13" t="inlineStr">
        <is>
          <t>2026-09-28T08:28:06+07:00</t>
        </is>
      </c>
      <c r="L2479" s="13" t="inlineStr">
        <is>
          <t>2026-10-01T16:20:15+07:00</t>
        </is>
      </c>
      <c r="M2479" s="13" t="inlineStr">
        <is>
          <t>2026-10-19</t>
        </is>
      </c>
      <c r="N2479" s="13" t="inlineStr">
        <is>
          <t>3</t>
        </is>
      </c>
      <c r="O2479" s="13" t="inlineStr">
        <is>
          <t>False</t>
        </is>
      </c>
      <c r="P2479" s="13" t="inlineStr">
        <is>
          <t>0.0</t>
        </is>
      </c>
      <c r="Q2479" s="13" t="inlineStr">
        <is>
          <t>regular_hours</t>
        </is>
      </c>
      <c r="R2479" s="13" t="inlineStr">
        <is>
          <t>1</t>
        </is>
      </c>
    </row>
    <row r="2480">
      <c r="A2480" s="12" t="inlineStr">
        <is>
          <t>PLAT-291</t>
        </is>
      </c>
      <c r="B2480" s="12" t="inlineStr">
        <is>
          <t>NSC-PLAT</t>
        </is>
      </c>
      <c r="C2480" s="12" t="inlineStr">
        <is>
          <t>SPRINT-PLAT-13</t>
        </is>
      </c>
      <c r="D2480" s="12" t="inlineStr">
        <is>
          <t>PLAT-031</t>
        </is>
      </c>
      <c r="E2480" s="12" t="inlineStr">
        <is>
          <t>Bug</t>
        </is>
      </c>
      <c r="F2480" s="12" t="inlineStr">
        <is>
          <t>Document and resource group ACL filtering prior to vector retrieval — Webhook signature &amp; payload verification</t>
        </is>
      </c>
      <c r="G2480" s="12" t="inlineStr">
        <is>
          <t>To Do</t>
        </is>
      </c>
      <c r="H2480" s="12" t="inlineStr">
        <is>
          <t>Highest</t>
        </is>
      </c>
      <c r="I2480" s="12" t="inlineStr">
        <is>
          <t>M-009</t>
        </is>
      </c>
      <c r="J2480" s="12" t="inlineStr">
        <is>
          <t>M-033</t>
        </is>
      </c>
      <c r="K2480" s="12" t="inlineStr">
        <is>
          <t>2026-09-28T08:39:23+07:00</t>
        </is>
      </c>
      <c r="L2480" s="12" t="inlineStr">
        <is>
          <t>2026-10-02T10:35:42+07:00</t>
        </is>
      </c>
      <c r="M2480" s="12" t="inlineStr">
        <is>
          <t>2026-10-19</t>
        </is>
      </c>
      <c r="N2480" s="12" t="inlineStr">
        <is>
          <t>5</t>
        </is>
      </c>
      <c r="O2480" s="12" t="inlineStr">
        <is>
          <t>False</t>
        </is>
      </c>
      <c r="P2480" s="12" t="inlineStr">
        <is>
          <t>0.0</t>
        </is>
      </c>
      <c r="Q2480" s="12" t="inlineStr">
        <is>
          <t>regular_hours</t>
        </is>
      </c>
      <c r="R2480" s="12" t="inlineStr">
        <is>
          <t>1</t>
        </is>
      </c>
    </row>
    <row r="2481">
      <c r="A2481" s="13" t="inlineStr">
        <is>
          <t>PLAT-292</t>
        </is>
      </c>
      <c r="B2481" s="13" t="inlineStr">
        <is>
          <t>NSC-PLAT</t>
        </is>
      </c>
      <c r="C2481" s="13" t="inlineStr">
        <is>
          <t>SPRINT-PLAT-13</t>
        </is>
      </c>
      <c r="D2481" s="13" t="inlineStr">
        <is>
          <t>PLAT-041</t>
        </is>
      </c>
      <c r="E2481" s="13" t="inlineStr">
        <is>
          <t>Bug</t>
        </is>
      </c>
      <c r="F2481" s="13" t="inlineStr">
        <is>
          <t>Outbox event publishing with transactional exactly-once guarantees — Observability spans &amp; SLO alert thresholds</t>
        </is>
      </c>
      <c r="G2481" s="13" t="inlineStr">
        <is>
          <t>Done</t>
        </is>
      </c>
      <c r="H2481" s="13" t="inlineStr">
        <is>
          <t>Medium</t>
        </is>
      </c>
      <c r="I2481" s="13" t="inlineStr">
        <is>
          <t>M-001</t>
        </is>
      </c>
      <c r="J2481" s="13" t="inlineStr">
        <is>
          <t>M-009</t>
        </is>
      </c>
      <c r="K2481" s="13" t="inlineStr">
        <is>
          <t>2026-09-28T08:50:40+07:00</t>
        </is>
      </c>
      <c r="L2481" s="13" t="inlineStr">
        <is>
          <t>2026-10-07T14:50:09+07:00</t>
        </is>
      </c>
      <c r="M2481" s="13" t="inlineStr">
        <is>
          <t>2026-10-08</t>
        </is>
      </c>
      <c r="N2481" s="13" t="inlineStr">
        <is>
          <t>8</t>
        </is>
      </c>
      <c r="O2481" s="13" t="inlineStr">
        <is>
          <t>False</t>
        </is>
      </c>
      <c r="P2481" s="13" t="inlineStr">
        <is>
          <t>0.0</t>
        </is>
      </c>
      <c r="Q2481" s="13" t="inlineStr">
        <is>
          <t>regular_hours</t>
        </is>
      </c>
      <c r="R2481" s="13" t="inlineStr">
        <is>
          <t>1</t>
        </is>
      </c>
    </row>
    <row r="2482">
      <c r="A2482" s="12" t="inlineStr">
        <is>
          <t>PLAT-293</t>
        </is>
      </c>
      <c r="B2482" s="12" t="inlineStr">
        <is>
          <t>NSC-PLAT</t>
        </is>
      </c>
      <c r="C2482" s="12" t="inlineStr">
        <is>
          <t>SPRINT-PLAT-13</t>
        </is>
      </c>
      <c r="D2482" s="12" t="inlineStr">
        <is>
          <t>PLAT-011</t>
        </is>
      </c>
      <c r="E2482" s="12" t="inlineStr">
        <is>
          <t>Story</t>
        </is>
      </c>
      <c r="F2482" s="12" t="inlineStr">
        <is>
          <t>Checkout and payment service SLO dashboard with automated alerting — Load test benchmark &amp; p95 latency profiling</t>
        </is>
      </c>
      <c r="G2482" s="12" t="inlineStr">
        <is>
          <t>In Progress</t>
        </is>
      </c>
      <c r="H2482" s="12" t="inlineStr">
        <is>
          <t>Medium</t>
        </is>
      </c>
      <c r="I2482" s="12" t="inlineStr">
        <is>
          <t>M-012</t>
        </is>
      </c>
      <c r="J2482" s="12" t="inlineStr">
        <is>
          <t>M-035</t>
        </is>
      </c>
      <c r="K2482" s="12" t="inlineStr">
        <is>
          <t>2026-09-29T08:13:07+07:00</t>
        </is>
      </c>
      <c r="L2482" s="12" t="inlineStr">
        <is>
          <t>2026-10-05T08:09:36+07:00</t>
        </is>
      </c>
      <c r="M2482" s="12" t="inlineStr">
        <is>
          <t>2026-10-20</t>
        </is>
      </c>
      <c r="N2482" s="12" t="inlineStr">
        <is>
          <t>1</t>
        </is>
      </c>
      <c r="O2482" s="12" t="inlineStr">
        <is>
          <t>False</t>
        </is>
      </c>
      <c r="P2482" s="12" t="inlineStr">
        <is>
          <t>0.0</t>
        </is>
      </c>
      <c r="Q2482" s="12" t="inlineStr">
        <is>
          <t>regular_hours</t>
        </is>
      </c>
      <c r="R2482" s="12" t="inlineStr">
        <is>
          <t>0</t>
        </is>
      </c>
    </row>
    <row r="2483">
      <c r="A2483" s="13" t="inlineStr">
        <is>
          <t>PLAT-294</t>
        </is>
      </c>
      <c r="B2483" s="13" t="inlineStr">
        <is>
          <t>NSC-PLAT</t>
        </is>
      </c>
      <c r="C2483" s="13" t="inlineStr">
        <is>
          <t>SPRINT-PLAT-13</t>
        </is>
      </c>
      <c r="D2483" s="13" t="inlineStr">
        <is>
          <t>PLAT-021</t>
        </is>
      </c>
      <c r="E2483" s="13" t="inlineStr">
        <is>
          <t>Story</t>
        </is>
      </c>
      <c r="F2483" s="13" t="inlineStr">
        <is>
          <t>Privacy-safe merchant data export complying with GDPR/CCPA — Role-based access control policy enforcement</t>
        </is>
      </c>
      <c r="G2483" s="13" t="inlineStr">
        <is>
          <t>Blocked</t>
        </is>
      </c>
      <c r="H2483" s="13" t="inlineStr">
        <is>
          <t>Medium</t>
        </is>
      </c>
      <c r="I2483" s="13" t="inlineStr">
        <is>
          <t>M-013</t>
        </is>
      </c>
      <c r="J2483" s="13" t="inlineStr">
        <is>
          <t>M-009</t>
        </is>
      </c>
      <c r="K2483" s="13" t="inlineStr">
        <is>
          <t>2026-09-29T08:24:24+07:00</t>
        </is>
      </c>
      <c r="L2483" s="13" t="inlineStr">
        <is>
          <t>2026-10-12T11:24:03+07:00</t>
        </is>
      </c>
      <c r="M2483" s="13" t="inlineStr">
        <is>
          <t>2026-10-05</t>
        </is>
      </c>
      <c r="N2483" s="13" t="inlineStr">
        <is>
          <t>2</t>
        </is>
      </c>
      <c r="O2483" s="13" t="inlineStr">
        <is>
          <t>False</t>
        </is>
      </c>
      <c r="P2483" s="13" t="inlineStr">
        <is>
          <t>0.0</t>
        </is>
      </c>
      <c r="Q2483" s="13" t="inlineStr">
        <is>
          <t>regular_hours</t>
        </is>
      </c>
      <c r="R2483" s="13" t="inlineStr">
        <is>
          <t>0</t>
        </is>
      </c>
    </row>
    <row r="2484">
      <c r="A2484" s="12" t="inlineStr">
        <is>
          <t>PLAT-295</t>
        </is>
      </c>
      <c r="B2484" s="12" t="inlineStr">
        <is>
          <t>NSC-PLAT</t>
        </is>
      </c>
      <c r="C2484" s="12" t="inlineStr">
        <is>
          <t>SPRINT-PLAT-13</t>
        </is>
      </c>
      <c r="D2484" s="12" t="inlineStr">
        <is>
          <t>PLAT-031</t>
        </is>
      </c>
      <c r="E2484" s="12" t="inlineStr">
        <is>
          <t>Story</t>
        </is>
      </c>
      <c r="F2484" s="12" t="inlineStr">
        <is>
          <t>Tenant database connection pool isolation and query rate limits — Event outbox deduplication &amp; ordering</t>
        </is>
      </c>
      <c r="G2484" s="12" t="inlineStr">
        <is>
          <t>Done</t>
        </is>
      </c>
      <c r="H2484" s="12" t="inlineStr">
        <is>
          <t>High</t>
        </is>
      </c>
      <c r="I2484" s="12" t="inlineStr">
        <is>
          <t>M-033</t>
        </is>
      </c>
      <c r="J2484" s="12" t="inlineStr">
        <is>
          <t>M-048</t>
        </is>
      </c>
      <c r="K2484" s="12" t="inlineStr">
        <is>
          <t>2026-09-30T08:35:41+07:00</t>
        </is>
      </c>
      <c r="L2484" s="12" t="inlineStr">
        <is>
          <t>2026-10-12T15:39:30+07:00</t>
        </is>
      </c>
      <c r="M2484" s="12" t="inlineStr">
        <is>
          <t>2026-10-15</t>
        </is>
      </c>
      <c r="N2484" s="12" t="inlineStr">
        <is>
          <t>3</t>
        </is>
      </c>
      <c r="O2484" s="12" t="inlineStr">
        <is>
          <t>False</t>
        </is>
      </c>
      <c r="P2484" s="12" t="inlineStr">
        <is>
          <t>0.0</t>
        </is>
      </c>
      <c r="Q2484" s="12" t="inlineStr">
        <is>
          <t>regular_hours</t>
        </is>
      </c>
      <c r="R2484" s="12" t="inlineStr">
        <is>
          <t>0</t>
        </is>
      </c>
    </row>
    <row r="2485">
      <c r="A2485" s="13" t="inlineStr">
        <is>
          <t>PLAT-296</t>
        </is>
      </c>
      <c r="B2485" s="13" t="inlineStr">
        <is>
          <t>NSC-PLAT</t>
        </is>
      </c>
      <c r="C2485" s="13" t="inlineStr">
        <is>
          <t>SPRINT-PLAT-13</t>
        </is>
      </c>
      <c r="D2485" s="13" t="inlineStr">
        <is>
          <t>PLAT-041</t>
        </is>
      </c>
      <c r="E2485" s="13" t="inlineStr">
        <is>
          <t>Story</t>
        </is>
      </c>
      <c r="F2485" s="13" t="inlineStr">
        <is>
          <t>Distributed tracing correlation IDs across all microservice requests — Zero-downtime deployment readiness gate</t>
        </is>
      </c>
      <c r="G2485" s="13" t="inlineStr">
        <is>
          <t>In Progress</t>
        </is>
      </c>
      <c r="H2485" s="13" t="inlineStr">
        <is>
          <t>Low</t>
        </is>
      </c>
      <c r="I2485" s="13" t="inlineStr">
        <is>
          <t>M-034</t>
        </is>
      </c>
      <c r="J2485" s="13" t="inlineStr">
        <is>
          <t>M-009</t>
        </is>
      </c>
      <c r="K2485" s="13" t="inlineStr">
        <is>
          <t>2026-09-30T08:46:08+07:00</t>
        </is>
      </c>
      <c r="L2485" s="13" t="inlineStr">
        <is>
          <t>2026-10-07T09:54:57+07:00</t>
        </is>
      </c>
      <c r="M2485" s="13" t="inlineStr">
        <is>
          <t>2026-10-23</t>
        </is>
      </c>
      <c r="N2485" s="13" t="inlineStr">
        <is>
          <t>5</t>
        </is>
      </c>
      <c r="O2485" s="13" t="inlineStr">
        <is>
          <t>False</t>
        </is>
      </c>
      <c r="P2485" s="13" t="inlineStr">
        <is>
          <t>0.0</t>
        </is>
      </c>
      <c r="Q2485" s="13" t="inlineStr">
        <is>
          <t>regular_hours</t>
        </is>
      </c>
      <c r="R2485" s="13" t="inlineStr">
        <is>
          <t>0</t>
        </is>
      </c>
    </row>
    <row r="2486">
      <c r="A2486" s="12" t="inlineStr">
        <is>
          <t>PLAT-297</t>
        </is>
      </c>
      <c r="B2486" s="12" t="inlineStr">
        <is>
          <t>NSC-PLAT</t>
        </is>
      </c>
      <c r="C2486" s="12" t="inlineStr">
        <is>
          <t>SPRINT-PLAT-13</t>
        </is>
      </c>
      <c r="D2486" s="12" t="inlineStr">
        <is>
          <t>PLAT-011</t>
        </is>
      </c>
      <c r="E2486" s="12" t="inlineStr">
        <is>
          <t>Task</t>
        </is>
      </c>
      <c r="F2486" s="12" t="inlineStr">
        <is>
          <t>Automated database index maintenance and vacuuming schedule — Data retention &amp; privacy masking compliance</t>
        </is>
      </c>
      <c r="G2486" s="12" t="inlineStr">
        <is>
          <t>Done</t>
        </is>
      </c>
      <c r="H2486" s="12" t="inlineStr">
        <is>
          <t>High</t>
        </is>
      </c>
      <c r="I2486" s="12" t="inlineStr">
        <is>
          <t>M-035</t>
        </is>
      </c>
      <c r="J2486" s="12" t="inlineStr">
        <is>
          <t>M-009</t>
        </is>
      </c>
      <c r="K2486" s="12" t="inlineStr">
        <is>
          <t>2026-09-30T08:09:25+07:00</t>
        </is>
      </c>
      <c r="L2486" s="12" t="inlineStr">
        <is>
          <t>2026-10-06T20:28:06+07:00</t>
        </is>
      </c>
      <c r="M2486" s="12" t="inlineStr">
        <is>
          <t>2026-10-19</t>
        </is>
      </c>
      <c r="N2486" s="12" t="inlineStr">
        <is>
          <t>8</t>
        </is>
      </c>
      <c r="O2486" s="12" t="inlineStr">
        <is>
          <t>True</t>
        </is>
      </c>
      <c r="P2486" s="12" t="inlineStr">
        <is>
          <t>1.5</t>
        </is>
      </c>
      <c r="Q2486" s="12" t="inlineStr">
        <is>
          <t>evening_overtime</t>
        </is>
      </c>
      <c r="R2486" s="12" t="inlineStr">
        <is>
          <t>0</t>
        </is>
      </c>
    </row>
    <row r="2487">
      <c r="A2487" s="13" t="inlineStr">
        <is>
          <t>PLAT-298</t>
        </is>
      </c>
      <c r="B2487" s="13" t="inlineStr">
        <is>
          <t>NSC-PLAT</t>
        </is>
      </c>
      <c r="C2487" s="13" t="inlineStr">
        <is>
          <t>SPRINT-PLAT-13</t>
        </is>
      </c>
      <c r="D2487" s="13" t="inlineStr">
        <is>
          <t>PLAT-021</t>
        </is>
      </c>
      <c r="E2487" s="13" t="inlineStr">
        <is>
          <t>Task</t>
        </is>
      </c>
      <c r="F2487" s="13" t="inlineStr">
        <is>
          <t>Cross-tenant data leak prevention test suite on staging deployment — PostgreSQL indexing &amp; tenant query guard</t>
        </is>
      </c>
      <c r="G2487" s="13" t="inlineStr">
        <is>
          <t>Done</t>
        </is>
      </c>
      <c r="H2487" s="13" t="inlineStr">
        <is>
          <t>High</t>
        </is>
      </c>
      <c r="I2487" s="13" t="inlineStr">
        <is>
          <t>M-036</t>
        </is>
      </c>
      <c r="J2487" s="13" t="inlineStr">
        <is>
          <t>M-009</t>
        </is>
      </c>
      <c r="K2487" s="13" t="inlineStr">
        <is>
          <t>2026-10-01T08:20:42+07:00</t>
        </is>
      </c>
      <c r="L2487" s="13" t="inlineStr">
        <is>
          <t>2026-10-08T16:28:51+07:00</t>
        </is>
      </c>
      <c r="M2487" s="13" t="inlineStr">
        <is>
          <t>2026-10-21</t>
        </is>
      </c>
      <c r="N2487" s="13" t="inlineStr">
        <is>
          <t>1</t>
        </is>
      </c>
      <c r="O2487" s="13" t="inlineStr">
        <is>
          <t>False</t>
        </is>
      </c>
      <c r="P2487" s="13" t="inlineStr">
        <is>
          <t>0.0</t>
        </is>
      </c>
      <c r="Q2487" s="13" t="inlineStr">
        <is>
          <t>regular_hours</t>
        </is>
      </c>
      <c r="R2487" s="13" t="inlineStr">
        <is>
          <t>0</t>
        </is>
      </c>
    </row>
    <row r="2488">
      <c r="A2488" s="12" t="inlineStr">
        <is>
          <t>PLAT-299</t>
        </is>
      </c>
      <c r="B2488" s="12" t="inlineStr">
        <is>
          <t>NSC-PLAT</t>
        </is>
      </c>
      <c r="C2488" s="12" t="inlineStr">
        <is>
          <t>SPRINT-PLAT-13</t>
        </is>
      </c>
      <c r="D2488" s="12" t="inlineStr">
        <is>
          <t>PLAT-031</t>
        </is>
      </c>
      <c r="E2488" s="12" t="inlineStr">
        <is>
          <t>Bug</t>
        </is>
      </c>
      <c r="F2488" s="12" t="inlineStr">
        <is>
          <t>Canary deployment rollout configuration with health error gates — Integration test suite &amp; staging replay</t>
        </is>
      </c>
      <c r="G2488" s="12" t="inlineStr">
        <is>
          <t>In Progress</t>
        </is>
      </c>
      <c r="H2488" s="12" t="inlineStr">
        <is>
          <t>Highest</t>
        </is>
      </c>
      <c r="I2488" s="12" t="inlineStr">
        <is>
          <t>M-048</t>
        </is>
      </c>
      <c r="J2488" s="12" t="inlineStr">
        <is>
          <t>M-012</t>
        </is>
      </c>
      <c r="K2488" s="12" t="inlineStr">
        <is>
          <t>2026-10-01T08:31:09+07:00</t>
        </is>
      </c>
      <c r="L2488" s="12" t="inlineStr">
        <is>
          <t>2026-10-12T10:43:18+07:00</t>
        </is>
      </c>
      <c r="M2488" s="12" t="inlineStr">
        <is>
          <t>2026-10-26</t>
        </is>
      </c>
      <c r="N2488" s="12" t="inlineStr">
        <is>
          <t>2</t>
        </is>
      </c>
      <c r="O2488" s="12" t="inlineStr">
        <is>
          <t>False</t>
        </is>
      </c>
      <c r="P2488" s="12" t="inlineStr">
        <is>
          <t>0.0</t>
        </is>
      </c>
      <c r="Q2488" s="12" t="inlineStr">
        <is>
          <t>regular_hours</t>
        </is>
      </c>
      <c r="R2488" s="12" t="inlineStr">
        <is>
          <t>0</t>
        </is>
      </c>
    </row>
    <row r="2489">
      <c r="A2489" s="13" t="inlineStr">
        <is>
          <t>PLAT-300</t>
        </is>
      </c>
      <c r="B2489" s="13" t="inlineStr">
        <is>
          <t>NSC-PLAT</t>
        </is>
      </c>
      <c r="C2489" s="13" t="inlineStr">
        <is>
          <t>SPRINT-PLAT-13</t>
        </is>
      </c>
      <c r="D2489" s="13" t="inlineStr">
        <is>
          <t>PLAT-041</t>
        </is>
      </c>
      <c r="E2489" s="13" t="inlineStr">
        <is>
          <t>Bug</t>
        </is>
      </c>
      <c r="F2489" s="13" t="inlineStr">
        <is>
          <t>Secret rotation policies for third-party payment partner API keys — Backfill worker &amp; batch memory tuning</t>
        </is>
      </c>
      <c r="G2489" s="13" t="inlineStr">
        <is>
          <t>Done</t>
        </is>
      </c>
      <c r="H2489" s="13" t="inlineStr">
        <is>
          <t>Medium</t>
        </is>
      </c>
      <c r="I2489" s="13" t="inlineStr">
        <is>
          <t>M-060</t>
        </is>
      </c>
      <c r="J2489" s="13" t="inlineStr">
        <is>
          <t>M-009</t>
        </is>
      </c>
      <c r="K2489" s="13" t="inlineStr">
        <is>
          <t>2026-10-01T08:42:26+07:00</t>
        </is>
      </c>
      <c r="L2489" s="13" t="inlineStr">
        <is>
          <t>2026-10-12T14:02:45+07:00</t>
        </is>
      </c>
      <c r="M2489" s="13" t="inlineStr">
        <is>
          <t>2026-10-09</t>
        </is>
      </c>
      <c r="N2489" s="13" t="inlineStr">
        <is>
          <t>3</t>
        </is>
      </c>
      <c r="O2489" s="13" t="inlineStr">
        <is>
          <t>False</t>
        </is>
      </c>
      <c r="P2489" s="13" t="inlineStr">
        <is>
          <t>0.0</t>
        </is>
      </c>
      <c r="Q2489" s="13" t="inlineStr">
        <is>
          <t>regular_hours</t>
        </is>
      </c>
      <c r="R2489" s="13" t="inlineStr">
        <is>
          <t>0</t>
        </is>
      </c>
    </row>
    <row r="2490">
      <c r="A2490" s="12" t="inlineStr">
        <is>
          <t>PLAT-301</t>
        </is>
      </c>
      <c r="B2490" s="12" t="inlineStr">
        <is>
          <t>NSC-PLAT</t>
        </is>
      </c>
      <c r="C2490" s="12" t="inlineStr">
        <is>
          <t>SPRINT-PLAT-13</t>
        </is>
      </c>
      <c r="D2490" s="12" t="inlineStr">
        <is>
          <t>PLAT-011</t>
        </is>
      </c>
      <c r="E2490" s="12" t="inlineStr">
        <is>
          <t>Story</t>
        </is>
      </c>
      <c r="F2490" s="12" t="inlineStr">
        <is>
          <t>Tenant-scoped API authentication permissions across gateway routes — Idempotent retry &amp; dead-letter telemetry</t>
        </is>
      </c>
      <c r="G2490" s="12" t="inlineStr">
        <is>
          <t>Done</t>
        </is>
      </c>
      <c r="H2490" s="12" t="inlineStr">
        <is>
          <t>Medium</t>
        </is>
      </c>
      <c r="I2490" s="12" t="inlineStr">
        <is>
          <t>M-009</t>
        </is>
      </c>
      <c r="J2490" s="12" t="inlineStr">
        <is>
          <t>M-033</t>
        </is>
      </c>
      <c r="K2490" s="12" t="inlineStr">
        <is>
          <t>2026-10-02T08:05:43+07:00</t>
        </is>
      </c>
      <c r="L2490" s="12" t="inlineStr">
        <is>
          <t>2026-10-12T08:17:12+07:00</t>
        </is>
      </c>
      <c r="M2490" s="12" t="inlineStr">
        <is>
          <t>2026-10-13</t>
        </is>
      </c>
      <c r="N2490" s="12" t="inlineStr">
        <is>
          <t>5</t>
        </is>
      </c>
      <c r="O2490" s="12" t="inlineStr">
        <is>
          <t>False</t>
        </is>
      </c>
      <c r="P2490" s="12" t="inlineStr">
        <is>
          <t>0.0</t>
        </is>
      </c>
      <c r="Q2490" s="12" t="inlineStr">
        <is>
          <t>regular_hours</t>
        </is>
      </c>
      <c r="R2490" s="12" t="inlineStr">
        <is>
          <t>0</t>
        </is>
      </c>
    </row>
    <row r="2491">
      <c r="A2491" s="13" t="inlineStr">
        <is>
          <t>PLAT-302</t>
        </is>
      </c>
      <c r="B2491" s="13" t="inlineStr">
        <is>
          <t>NSC-PLAT</t>
        </is>
      </c>
      <c r="C2491" s="13" t="inlineStr">
        <is>
          <t>SPRINT-PLAT-13</t>
        </is>
      </c>
      <c r="D2491" s="13" t="inlineStr">
        <is>
          <t>PLAT-021</t>
        </is>
      </c>
      <c r="E2491" s="13" t="inlineStr">
        <is>
          <t>Story</t>
        </is>
      </c>
      <c r="F2491" s="13" t="inlineStr">
        <is>
          <t>Immutable administrative audit trail events in append-only log — Rate limiting &amp; audit trail emission</t>
        </is>
      </c>
      <c r="G2491" s="13" t="inlineStr">
        <is>
          <t>In Review</t>
        </is>
      </c>
      <c r="H2491" s="13" t="inlineStr">
        <is>
          <t>Medium</t>
        </is>
      </c>
      <c r="I2491" s="13" t="inlineStr">
        <is>
          <t>M-001</t>
        </is>
      </c>
      <c r="J2491" s="13" t="inlineStr">
        <is>
          <t>M-009</t>
        </is>
      </c>
      <c r="K2491" s="13" t="inlineStr">
        <is>
          <t>2026-10-02T08:16:10+07:00</t>
        </is>
      </c>
      <c r="L2491" s="13" t="inlineStr">
        <is>
          <t>2026-10-06T20:21:51+07:00</t>
        </is>
      </c>
      <c r="M2491" s="13" t="inlineStr">
        <is>
          <t>2026-10-29</t>
        </is>
      </c>
      <c r="N2491" s="13" t="inlineStr">
        <is>
          <t>8</t>
        </is>
      </c>
      <c r="O2491" s="13" t="inlineStr">
        <is>
          <t>True</t>
        </is>
      </c>
      <c r="P2491" s="13" t="inlineStr">
        <is>
          <t>2.5</t>
        </is>
      </c>
      <c r="Q2491" s="13" t="inlineStr">
        <is>
          <t>evening_overtime</t>
        </is>
      </c>
      <c r="R2491" s="13" t="inlineStr">
        <is>
          <t>0</t>
        </is>
      </c>
    </row>
    <row r="2492">
      <c r="A2492" s="12" t="inlineStr">
        <is>
          <t>PLAT-303</t>
        </is>
      </c>
      <c r="B2492" s="12" t="inlineStr">
        <is>
          <t>NSC-PLAT</t>
        </is>
      </c>
      <c r="C2492" s="12" t="inlineStr">
        <is>
          <t>SPRINT-PLAT-13</t>
        </is>
      </c>
      <c r="D2492" s="12" t="inlineStr">
        <is>
          <t>PLAT-031</t>
        </is>
      </c>
      <c r="E2492" s="12" t="inlineStr">
        <is>
          <t>Story</t>
        </is>
      </c>
      <c r="F2492" s="12" t="inlineStr">
        <is>
          <t>Document and resource group ACL filtering prior to vector retrieval — Timeout fallback &amp; circuit breaker logic</t>
        </is>
      </c>
      <c r="G2492" s="12" t="inlineStr">
        <is>
          <t>Done</t>
        </is>
      </c>
      <c r="H2492" s="12" t="inlineStr">
        <is>
          <t>High</t>
        </is>
      </c>
      <c r="I2492" s="12" t="inlineStr">
        <is>
          <t>M-012</t>
        </is>
      </c>
      <c r="J2492" s="12" t="inlineStr">
        <is>
          <t>M-035</t>
        </is>
      </c>
      <c r="K2492" s="12" t="inlineStr">
        <is>
          <t>2026-10-05T08:27:27+07:00</t>
        </is>
      </c>
      <c r="L2492" s="12" t="inlineStr">
        <is>
          <t>2026-10-12T15:47:06+07:00</t>
        </is>
      </c>
      <c r="M2492" s="12" t="inlineStr">
        <is>
          <t>2026-10-16</t>
        </is>
      </c>
      <c r="N2492" s="12" t="inlineStr">
        <is>
          <t>1</t>
        </is>
      </c>
      <c r="O2492" s="12" t="inlineStr">
        <is>
          <t>False</t>
        </is>
      </c>
      <c r="P2492" s="12" t="inlineStr">
        <is>
          <t>0.0</t>
        </is>
      </c>
      <c r="Q2492" s="12" t="inlineStr">
        <is>
          <t>regular_hours</t>
        </is>
      </c>
      <c r="R2492" s="12" t="inlineStr">
        <is>
          <t>0</t>
        </is>
      </c>
    </row>
    <row r="2493">
      <c r="A2493" s="13" t="inlineStr">
        <is>
          <t>PLAT-304</t>
        </is>
      </c>
      <c r="B2493" s="13" t="inlineStr">
        <is>
          <t>NSC-PLAT</t>
        </is>
      </c>
      <c r="C2493" s="13" t="inlineStr">
        <is>
          <t>SPRINT-PLAT-13</t>
        </is>
      </c>
      <c r="D2493" s="13" t="inlineStr">
        <is>
          <t>PLAT-041</t>
        </is>
      </c>
      <c r="E2493" s="13" t="inlineStr">
        <is>
          <t>Story</t>
        </is>
      </c>
      <c r="F2493" s="13" t="inlineStr">
        <is>
          <t>Outbox event publishing with transactional exactly-once guarantees — Database expand-contract migration script</t>
        </is>
      </c>
      <c r="G2493" s="13" t="inlineStr">
        <is>
          <t>Done</t>
        </is>
      </c>
      <c r="H2493" s="13" t="inlineStr">
        <is>
          <t>Low</t>
        </is>
      </c>
      <c r="I2493" s="13" t="inlineStr">
        <is>
          <t>M-013</t>
        </is>
      </c>
      <c r="J2493" s="13" t="inlineStr">
        <is>
          <t>M-009</t>
        </is>
      </c>
      <c r="K2493" s="13" t="inlineStr">
        <is>
          <t>2026-10-05T08:38:44+07:00</t>
        </is>
      </c>
      <c r="L2493" s="13" t="inlineStr">
        <is>
          <t>2026-10-08T09:06:33+07:00</t>
        </is>
      </c>
      <c r="M2493" s="13" t="inlineStr">
        <is>
          <t>2026-10-19</t>
        </is>
      </c>
      <c r="N2493" s="13" t="inlineStr">
        <is>
          <t>2</t>
        </is>
      </c>
      <c r="O2493" s="13" t="inlineStr">
        <is>
          <t>False</t>
        </is>
      </c>
      <c r="P2493" s="13" t="inlineStr">
        <is>
          <t>0.0</t>
        </is>
      </c>
      <c r="Q2493" s="13" t="inlineStr">
        <is>
          <t>regular_hours</t>
        </is>
      </c>
      <c r="R2493" s="13" t="inlineStr">
        <is>
          <t>0</t>
        </is>
      </c>
    </row>
    <row r="2494">
      <c r="A2494" s="12" t="inlineStr">
        <is>
          <t>PLAT-305</t>
        </is>
      </c>
      <c r="B2494" s="12" t="inlineStr">
        <is>
          <t>NSC-PLAT</t>
        </is>
      </c>
      <c r="C2494" s="12" t="inlineStr">
        <is>
          <t>SPRINT-PLAT-13</t>
        </is>
      </c>
      <c r="D2494" s="12" t="inlineStr">
        <is>
          <t>PLAT-011</t>
        </is>
      </c>
      <c r="E2494" s="12" t="inlineStr">
        <is>
          <t>Task</t>
        </is>
      </c>
      <c r="F2494" s="12" t="inlineStr">
        <is>
          <t>Checkout and payment service SLO dashboard with automated alerting — Edge-case race condition remediation</t>
        </is>
      </c>
      <c r="G2494" s="12" t="inlineStr">
        <is>
          <t>In Review</t>
        </is>
      </c>
      <c r="H2494" s="12" t="inlineStr">
        <is>
          <t>High</t>
        </is>
      </c>
      <c r="I2494" s="12" t="inlineStr">
        <is>
          <t>M-033</t>
        </is>
      </c>
      <c r="J2494" s="12" t="inlineStr">
        <is>
          <t>M-048</t>
        </is>
      </c>
      <c r="K2494" s="12" t="inlineStr">
        <is>
          <t>2026-10-05T08:49:11+07:00</t>
        </is>
      </c>
      <c r="L2494" s="12" t="inlineStr">
        <is>
          <t>2026-10-07T13:21:00+07:00</t>
        </is>
      </c>
      <c r="M2494" s="12" t="inlineStr">
        <is>
          <t>2026-10-16</t>
        </is>
      </c>
      <c r="N2494" s="12" t="inlineStr">
        <is>
          <t>3</t>
        </is>
      </c>
      <c r="O2494" s="12" t="inlineStr">
        <is>
          <t>False</t>
        </is>
      </c>
      <c r="P2494" s="12" t="inlineStr">
        <is>
          <t>0.0</t>
        </is>
      </c>
      <c r="Q2494" s="12" t="inlineStr">
        <is>
          <t>regular_hours</t>
        </is>
      </c>
      <c r="R2494" s="12" t="inlineStr">
        <is>
          <t>0</t>
        </is>
      </c>
    </row>
    <row r="2495">
      <c r="A2495" s="13" t="inlineStr">
        <is>
          <t>PLAT-306</t>
        </is>
      </c>
      <c r="B2495" s="13" t="inlineStr">
        <is>
          <t>NSC-PLAT</t>
        </is>
      </c>
      <c r="C2495" s="13" t="inlineStr">
        <is>
          <t>SPRINT-PLAT-13</t>
        </is>
      </c>
      <c r="D2495" s="13" t="inlineStr">
        <is>
          <t>PLAT-021</t>
        </is>
      </c>
      <c r="E2495" s="13" t="inlineStr">
        <is>
          <t>Task</t>
        </is>
      </c>
      <c r="F2495" s="13" t="inlineStr">
        <is>
          <t>Privacy-safe merchant data export complying with GDPR/CCPA — Automated recovery &amp; rollback verification</t>
        </is>
      </c>
      <c r="G2495" s="13" t="inlineStr">
        <is>
          <t>Done</t>
        </is>
      </c>
      <c r="H2495" s="13" t="inlineStr">
        <is>
          <t>High</t>
        </is>
      </c>
      <c r="I2495" s="13" t="inlineStr">
        <is>
          <t>M-034</t>
        </is>
      </c>
      <c r="J2495" s="13" t="inlineStr">
        <is>
          <t>M-009</t>
        </is>
      </c>
      <c r="K2495" s="13" t="inlineStr">
        <is>
          <t>2026-10-06T08:12:28+07:00</t>
        </is>
      </c>
      <c r="L2495" s="13" t="inlineStr">
        <is>
          <t>2026-10-12T16:36:27+07:00</t>
        </is>
      </c>
      <c r="M2495" s="13" t="inlineStr">
        <is>
          <t>2026-10-22</t>
        </is>
      </c>
      <c r="N2495" s="13" t="inlineStr">
        <is>
          <t>5</t>
        </is>
      </c>
      <c r="O2495" s="13" t="inlineStr">
        <is>
          <t>False</t>
        </is>
      </c>
      <c r="P2495" s="13" t="inlineStr">
        <is>
          <t>0.0</t>
        </is>
      </c>
      <c r="Q2495" s="13" t="inlineStr">
        <is>
          <t>regular_hours</t>
        </is>
      </c>
      <c r="R2495" s="13" t="inlineStr">
        <is>
          <t>0</t>
        </is>
      </c>
    </row>
    <row r="2496">
      <c r="A2496" s="12" t="inlineStr">
        <is>
          <t>PLAT-307</t>
        </is>
      </c>
      <c r="B2496" s="12" t="inlineStr">
        <is>
          <t>NSC-PLAT</t>
        </is>
      </c>
      <c r="C2496" s="12" t="inlineStr">
        <is>
          <t>SPRINT-PLAT-13</t>
        </is>
      </c>
      <c r="D2496" s="12" t="inlineStr">
        <is>
          <t>PLAT-031</t>
        </is>
      </c>
      <c r="E2496" s="12" t="inlineStr">
        <is>
          <t>Bug</t>
        </is>
      </c>
      <c r="F2496" s="12" t="inlineStr">
        <is>
          <t>Tenant database connection pool isolation and query rate limits — Quarantine workflow for malformed inputs</t>
        </is>
      </c>
      <c r="G2496" s="12" t="inlineStr">
        <is>
          <t>Done</t>
        </is>
      </c>
      <c r="H2496" s="12" t="inlineStr">
        <is>
          <t>Highest</t>
        </is>
      </c>
      <c r="I2496" s="12" t="inlineStr">
        <is>
          <t>M-035</t>
        </is>
      </c>
      <c r="J2496" s="12" t="inlineStr">
        <is>
          <t>M-009</t>
        </is>
      </c>
      <c r="K2496" s="12" t="inlineStr">
        <is>
          <t>2026-10-06T08:23:45+07:00</t>
        </is>
      </c>
      <c r="L2496" s="12" t="inlineStr">
        <is>
          <t>2026-10-12T10:51:54+07:00</t>
        </is>
      </c>
      <c r="M2496" s="12" t="inlineStr">
        <is>
          <t>2026-10-23</t>
        </is>
      </c>
      <c r="N2496" s="12" t="inlineStr">
        <is>
          <t>8</t>
        </is>
      </c>
      <c r="O2496" s="12" t="inlineStr">
        <is>
          <t>False</t>
        </is>
      </c>
      <c r="P2496" s="12" t="inlineStr">
        <is>
          <t>0.0</t>
        </is>
      </c>
      <c r="Q2496" s="12" t="inlineStr">
        <is>
          <t>regular_hours</t>
        </is>
      </c>
      <c r="R2496" s="12" t="inlineStr">
        <is>
          <t>0</t>
        </is>
      </c>
    </row>
    <row r="2497">
      <c r="A2497" s="13" t="inlineStr">
        <is>
          <t>PLAT-308</t>
        </is>
      </c>
      <c r="B2497" s="13" t="inlineStr">
        <is>
          <t>NSC-PLAT</t>
        </is>
      </c>
      <c r="C2497" s="13" t="inlineStr">
        <is>
          <t>SPRINT-PLAT-13</t>
        </is>
      </c>
      <c r="D2497" s="13" t="inlineStr">
        <is>
          <t>PLAT-041</t>
        </is>
      </c>
      <c r="E2497" s="13" t="inlineStr">
        <is>
          <t>Bug</t>
        </is>
      </c>
      <c r="F2497" s="13" t="inlineStr">
        <is>
          <t>Distributed tracing correlation IDs across all microservice requests — Security header &amp; token scope hardening</t>
        </is>
      </c>
      <c r="G2497" s="13" t="inlineStr">
        <is>
          <t>To Do</t>
        </is>
      </c>
      <c r="H2497" s="13" t="inlineStr">
        <is>
          <t>Medium</t>
        </is>
      </c>
      <c r="I2497" s="13" t="inlineStr">
        <is>
          <t>M-036</t>
        </is>
      </c>
      <c r="J2497" s="13" t="inlineStr">
        <is>
          <t>M-009</t>
        </is>
      </c>
      <c r="K2497" s="13" t="inlineStr">
        <is>
          <t>2026-10-07T08:34:12+07:00</t>
        </is>
      </c>
      <c r="L2497" s="13" t="inlineStr">
        <is>
          <t>2026-10-09T14:10:21+07:00</t>
        </is>
      </c>
      <c r="M2497" s="13" t="inlineStr">
        <is>
          <t>2026-10-08</t>
        </is>
      </c>
      <c r="N2497" s="13" t="inlineStr">
        <is>
          <t>1</t>
        </is>
      </c>
      <c r="O2497" s="13" t="inlineStr">
        <is>
          <t>False</t>
        </is>
      </c>
      <c r="P2497" s="13" t="inlineStr">
        <is>
          <t>0.0</t>
        </is>
      </c>
      <c r="Q2497" s="13" t="inlineStr">
        <is>
          <t>regular_hours</t>
        </is>
      </c>
      <c r="R2497" s="13" t="inlineStr">
        <is>
          <t>0</t>
        </is>
      </c>
    </row>
    <row r="2498">
      <c r="A2498" s="12" t="inlineStr">
        <is>
          <t>PLAT-309</t>
        </is>
      </c>
      <c r="B2498" s="12" t="inlineStr">
        <is>
          <t>NSC-PLAT</t>
        </is>
      </c>
      <c r="C2498" s="12" t="inlineStr">
        <is>
          <t>SPRINT-PLAT-13</t>
        </is>
      </c>
      <c r="D2498" s="12" t="inlineStr">
        <is>
          <t>PLAT-011</t>
        </is>
      </c>
      <c r="E2498" s="12" t="inlineStr">
        <is>
          <t>Story</t>
        </is>
      </c>
      <c r="F2498" s="12" t="inlineStr">
        <is>
          <t>Automated database index maintenance and vacuuming schedule — Cross-service correlation ID propagation</t>
        </is>
      </c>
      <c r="G2498" s="12" t="inlineStr">
        <is>
          <t>Done</t>
        </is>
      </c>
      <c r="H2498" s="12" t="inlineStr">
        <is>
          <t>Medium</t>
        </is>
      </c>
      <c r="I2498" s="12" t="inlineStr">
        <is>
          <t>M-048</t>
        </is>
      </c>
      <c r="J2498" s="12" t="inlineStr">
        <is>
          <t>M-012</t>
        </is>
      </c>
      <c r="K2498" s="12" t="inlineStr">
        <is>
          <t>2026-10-07T08:45:29+07:00</t>
        </is>
      </c>
      <c r="L2498" s="12" t="inlineStr">
        <is>
          <t>2026-10-12T21:00:42+07:00</t>
        </is>
      </c>
      <c r="M2498" s="12" t="inlineStr">
        <is>
          <t>2026-10-28</t>
        </is>
      </c>
      <c r="N2498" s="12" t="inlineStr">
        <is>
          <t>2</t>
        </is>
      </c>
      <c r="O2498" s="12" t="inlineStr">
        <is>
          <t>True</t>
        </is>
      </c>
      <c r="P2498" s="12" t="inlineStr">
        <is>
          <t>1.5</t>
        </is>
      </c>
      <c r="Q2498" s="12" t="inlineStr">
        <is>
          <t>evening_overtime</t>
        </is>
      </c>
      <c r="R2498" s="12" t="inlineStr">
        <is>
          <t>0</t>
        </is>
      </c>
    </row>
    <row r="2499">
      <c r="A2499" s="13" t="inlineStr">
        <is>
          <t>PLAT-310</t>
        </is>
      </c>
      <c r="B2499" s="13" t="inlineStr">
        <is>
          <t>NSC-PLAT</t>
        </is>
      </c>
      <c r="C2499" s="13" t="inlineStr">
        <is>
          <t>SPRINT-PLAT-13</t>
        </is>
      </c>
      <c r="D2499" s="13" t="inlineStr">
        <is>
          <t>PLAT-021</t>
        </is>
      </c>
      <c r="E2499" s="13" t="inlineStr">
        <is>
          <t>Story</t>
        </is>
      </c>
      <c r="F2499" s="13" t="inlineStr">
        <is>
          <t>Cross-tenant data leak prevention test suite on staging deployment — Redis distributed lock &amp; concurrency handling</t>
        </is>
      </c>
      <c r="G2499" s="13" t="inlineStr">
        <is>
          <t>In Progress</t>
        </is>
      </c>
      <c r="H2499" s="13" t="inlineStr">
        <is>
          <t>Medium</t>
        </is>
      </c>
      <c r="I2499" s="13" t="inlineStr">
        <is>
          <t>M-060</t>
        </is>
      </c>
      <c r="J2499" s="13" t="inlineStr">
        <is>
          <t>M-009</t>
        </is>
      </c>
      <c r="K2499" s="13" t="inlineStr">
        <is>
          <t>2026-10-07T08:08:46+07:00</t>
        </is>
      </c>
      <c r="L2499" s="13" t="inlineStr">
        <is>
          <t>2026-10-09T11:40:15+07:00</t>
        </is>
      </c>
      <c r="M2499" s="13" t="inlineStr">
        <is>
          <t>2026-10-21</t>
        </is>
      </c>
      <c r="N2499" s="13" t="inlineStr">
        <is>
          <t>3</t>
        </is>
      </c>
      <c r="O2499" s="13" t="inlineStr">
        <is>
          <t>False</t>
        </is>
      </c>
      <c r="P2499" s="13" t="inlineStr">
        <is>
          <t>0.0</t>
        </is>
      </c>
      <c r="Q2499" s="13" t="inlineStr">
        <is>
          <t>regular_hours</t>
        </is>
      </c>
      <c r="R2499" s="13" t="inlineStr">
        <is>
          <t>0</t>
        </is>
      </c>
    </row>
    <row r="2500">
      <c r="A2500" s="12" t="inlineStr">
        <is>
          <t>PLAT-311</t>
        </is>
      </c>
      <c r="B2500" s="12" t="inlineStr">
        <is>
          <t>NSC-PLAT</t>
        </is>
      </c>
      <c r="C2500" s="12" t="inlineStr">
        <is>
          <t>SPRINT-PLAT-13</t>
        </is>
      </c>
      <c r="D2500" s="12" t="inlineStr">
        <is>
          <t>PLAT-031</t>
        </is>
      </c>
      <c r="E2500" s="12" t="inlineStr">
        <is>
          <t>Story</t>
        </is>
      </c>
      <c r="F2500" s="12" t="inlineStr">
        <is>
          <t>Canary deployment rollout configuration with health error gates — Merchant admin UI state &amp; error boundary</t>
        </is>
      </c>
      <c r="G2500" s="12" t="inlineStr">
        <is>
          <t>To Do</t>
        </is>
      </c>
      <c r="H2500" s="12" t="inlineStr">
        <is>
          <t>High</t>
        </is>
      </c>
      <c r="I2500" s="12" t="inlineStr">
        <is>
          <t>M-009</t>
        </is>
      </c>
      <c r="J2500" s="12" t="inlineStr">
        <is>
          <t>M-033</t>
        </is>
      </c>
      <c r="K2500" s="12" t="inlineStr">
        <is>
          <t>2026-10-08T08:19:13+07:00</t>
        </is>
      </c>
      <c r="L2500" s="12" t="inlineStr">
        <is>
          <t>2026-10-12T15:55:42+07:00</t>
        </is>
      </c>
      <c r="M2500" s="12" t="inlineStr">
        <is>
          <t>2026-10-22</t>
        </is>
      </c>
      <c r="N2500" s="12" t="inlineStr">
        <is>
          <t>5</t>
        </is>
      </c>
      <c r="O2500" s="12" t="inlineStr">
        <is>
          <t>False</t>
        </is>
      </c>
      <c r="P2500" s="12" t="inlineStr">
        <is>
          <t>0.0</t>
        </is>
      </c>
      <c r="Q2500" s="12" t="inlineStr">
        <is>
          <t>regular_hours</t>
        </is>
      </c>
      <c r="R2500" s="12" t="inlineStr">
        <is>
          <t>0</t>
        </is>
      </c>
    </row>
    <row r="2501">
      <c r="A2501" s="13" t="inlineStr">
        <is>
          <t>PLAT-312</t>
        </is>
      </c>
      <c r="B2501" s="13" t="inlineStr">
        <is>
          <t>NSC-PLAT</t>
        </is>
      </c>
      <c r="C2501" s="13" t="inlineStr">
        <is>
          <t>SPRINT-PLAT-13</t>
        </is>
      </c>
      <c r="D2501" s="13" t="inlineStr">
        <is>
          <t>PLAT-041</t>
        </is>
      </c>
      <c r="E2501" s="13" t="inlineStr">
        <is>
          <t>Story</t>
        </is>
      </c>
      <c r="F2501" s="13" t="inlineStr">
        <is>
          <t>Secret rotation policies for third-party payment partner API keys — Webhook signature &amp; payload verification</t>
        </is>
      </c>
      <c r="G2501" s="13" t="inlineStr">
        <is>
          <t>Done</t>
        </is>
      </c>
      <c r="H2501" s="13" t="inlineStr">
        <is>
          <t>Low</t>
        </is>
      </c>
      <c r="I2501" s="13" t="inlineStr">
        <is>
          <t>M-001</t>
        </is>
      </c>
      <c r="J2501" s="13" t="inlineStr">
        <is>
          <t>M-009</t>
        </is>
      </c>
      <c r="K2501" s="13" t="inlineStr">
        <is>
          <t>2026-10-08T08:30:30+07:00</t>
        </is>
      </c>
      <c r="L2501" s="13" t="inlineStr">
        <is>
          <t>2026-10-12T09:14:09+07:00</t>
        </is>
      </c>
      <c r="M2501" s="13" t="inlineStr">
        <is>
          <t>2026-10-20</t>
        </is>
      </c>
      <c r="N2501" s="13" t="inlineStr">
        <is>
          <t>8</t>
        </is>
      </c>
      <c r="O2501" s="13" t="inlineStr">
        <is>
          <t>False</t>
        </is>
      </c>
      <c r="P2501" s="13" t="inlineStr">
        <is>
          <t>0.0</t>
        </is>
      </c>
      <c r="Q2501" s="13" t="inlineStr">
        <is>
          <t>regular_hours</t>
        </is>
      </c>
      <c r="R2501" s="13" t="inlineStr">
        <is>
          <t>0</t>
        </is>
      </c>
    </row>
  </sheetData>
  <autoFilter ref="A1:R2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5" customWidth="1" min="3" max="3"/>
    <col width="16" customWidth="1" min="4" max="4"/>
    <col width="41" customWidth="1" min="5" max="5"/>
    <col width="17" customWidth="1" min="6" max="6"/>
    <col width="13" customWidth="1" min="7" max="7"/>
    <col width="13" customWidth="1" min="8" max="8"/>
    <col width="24" customWidth="1" min="9" max="9"/>
  </cols>
  <sheetData>
    <row r="1">
      <c r="A1" s="10" t="inlineStr">
        <is>
          <t>member_id</t>
        </is>
      </c>
      <c r="B1" s="10" t="inlineStr">
        <is>
          <t>display_name</t>
        </is>
      </c>
      <c r="C1" s="10" t="inlineStr">
        <is>
          <t>org_id</t>
        </is>
      </c>
      <c r="D1" s="10" t="inlineStr">
        <is>
          <t>department_id</t>
        </is>
      </c>
      <c r="E1" s="10" t="inlineStr">
        <is>
          <t>job_title</t>
        </is>
      </c>
      <c r="F1" s="10" t="inlineStr">
        <is>
          <t>account_status</t>
        </is>
      </c>
      <c r="G1" s="10" t="inlineStr">
        <is>
          <t>joined_at</t>
        </is>
      </c>
      <c r="H1" s="10" t="inlineStr">
        <is>
          <t>left_at</t>
        </is>
      </c>
      <c r="I1" s="10" t="inlineStr">
        <is>
          <t>email</t>
        </is>
      </c>
    </row>
    <row r="2">
      <c r="A2" s="8" t="inlineStr">
        <is>
          <t>M-001</t>
        </is>
      </c>
      <c r="B2" s="8" t="inlineStr">
        <is>
          <t>Avery Chen</t>
        </is>
      </c>
      <c r="C2" s="8" t="inlineStr">
        <is>
          <t>ORG-NSC</t>
        </is>
      </c>
      <c r="D2" s="8" t="inlineStr">
        <is>
          <t>DEPT-EXEC</t>
        </is>
      </c>
      <c r="E2" s="8" t="inlineStr">
        <is>
          <t>Executive Sponsor</t>
        </is>
      </c>
      <c r="F2" s="8" t="inlineStr">
        <is>
          <t>active</t>
        </is>
      </c>
      <c r="G2" s="8" t="inlineStr">
        <is>
          <t>2025-11-03</t>
        </is>
      </c>
      <c r="H2" s="8" t="inlineStr"/>
      <c r="I2" s="8" t="inlineStr">
        <is>
          <t>m-001@example.invalid</t>
        </is>
      </c>
    </row>
    <row r="3">
      <c r="A3" s="14" t="inlineStr">
        <is>
          <t>M-002</t>
        </is>
      </c>
      <c r="B3" s="14" t="inlineStr">
        <is>
          <t>Jordan Lee</t>
        </is>
      </c>
      <c r="C3" s="14" t="inlineStr">
        <is>
          <t>ORG-NSC</t>
        </is>
      </c>
      <c r="D3" s="14" t="inlineStr">
        <is>
          <t>DEPT-PROD</t>
        </is>
      </c>
      <c r="E3" s="14" t="inlineStr">
        <is>
          <t>Product Manager</t>
        </is>
      </c>
      <c r="F3" s="14" t="inlineStr">
        <is>
          <t>active</t>
        </is>
      </c>
      <c r="G3" s="14" t="inlineStr">
        <is>
          <t>2025-11-03</t>
        </is>
      </c>
      <c r="H3" s="14" t="inlineStr"/>
      <c r="I3" s="14" t="inlineStr">
        <is>
          <t>m-002@example.invalid</t>
        </is>
      </c>
    </row>
    <row r="4">
      <c r="A4" s="8" t="inlineStr">
        <is>
          <t>M-003</t>
        </is>
      </c>
      <c r="B4" s="8" t="inlineStr">
        <is>
          <t>Maya Patel</t>
        </is>
      </c>
      <c r="C4" s="8" t="inlineStr">
        <is>
          <t>ORG-NSC</t>
        </is>
      </c>
      <c r="D4" s="8" t="inlineStr">
        <is>
          <t>DEPT-COMMERCE</t>
        </is>
      </c>
      <c r="E4" s="8" t="inlineStr">
        <is>
          <t>Catalog Principal Engineer</t>
        </is>
      </c>
      <c r="F4" s="8" t="inlineStr">
        <is>
          <t>active</t>
        </is>
      </c>
      <c r="G4" s="8" t="inlineStr">
        <is>
          <t>2025-11-03</t>
        </is>
      </c>
      <c r="H4" s="8" t="inlineStr"/>
      <c r="I4" s="8" t="inlineStr">
        <is>
          <t>m-003@example.invalid</t>
        </is>
      </c>
    </row>
    <row r="5">
      <c r="A5" s="14" t="inlineStr">
        <is>
          <t>M-004</t>
        </is>
      </c>
      <c r="B5" s="14" t="inlineStr">
        <is>
          <t>Ethan Brooks</t>
        </is>
      </c>
      <c r="C5" s="14" t="inlineStr">
        <is>
          <t>ORG-NSC</t>
        </is>
      </c>
      <c r="D5" s="14" t="inlineStr">
        <is>
          <t>DEPT-COMMERCE</t>
        </is>
      </c>
      <c r="E5" s="14" t="inlineStr">
        <is>
          <t>Search Principal Engineer</t>
        </is>
      </c>
      <c r="F5" s="14" t="inlineStr">
        <is>
          <t>active</t>
        </is>
      </c>
      <c r="G5" s="14" t="inlineStr">
        <is>
          <t>2025-11-03</t>
        </is>
      </c>
      <c r="H5" s="14" t="inlineStr"/>
      <c r="I5" s="14" t="inlineStr">
        <is>
          <t>m-004@example.invalid</t>
        </is>
      </c>
    </row>
    <row r="6">
      <c r="A6" s="8" t="inlineStr">
        <is>
          <t>M-005</t>
        </is>
      </c>
      <c r="B6" s="8" t="inlineStr">
        <is>
          <t>Sofia Nguyen</t>
        </is>
      </c>
      <c r="C6" s="8" t="inlineStr">
        <is>
          <t>ORG-NSC</t>
        </is>
      </c>
      <c r="D6" s="8" t="inlineStr">
        <is>
          <t>DEPT-COMMERCE</t>
        </is>
      </c>
      <c r="E6" s="8" t="inlineStr">
        <is>
          <t>Checkout Lead Engineer</t>
        </is>
      </c>
      <c r="F6" s="8" t="inlineStr">
        <is>
          <t>active</t>
        </is>
      </c>
      <c r="G6" s="8" t="inlineStr">
        <is>
          <t>2025-11-03</t>
        </is>
      </c>
      <c r="H6" s="8" t="inlineStr"/>
      <c r="I6" s="8" t="inlineStr">
        <is>
          <t>m-005@example.invalid</t>
        </is>
      </c>
    </row>
    <row r="7">
      <c r="A7" s="14" t="inlineStr">
        <is>
          <t>M-006</t>
        </is>
      </c>
      <c r="B7" s="14" t="inlineStr">
        <is>
          <t>Noah Kim</t>
        </is>
      </c>
      <c r="C7" s="14" t="inlineStr">
        <is>
          <t>ORG-NSC</t>
        </is>
      </c>
      <c r="D7" s="14" t="inlineStr">
        <is>
          <t>DEPT-COMMERCE</t>
        </is>
      </c>
      <c r="E7" s="14" t="inlineStr">
        <is>
          <t>Payment Orchestration Engineer</t>
        </is>
      </c>
      <c r="F7" s="14" t="inlineStr">
        <is>
          <t>active</t>
        </is>
      </c>
      <c r="G7" s="14" t="inlineStr">
        <is>
          <t>2025-11-03</t>
        </is>
      </c>
      <c r="H7" s="14" t="inlineStr"/>
      <c r="I7" s="14" t="inlineStr">
        <is>
          <t>m-006@example.invalid</t>
        </is>
      </c>
    </row>
    <row r="8">
      <c r="A8" s="8" t="inlineStr">
        <is>
          <t>M-007</t>
        </is>
      </c>
      <c r="B8" s="8" t="inlineStr">
        <is>
          <t>Priya Shah</t>
        </is>
      </c>
      <c r="C8" s="8" t="inlineStr">
        <is>
          <t>ORG-NSC</t>
        </is>
      </c>
      <c r="D8" s="8" t="inlineStr">
        <is>
          <t>DEPT-COMMERCE</t>
        </is>
      </c>
      <c r="E8" s="8" t="inlineStr">
        <is>
          <t>Inventory &amp; Stock Engineer</t>
        </is>
      </c>
      <c r="F8" s="8" t="inlineStr">
        <is>
          <t>active</t>
        </is>
      </c>
      <c r="G8" s="8" t="inlineStr">
        <is>
          <t>2025-11-03</t>
        </is>
      </c>
      <c r="H8" s="8" t="inlineStr"/>
      <c r="I8" s="8" t="inlineStr">
        <is>
          <t>m-007@example.invalid</t>
        </is>
      </c>
    </row>
    <row r="9">
      <c r="A9" s="14" t="inlineStr">
        <is>
          <t>M-008</t>
        </is>
      </c>
      <c r="B9" s="14" t="inlineStr">
        <is>
          <t>Lucas Martin</t>
        </is>
      </c>
      <c r="C9" s="14" t="inlineStr">
        <is>
          <t>ORG-NSC</t>
        </is>
      </c>
      <c r="D9" s="14" t="inlineStr">
        <is>
          <t>DEPT-COMMERCE</t>
        </is>
      </c>
      <c r="E9" s="14" t="inlineStr">
        <is>
          <t>Orders &amp; Fulfillment Engineer</t>
        </is>
      </c>
      <c r="F9" s="14" t="inlineStr">
        <is>
          <t>active</t>
        </is>
      </c>
      <c r="G9" s="14" t="inlineStr">
        <is>
          <t>2025-11-03</t>
        </is>
      </c>
      <c r="H9" s="14" t="inlineStr"/>
      <c r="I9" s="14" t="inlineStr">
        <is>
          <t>m-008@example.invalid</t>
        </is>
      </c>
    </row>
    <row r="10">
      <c r="A10" s="8" t="inlineStr">
        <is>
          <t>M-009</t>
        </is>
      </c>
      <c r="B10" s="8" t="inlineStr">
        <is>
          <t>Grace Wilson</t>
        </is>
      </c>
      <c r="C10" s="8" t="inlineStr">
        <is>
          <t>ORG-NSC</t>
        </is>
      </c>
      <c r="D10" s="8" t="inlineStr">
        <is>
          <t>DEPT-PLATFORM</t>
        </is>
      </c>
      <c r="E10" s="8" t="inlineStr">
        <is>
          <t>Staff Platform Engineer</t>
        </is>
      </c>
      <c r="F10" s="8" t="inlineStr">
        <is>
          <t>active</t>
        </is>
      </c>
      <c r="G10" s="8" t="inlineStr">
        <is>
          <t>2025-11-03</t>
        </is>
      </c>
      <c r="H10" s="8" t="inlineStr"/>
      <c r="I10" s="8" t="inlineStr">
        <is>
          <t>m-009@example.invalid</t>
        </is>
      </c>
    </row>
    <row r="11">
      <c r="A11" s="14" t="inlineStr">
        <is>
          <t>M-010</t>
        </is>
      </c>
      <c r="B11" s="14" t="inlineStr">
        <is>
          <t>Owen Garcia</t>
        </is>
      </c>
      <c r="C11" s="14" t="inlineStr">
        <is>
          <t>ORG-NSC</t>
        </is>
      </c>
      <c r="D11" s="14" t="inlineStr">
        <is>
          <t>DEPT-QA</t>
        </is>
      </c>
      <c r="E11" s="14" t="inlineStr">
        <is>
          <t>QA Lead</t>
        </is>
      </c>
      <c r="F11" s="14" t="inlineStr">
        <is>
          <t>active</t>
        </is>
      </c>
      <c r="G11" s="14" t="inlineStr">
        <is>
          <t>2025-11-03</t>
        </is>
      </c>
      <c r="H11" s="14" t="inlineStr"/>
      <c r="I11" s="14" t="inlineStr">
        <is>
          <t>m-010@example.invalid</t>
        </is>
      </c>
    </row>
    <row r="12">
      <c r="A12" s="8" t="inlineStr">
        <is>
          <t>M-011</t>
        </is>
      </c>
      <c r="B12" s="8" t="inlineStr">
        <is>
          <t>Zoe Park</t>
        </is>
      </c>
      <c r="C12" s="8" t="inlineStr">
        <is>
          <t>ORG-NSC</t>
        </is>
      </c>
      <c r="D12" s="8" t="inlineStr">
        <is>
          <t>DEPT-DATA</t>
        </is>
      </c>
      <c r="E12" s="8" t="inlineStr">
        <is>
          <t>Analytics Lead Engineer</t>
        </is>
      </c>
      <c r="F12" s="8" t="inlineStr">
        <is>
          <t>active</t>
        </is>
      </c>
      <c r="G12" s="8" t="inlineStr">
        <is>
          <t>2025-11-03</t>
        </is>
      </c>
      <c r="H12" s="8" t="inlineStr"/>
      <c r="I12" s="8" t="inlineStr">
        <is>
          <t>m-011@example.invalid</t>
        </is>
      </c>
    </row>
    <row r="13">
      <c r="A13" s="14" t="inlineStr">
        <is>
          <t>M-012</t>
        </is>
      </c>
      <c r="B13" s="14" t="inlineStr">
        <is>
          <t>Daniel Foster</t>
        </is>
      </c>
      <c r="C13" s="14" t="inlineStr">
        <is>
          <t>ORG-NSC</t>
        </is>
      </c>
      <c r="D13" s="14" t="inlineStr">
        <is>
          <t>DEPT-SEC</t>
        </is>
      </c>
      <c r="E13" s="14" t="inlineStr">
        <is>
          <t>Principal Security Engineer</t>
        </is>
      </c>
      <c r="F13" s="14" t="inlineStr">
        <is>
          <t>active</t>
        </is>
      </c>
      <c r="G13" s="14" t="inlineStr">
        <is>
          <t>2025-11-03</t>
        </is>
      </c>
      <c r="H13" s="14" t="inlineStr"/>
      <c r="I13" s="14" t="inlineStr">
        <is>
          <t>m-012@example.invalid</t>
        </is>
      </c>
    </row>
    <row r="14">
      <c r="A14" s="8" t="inlineStr">
        <is>
          <t>M-013</t>
        </is>
      </c>
      <c r="B14" s="8" t="inlineStr">
        <is>
          <t>Amara Okafor</t>
        </is>
      </c>
      <c r="C14" s="8" t="inlineStr">
        <is>
          <t>ORG-NSC</t>
        </is>
      </c>
      <c r="D14" s="8" t="inlineStr">
        <is>
          <t>DEPT-PLATFORM</t>
        </is>
      </c>
      <c r="E14" s="8" t="inlineStr">
        <is>
          <t>Site Reliability Engineer</t>
        </is>
      </c>
      <c r="F14" s="8" t="inlineStr">
        <is>
          <t>active</t>
        </is>
      </c>
      <c r="G14" s="8" t="inlineStr">
        <is>
          <t>2025-11-03</t>
        </is>
      </c>
      <c r="H14" s="8" t="inlineStr"/>
      <c r="I14" s="8" t="inlineStr">
        <is>
          <t>m-013@example.invalid</t>
        </is>
      </c>
    </row>
    <row r="15">
      <c r="A15" s="14" t="inlineStr">
        <is>
          <t>M-014</t>
        </is>
      </c>
      <c r="B15" s="14" t="inlineStr">
        <is>
          <t>Isla Thompson</t>
        </is>
      </c>
      <c r="C15" s="14" t="inlineStr">
        <is>
          <t>ORG-NSC</t>
        </is>
      </c>
      <c r="D15" s="14" t="inlineStr">
        <is>
          <t>DEPT-PROD</t>
        </is>
      </c>
      <c r="E15" s="14" t="inlineStr">
        <is>
          <t>Product Designer</t>
        </is>
      </c>
      <c r="F15" s="14" t="inlineStr">
        <is>
          <t>active</t>
        </is>
      </c>
      <c r="G15" s="14" t="inlineStr">
        <is>
          <t>2025-11-03</t>
        </is>
      </c>
      <c r="H15" s="14" t="inlineStr"/>
      <c r="I15" s="14" t="inlineStr">
        <is>
          <t>m-014@example.invalid</t>
        </is>
      </c>
    </row>
    <row r="16">
      <c r="A16" s="8" t="inlineStr">
        <is>
          <t>M-015</t>
        </is>
      </c>
      <c r="B16" s="8" t="inlineStr">
        <is>
          <t>Ravi Desai</t>
        </is>
      </c>
      <c r="C16" s="8" t="inlineStr">
        <is>
          <t>ORG-NSC</t>
        </is>
      </c>
      <c r="D16" s="8" t="inlineStr">
        <is>
          <t>DEPT-SUPPORT</t>
        </is>
      </c>
      <c r="E16" s="8" t="inlineStr">
        <is>
          <t>Merchant Success Lead</t>
        </is>
      </c>
      <c r="F16" s="8" t="inlineStr">
        <is>
          <t>active</t>
        </is>
      </c>
      <c r="G16" s="8" t="inlineStr">
        <is>
          <t>2025-11-03</t>
        </is>
      </c>
      <c r="H16" s="8" t="inlineStr"/>
      <c r="I16" s="8" t="inlineStr">
        <is>
          <t>m-015@example.invalid</t>
        </is>
      </c>
    </row>
    <row r="17">
      <c r="A17" s="14" t="inlineStr">
        <is>
          <t>M-016</t>
        </is>
      </c>
      <c r="B17" s="14" t="inlineStr">
        <is>
          <t>Morgan Ellis</t>
        </is>
      </c>
      <c r="C17" s="14" t="inlineStr">
        <is>
          <t>ORG-MERIDIAN</t>
        </is>
      </c>
      <c r="D17" s="14" t="inlineStr">
        <is>
          <t>DEPT-MERCH</t>
        </is>
      </c>
      <c r="E17" s="14" t="inlineStr">
        <is>
          <t>Merchant Product Owner</t>
        </is>
      </c>
      <c r="F17" s="14" t="inlineStr">
        <is>
          <t>active</t>
        </is>
      </c>
      <c r="G17" s="14" t="inlineStr">
        <is>
          <t>2025-11-03</t>
        </is>
      </c>
      <c r="H17" s="14" t="inlineStr"/>
      <c r="I17" s="14" t="inlineStr">
        <is>
          <t>m-016@example.invalid</t>
        </is>
      </c>
    </row>
    <row r="18">
      <c r="A18" s="8" t="inlineStr">
        <is>
          <t>M-017</t>
        </is>
      </c>
      <c r="B18" s="8" t="inlineStr">
        <is>
          <t>Taylor Reed</t>
        </is>
      </c>
      <c r="C18" s="8" t="inlineStr">
        <is>
          <t>ORG-PULSEPAY</t>
        </is>
      </c>
      <c r="D18" s="8" t="inlineStr">
        <is>
          <t>DEPT-PAYOPS</t>
        </is>
      </c>
      <c r="E18" s="8" t="inlineStr">
        <is>
          <t>Partner Integration Engineer</t>
        </is>
      </c>
      <c r="F18" s="8" t="inlineStr">
        <is>
          <t>active</t>
        </is>
      </c>
      <c r="G18" s="8" t="inlineStr">
        <is>
          <t>2025-11-03</t>
        </is>
      </c>
      <c r="H18" s="8" t="inlineStr"/>
      <c r="I18" s="8" t="inlineStr">
        <is>
          <t>m-017@example.invalid</t>
        </is>
      </c>
    </row>
    <row r="19">
      <c r="A19" s="14" t="inlineStr">
        <is>
          <t>M-018</t>
        </is>
      </c>
      <c r="B19" s="14" t="inlineStr">
        <is>
          <t>Casey Rivera</t>
        </is>
      </c>
      <c r="C19" s="14" t="inlineStr">
        <is>
          <t>ORG-NSC</t>
        </is>
      </c>
      <c r="D19" s="14" t="inlineStr">
        <is>
          <t>DEPT-COMMERCE</t>
        </is>
      </c>
      <c r="E19" s="14" t="inlineStr">
        <is>
          <t>Former Catalog Engineer</t>
        </is>
      </c>
      <c r="F19" s="14" t="inlineStr">
        <is>
          <t>inactive</t>
        </is>
      </c>
      <c r="G19" s="14" t="inlineStr">
        <is>
          <t>2025-11-03</t>
        </is>
      </c>
      <c r="H19" s="14" t="inlineStr">
        <is>
          <t>2026-09-15</t>
        </is>
      </c>
      <c r="I19" s="14" t="inlineStr">
        <is>
          <t>m-018@example.invalid</t>
        </is>
      </c>
    </row>
    <row r="20">
      <c r="A20" s="8" t="inlineStr">
        <is>
          <t>M-019</t>
        </is>
      </c>
      <c r="B20" s="8" t="inlineStr">
        <is>
          <t>Liam Vance</t>
        </is>
      </c>
      <c r="C20" s="8" t="inlineStr">
        <is>
          <t>ORG-NSC</t>
        </is>
      </c>
      <c r="D20" s="8" t="inlineStr">
        <is>
          <t>DEPT-COMMERCE</t>
        </is>
      </c>
      <c r="E20" s="8" t="inlineStr">
        <is>
          <t>Catalog Backend Engineer</t>
        </is>
      </c>
      <c r="F20" s="8" t="inlineStr">
        <is>
          <t>active</t>
        </is>
      </c>
      <c r="G20" s="8" t="inlineStr">
        <is>
          <t>2025-12-01</t>
        </is>
      </c>
      <c r="H20" s="8" t="inlineStr"/>
      <c r="I20" s="8" t="inlineStr">
        <is>
          <t>m-019@example.invalid</t>
        </is>
      </c>
    </row>
    <row r="21">
      <c r="A21" s="14" t="inlineStr">
        <is>
          <t>M-020</t>
        </is>
      </c>
      <c r="B21" s="14" t="inlineStr">
        <is>
          <t>Emma Watson</t>
        </is>
      </c>
      <c r="C21" s="14" t="inlineStr">
        <is>
          <t>ORG-NSC</t>
        </is>
      </c>
      <c r="D21" s="14" t="inlineStr">
        <is>
          <t>DEPT-COMMERCE</t>
        </is>
      </c>
      <c r="E21" s="14" t="inlineStr">
        <is>
          <t>Catalog Frontend Engineer</t>
        </is>
      </c>
      <c r="F21" s="14" t="inlineStr">
        <is>
          <t>active</t>
        </is>
      </c>
      <c r="G21" s="14" t="inlineStr">
        <is>
          <t>2025-12-01</t>
        </is>
      </c>
      <c r="H21" s="14" t="inlineStr"/>
      <c r="I21" s="14" t="inlineStr">
        <is>
          <t>m-020@example.invalid</t>
        </is>
      </c>
    </row>
    <row r="22">
      <c r="A22" s="8" t="inlineStr">
        <is>
          <t>M-021</t>
        </is>
      </c>
      <c r="B22" s="8" t="inlineStr">
        <is>
          <t>Oliver Brown</t>
        </is>
      </c>
      <c r="C22" s="8" t="inlineStr">
        <is>
          <t>ORG-NSC</t>
        </is>
      </c>
      <c r="D22" s="8" t="inlineStr">
        <is>
          <t>DEPT-COMMERCE</t>
        </is>
      </c>
      <c r="E22" s="8" t="inlineStr">
        <is>
          <t>Search Relevance Engineer</t>
        </is>
      </c>
      <c r="F22" s="8" t="inlineStr">
        <is>
          <t>active</t>
        </is>
      </c>
      <c r="G22" s="8" t="inlineStr">
        <is>
          <t>2025-12-01</t>
        </is>
      </c>
      <c r="H22" s="8" t="inlineStr"/>
      <c r="I22" s="8" t="inlineStr">
        <is>
          <t>m-021@example.invalid</t>
        </is>
      </c>
    </row>
    <row r="23">
      <c r="A23" s="14" t="inlineStr">
        <is>
          <t>M-022</t>
        </is>
      </c>
      <c r="B23" s="14" t="inlineStr">
        <is>
          <t>Ava Davis</t>
        </is>
      </c>
      <c r="C23" s="14" t="inlineStr">
        <is>
          <t>ORG-NSC</t>
        </is>
      </c>
      <c r="D23" s="14" t="inlineStr">
        <is>
          <t>DEPT-COMMERCE</t>
        </is>
      </c>
      <c r="E23" s="14" t="inlineStr">
        <is>
          <t>Search Indexing Specialist</t>
        </is>
      </c>
      <c r="F23" s="14" t="inlineStr">
        <is>
          <t>active</t>
        </is>
      </c>
      <c r="G23" s="14" t="inlineStr">
        <is>
          <t>2025-12-01</t>
        </is>
      </c>
      <c r="H23" s="14" t="inlineStr"/>
      <c r="I23" s="14" t="inlineStr">
        <is>
          <t>m-022@example.invalid</t>
        </is>
      </c>
    </row>
    <row r="24">
      <c r="A24" s="8" t="inlineStr">
        <is>
          <t>M-023</t>
        </is>
      </c>
      <c r="B24" s="8" t="inlineStr">
        <is>
          <t>William Miller</t>
        </is>
      </c>
      <c r="C24" s="8" t="inlineStr">
        <is>
          <t>ORG-NSC</t>
        </is>
      </c>
      <c r="D24" s="8" t="inlineStr">
        <is>
          <t>DEPT-COMMERCE</t>
        </is>
      </c>
      <c r="E24" s="8" t="inlineStr">
        <is>
          <t>Cart &amp; Promotions Engineer</t>
        </is>
      </c>
      <c r="F24" s="8" t="inlineStr">
        <is>
          <t>active</t>
        </is>
      </c>
      <c r="G24" s="8" t="inlineStr">
        <is>
          <t>2025-12-01</t>
        </is>
      </c>
      <c r="H24" s="8" t="inlineStr"/>
      <c r="I24" s="8" t="inlineStr">
        <is>
          <t>m-023@example.invalid</t>
        </is>
      </c>
    </row>
    <row r="25">
      <c r="A25" s="14" t="inlineStr">
        <is>
          <t>M-024</t>
        </is>
      </c>
      <c r="B25" s="14" t="inlineStr">
        <is>
          <t>Sophia Wilson</t>
        </is>
      </c>
      <c r="C25" s="14" t="inlineStr">
        <is>
          <t>ORG-NSC</t>
        </is>
      </c>
      <c r="D25" s="14" t="inlineStr">
        <is>
          <t>DEPT-COMMERCE</t>
        </is>
      </c>
      <c r="E25" s="14" t="inlineStr">
        <is>
          <t>Cart Logic Developer</t>
        </is>
      </c>
      <c r="F25" s="14" t="inlineStr">
        <is>
          <t>active</t>
        </is>
      </c>
      <c r="G25" s="14" t="inlineStr">
        <is>
          <t>2025-12-01</t>
        </is>
      </c>
      <c r="H25" s="14" t="inlineStr"/>
      <c r="I25" s="14" t="inlineStr">
        <is>
          <t>m-024@example.invalid</t>
        </is>
      </c>
    </row>
    <row r="26">
      <c r="A26" s="8" t="inlineStr">
        <is>
          <t>M-025</t>
        </is>
      </c>
      <c r="B26" s="8" t="inlineStr">
        <is>
          <t>James Moore</t>
        </is>
      </c>
      <c r="C26" s="8" t="inlineStr">
        <is>
          <t>ORG-NSC</t>
        </is>
      </c>
      <c r="D26" s="8" t="inlineStr">
        <is>
          <t>DEPT-COMMERCE</t>
        </is>
      </c>
      <c r="E26" s="8" t="inlineStr">
        <is>
          <t>Checkout Flow Engineer</t>
        </is>
      </c>
      <c r="F26" s="8" t="inlineStr">
        <is>
          <t>active</t>
        </is>
      </c>
      <c r="G26" s="8" t="inlineStr">
        <is>
          <t>2025-12-01</t>
        </is>
      </c>
      <c r="H26" s="8" t="inlineStr"/>
      <c r="I26" s="8" t="inlineStr">
        <is>
          <t>m-025@example.invalid</t>
        </is>
      </c>
    </row>
    <row r="27">
      <c r="A27" s="14" t="inlineStr">
        <is>
          <t>M-026</t>
        </is>
      </c>
      <c r="B27" s="14" t="inlineStr">
        <is>
          <t>Isabella Taylor</t>
        </is>
      </c>
      <c r="C27" s="14" t="inlineStr">
        <is>
          <t>ORG-NSC</t>
        </is>
      </c>
      <c r="D27" s="14" t="inlineStr">
        <is>
          <t>DEPT-COMMERCE</t>
        </is>
      </c>
      <c r="E27" s="14" t="inlineStr">
        <is>
          <t>Checkout Security Specialist</t>
        </is>
      </c>
      <c r="F27" s="14" t="inlineStr">
        <is>
          <t>active</t>
        </is>
      </c>
      <c r="G27" s="14" t="inlineStr">
        <is>
          <t>2025-12-01</t>
        </is>
      </c>
      <c r="H27" s="14" t="inlineStr"/>
      <c r="I27" s="14" t="inlineStr">
        <is>
          <t>m-026@example.invalid</t>
        </is>
      </c>
    </row>
    <row r="28">
      <c r="A28" s="8" t="inlineStr">
        <is>
          <t>M-027</t>
        </is>
      </c>
      <c r="B28" s="8" t="inlineStr">
        <is>
          <t>Benjamin Anderson</t>
        </is>
      </c>
      <c r="C28" s="8" t="inlineStr">
        <is>
          <t>ORG-NSC</t>
        </is>
      </c>
      <c r="D28" s="8" t="inlineStr">
        <is>
          <t>DEPT-COMMERCE</t>
        </is>
      </c>
      <c r="E28" s="8" t="inlineStr">
        <is>
          <t>Payment Integration Engineer</t>
        </is>
      </c>
      <c r="F28" s="8" t="inlineStr">
        <is>
          <t>active</t>
        </is>
      </c>
      <c r="G28" s="8" t="inlineStr">
        <is>
          <t>2025-12-01</t>
        </is>
      </c>
      <c r="H28" s="8" t="inlineStr"/>
      <c r="I28" s="8" t="inlineStr">
        <is>
          <t>m-027@example.invalid</t>
        </is>
      </c>
    </row>
    <row r="29">
      <c r="A29" s="14" t="inlineStr">
        <is>
          <t>M-028</t>
        </is>
      </c>
      <c r="B29" s="14" t="inlineStr">
        <is>
          <t>Mia Thomas</t>
        </is>
      </c>
      <c r="C29" s="14" t="inlineStr">
        <is>
          <t>ORG-NSC</t>
        </is>
      </c>
      <c r="D29" s="14" t="inlineStr">
        <is>
          <t>DEPT-COMMERCE</t>
        </is>
      </c>
      <c r="E29" s="14" t="inlineStr">
        <is>
          <t>Payment Reconciliation Developer</t>
        </is>
      </c>
      <c r="F29" s="14" t="inlineStr">
        <is>
          <t>active</t>
        </is>
      </c>
      <c r="G29" s="14" t="inlineStr">
        <is>
          <t>2025-12-01</t>
        </is>
      </c>
      <c r="H29" s="14" t="inlineStr"/>
      <c r="I29" s="14" t="inlineStr">
        <is>
          <t>m-028@example.invalid</t>
        </is>
      </c>
    </row>
    <row r="30">
      <c r="A30" s="8" t="inlineStr">
        <is>
          <t>M-029</t>
        </is>
      </c>
      <c r="B30" s="8" t="inlineStr">
        <is>
          <t>Lucas Jackson</t>
        </is>
      </c>
      <c r="C30" s="8" t="inlineStr">
        <is>
          <t>ORG-NSC</t>
        </is>
      </c>
      <c r="D30" s="8" t="inlineStr">
        <is>
          <t>DEPT-COMMERCE</t>
        </is>
      </c>
      <c r="E30" s="8" t="inlineStr">
        <is>
          <t>Inventory Reservation Engineer</t>
        </is>
      </c>
      <c r="F30" s="8" t="inlineStr">
        <is>
          <t>active</t>
        </is>
      </c>
      <c r="G30" s="8" t="inlineStr">
        <is>
          <t>2025-12-01</t>
        </is>
      </c>
      <c r="H30" s="8" t="inlineStr"/>
      <c r="I30" s="8" t="inlineStr">
        <is>
          <t>m-029@example.invalid</t>
        </is>
      </c>
    </row>
    <row r="31">
      <c r="A31" s="14" t="inlineStr">
        <is>
          <t>M-030</t>
        </is>
      </c>
      <c r="B31" s="14" t="inlineStr">
        <is>
          <t>Charlotte White</t>
        </is>
      </c>
      <c r="C31" s="14" t="inlineStr">
        <is>
          <t>ORG-NSC</t>
        </is>
      </c>
      <c r="D31" s="14" t="inlineStr">
        <is>
          <t>DEPT-COMMERCE</t>
        </is>
      </c>
      <c r="E31" s="14" t="inlineStr">
        <is>
          <t>Warehouse Sync Engineer</t>
        </is>
      </c>
      <c r="F31" s="14" t="inlineStr">
        <is>
          <t>active</t>
        </is>
      </c>
      <c r="G31" s="14" t="inlineStr">
        <is>
          <t>2025-12-01</t>
        </is>
      </c>
      <c r="H31" s="14" t="inlineStr"/>
      <c r="I31" s="14" t="inlineStr">
        <is>
          <t>m-030@example.invalid</t>
        </is>
      </c>
    </row>
    <row r="32">
      <c r="A32" s="8" t="inlineStr">
        <is>
          <t>M-031</t>
        </is>
      </c>
      <c r="B32" s="8" t="inlineStr">
        <is>
          <t>Henry Harris</t>
        </is>
      </c>
      <c r="C32" s="8" t="inlineStr">
        <is>
          <t>ORG-NSC</t>
        </is>
      </c>
      <c r="D32" s="8" t="inlineStr">
        <is>
          <t>DEPT-COMMERCE</t>
        </is>
      </c>
      <c r="E32" s="8" t="inlineStr">
        <is>
          <t>Order State Machine Engineer</t>
        </is>
      </c>
      <c r="F32" s="8" t="inlineStr">
        <is>
          <t>active</t>
        </is>
      </c>
      <c r="G32" s="8" t="inlineStr">
        <is>
          <t>2025-12-01</t>
        </is>
      </c>
      <c r="H32" s="8" t="inlineStr"/>
      <c r="I32" s="8" t="inlineStr">
        <is>
          <t>m-031@example.invalid</t>
        </is>
      </c>
    </row>
    <row r="33">
      <c r="A33" s="14" t="inlineStr">
        <is>
          <t>M-032</t>
        </is>
      </c>
      <c r="B33" s="14" t="inlineStr">
        <is>
          <t>Amelia Martin</t>
        </is>
      </c>
      <c r="C33" s="14" t="inlineStr">
        <is>
          <t>ORG-NSC</t>
        </is>
      </c>
      <c r="D33" s="14" t="inlineStr">
        <is>
          <t>DEPT-COMMERCE</t>
        </is>
      </c>
      <c r="E33" s="14" t="inlineStr">
        <is>
          <t>Returns &amp; Refund Engineer</t>
        </is>
      </c>
      <c r="F33" s="14" t="inlineStr">
        <is>
          <t>active</t>
        </is>
      </c>
      <c r="G33" s="14" t="inlineStr">
        <is>
          <t>2025-12-01</t>
        </is>
      </c>
      <c r="H33" s="14" t="inlineStr"/>
      <c r="I33" s="14" t="inlineStr">
        <is>
          <t>m-032@example.invalid</t>
        </is>
      </c>
    </row>
    <row r="34">
      <c r="A34" s="8" t="inlineStr">
        <is>
          <t>M-033</t>
        </is>
      </c>
      <c r="B34" s="8" t="inlineStr">
        <is>
          <t>Alexander Thompson</t>
        </is>
      </c>
      <c r="C34" s="8" t="inlineStr">
        <is>
          <t>ORG-NSC</t>
        </is>
      </c>
      <c r="D34" s="8" t="inlineStr">
        <is>
          <t>DEPT-PLATFORM</t>
        </is>
      </c>
      <c r="E34" s="8" t="inlineStr">
        <is>
          <t>Cloud Infrastructure Architect</t>
        </is>
      </c>
      <c r="F34" s="8" t="inlineStr">
        <is>
          <t>active</t>
        </is>
      </c>
      <c r="G34" s="8" t="inlineStr">
        <is>
          <t>2025-12-01</t>
        </is>
      </c>
      <c r="H34" s="8" t="inlineStr"/>
      <c r="I34" s="8" t="inlineStr">
        <is>
          <t>m-033@example.invalid</t>
        </is>
      </c>
    </row>
    <row r="35">
      <c r="A35" s="14" t="inlineStr">
        <is>
          <t>M-034</t>
        </is>
      </c>
      <c r="B35" s="14" t="inlineStr">
        <is>
          <t>Harper Garcia</t>
        </is>
      </c>
      <c r="C35" s="14" t="inlineStr">
        <is>
          <t>ORG-NSC</t>
        </is>
      </c>
      <c r="D35" s="14" t="inlineStr">
        <is>
          <t>DEPT-PLATFORM</t>
        </is>
      </c>
      <c r="E35" s="14" t="inlineStr">
        <is>
          <t>Kubernetes SRE</t>
        </is>
      </c>
      <c r="F35" s="14" t="inlineStr">
        <is>
          <t>active</t>
        </is>
      </c>
      <c r="G35" s="14" t="inlineStr">
        <is>
          <t>2025-12-01</t>
        </is>
      </c>
      <c r="H35" s="14" t="inlineStr"/>
      <c r="I35" s="14" t="inlineStr">
        <is>
          <t>m-034@example.invalid</t>
        </is>
      </c>
    </row>
    <row r="36">
      <c r="A36" s="8" t="inlineStr">
        <is>
          <t>M-035</t>
        </is>
      </c>
      <c r="B36" s="8" t="inlineStr">
        <is>
          <t>Sebastian Martinez</t>
        </is>
      </c>
      <c r="C36" s="8" t="inlineStr">
        <is>
          <t>ORG-NSC</t>
        </is>
      </c>
      <c r="D36" s="8" t="inlineStr">
        <is>
          <t>DEPT-PLATFORM</t>
        </is>
      </c>
      <c r="E36" s="8" t="inlineStr">
        <is>
          <t>Database Administrator (PostgreSQL)</t>
        </is>
      </c>
      <c r="F36" s="8" t="inlineStr">
        <is>
          <t>active</t>
        </is>
      </c>
      <c r="G36" s="8" t="inlineStr">
        <is>
          <t>2025-12-01</t>
        </is>
      </c>
      <c r="H36" s="8" t="inlineStr"/>
      <c r="I36" s="8" t="inlineStr">
        <is>
          <t>m-035@example.invalid</t>
        </is>
      </c>
    </row>
    <row r="37">
      <c r="A37" s="14" t="inlineStr">
        <is>
          <t>M-036</t>
        </is>
      </c>
      <c r="B37" s="14" t="inlineStr">
        <is>
          <t>Evelyn Robinson</t>
        </is>
      </c>
      <c r="C37" s="14" t="inlineStr">
        <is>
          <t>ORG-NSC</t>
        </is>
      </c>
      <c r="D37" s="14" t="inlineStr">
        <is>
          <t>DEPT-PLATFORM</t>
        </is>
      </c>
      <c r="E37" s="14" t="inlineStr">
        <is>
          <t>Observability &amp; Telemetry Engineer</t>
        </is>
      </c>
      <c r="F37" s="14" t="inlineStr">
        <is>
          <t>active</t>
        </is>
      </c>
      <c r="G37" s="14" t="inlineStr">
        <is>
          <t>2025-12-01</t>
        </is>
      </c>
      <c r="H37" s="14" t="inlineStr"/>
      <c r="I37" s="14" t="inlineStr">
        <is>
          <t>m-036@example.invalid</t>
        </is>
      </c>
    </row>
    <row r="38">
      <c r="A38" s="8" t="inlineStr">
        <is>
          <t>M-037</t>
        </is>
      </c>
      <c r="B38" s="8" t="inlineStr">
        <is>
          <t>Jack Clark</t>
        </is>
      </c>
      <c r="C38" s="8" t="inlineStr">
        <is>
          <t>ORG-NSC</t>
        </is>
      </c>
      <c r="D38" s="8" t="inlineStr">
        <is>
          <t>DEPT-QA</t>
        </is>
      </c>
      <c r="E38" s="8" t="inlineStr">
        <is>
          <t>Automation QA Engineer</t>
        </is>
      </c>
      <c r="F38" s="8" t="inlineStr">
        <is>
          <t>active</t>
        </is>
      </c>
      <c r="G38" s="8" t="inlineStr">
        <is>
          <t>2025-12-01</t>
        </is>
      </c>
      <c r="H38" s="8" t="inlineStr"/>
      <c r="I38" s="8" t="inlineStr">
        <is>
          <t>m-037@example.invalid</t>
        </is>
      </c>
    </row>
    <row r="39">
      <c r="A39" s="14" t="inlineStr">
        <is>
          <t>M-038</t>
        </is>
      </c>
      <c r="B39" s="14" t="inlineStr">
        <is>
          <t>Abigail Rodriguez</t>
        </is>
      </c>
      <c r="C39" s="14" t="inlineStr">
        <is>
          <t>ORG-NSC</t>
        </is>
      </c>
      <c r="D39" s="14" t="inlineStr">
        <is>
          <t>DEPT-QA</t>
        </is>
      </c>
      <c r="E39" s="14" t="inlineStr">
        <is>
          <t>Performance &amp; Load Test Engineer</t>
        </is>
      </c>
      <c r="F39" s="14" t="inlineStr">
        <is>
          <t>active</t>
        </is>
      </c>
      <c r="G39" s="14" t="inlineStr">
        <is>
          <t>2025-12-01</t>
        </is>
      </c>
      <c r="H39" s="14" t="inlineStr"/>
      <c r="I39" s="14" t="inlineStr">
        <is>
          <t>m-038@example.invalid</t>
        </is>
      </c>
    </row>
    <row r="40">
      <c r="A40" s="8" t="inlineStr">
        <is>
          <t>M-039</t>
        </is>
      </c>
      <c r="B40" s="8" t="inlineStr">
        <is>
          <t>Daniel Lewis</t>
        </is>
      </c>
      <c r="C40" s="8" t="inlineStr">
        <is>
          <t>ORG-NSC</t>
        </is>
      </c>
      <c r="D40" s="8" t="inlineStr">
        <is>
          <t>DEPT-QA</t>
        </is>
      </c>
      <c r="E40" s="8" t="inlineStr">
        <is>
          <t>End-to-End Test Engineer</t>
        </is>
      </c>
      <c r="F40" s="8" t="inlineStr">
        <is>
          <t>active</t>
        </is>
      </c>
      <c r="G40" s="8" t="inlineStr">
        <is>
          <t>2025-12-01</t>
        </is>
      </c>
      <c r="H40" s="8" t="inlineStr"/>
      <c r="I40" s="8" t="inlineStr">
        <is>
          <t>m-039@example.invalid</t>
        </is>
      </c>
    </row>
    <row r="41">
      <c r="A41" s="14" t="inlineStr">
        <is>
          <t>M-040</t>
        </is>
      </c>
      <c r="B41" s="14" t="inlineStr">
        <is>
          <t>Emily Lee</t>
        </is>
      </c>
      <c r="C41" s="14" t="inlineStr">
        <is>
          <t>ORG-NSC</t>
        </is>
      </c>
      <c r="D41" s="14" t="inlineStr">
        <is>
          <t>DEPT-QA</t>
        </is>
      </c>
      <c r="E41" s="14" t="inlineStr">
        <is>
          <t>API Contract Test Specialist</t>
        </is>
      </c>
      <c r="F41" s="14" t="inlineStr">
        <is>
          <t>active</t>
        </is>
      </c>
      <c r="G41" s="14" t="inlineStr">
        <is>
          <t>2025-12-01</t>
        </is>
      </c>
      <c r="H41" s="14" t="inlineStr"/>
      <c r="I41" s="14" t="inlineStr">
        <is>
          <t>m-040@example.invalid</t>
        </is>
      </c>
    </row>
    <row r="42">
      <c r="A42" s="8" t="inlineStr">
        <is>
          <t>M-041</t>
        </is>
      </c>
      <c r="B42" s="8" t="inlineStr">
        <is>
          <t>Matthew Walker</t>
        </is>
      </c>
      <c r="C42" s="8" t="inlineStr">
        <is>
          <t>ORG-NSC</t>
        </is>
      </c>
      <c r="D42" s="8" t="inlineStr">
        <is>
          <t>DEPT-DATA</t>
        </is>
      </c>
      <c r="E42" s="8" t="inlineStr">
        <is>
          <t>Data Pipeline Engineer</t>
        </is>
      </c>
      <c r="F42" s="8" t="inlineStr">
        <is>
          <t>active</t>
        </is>
      </c>
      <c r="G42" s="8" t="inlineStr">
        <is>
          <t>2025-12-01</t>
        </is>
      </c>
      <c r="H42" s="8" t="inlineStr"/>
      <c r="I42" s="8" t="inlineStr">
        <is>
          <t>m-041@example.invalid</t>
        </is>
      </c>
    </row>
    <row r="43">
      <c r="A43" s="14" t="inlineStr">
        <is>
          <t>M-042</t>
        </is>
      </c>
      <c r="B43" s="14" t="inlineStr">
        <is>
          <t>Elizabeth Hall</t>
        </is>
      </c>
      <c r="C43" s="14" t="inlineStr">
        <is>
          <t>ORG-NSC</t>
        </is>
      </c>
      <c r="D43" s="14" t="inlineStr">
        <is>
          <t>DEPT-DATA</t>
        </is>
      </c>
      <c r="E43" s="14" t="inlineStr">
        <is>
          <t>Senior Analytics Developer</t>
        </is>
      </c>
      <c r="F43" s="14" t="inlineStr">
        <is>
          <t>active</t>
        </is>
      </c>
      <c r="G43" s="14" t="inlineStr">
        <is>
          <t>2025-12-01</t>
        </is>
      </c>
      <c r="H43" s="14" t="inlineStr"/>
      <c r="I43" s="14" t="inlineStr">
        <is>
          <t>m-042@example.invalid</t>
        </is>
      </c>
    </row>
    <row r="44">
      <c r="A44" s="8" t="inlineStr">
        <is>
          <t>M-043</t>
        </is>
      </c>
      <c r="B44" s="8" t="inlineStr">
        <is>
          <t>Anthony Allen</t>
        </is>
      </c>
      <c r="C44" s="8" t="inlineStr">
        <is>
          <t>ORG-NSC</t>
        </is>
      </c>
      <c r="D44" s="8" t="inlineStr">
        <is>
          <t>DEPT-DATA</t>
        </is>
      </c>
      <c r="E44" s="8" t="inlineStr">
        <is>
          <t>BI &amp; Reporting Specialist</t>
        </is>
      </c>
      <c r="F44" s="8" t="inlineStr">
        <is>
          <t>active</t>
        </is>
      </c>
      <c r="G44" s="8" t="inlineStr">
        <is>
          <t>2025-12-01</t>
        </is>
      </c>
      <c r="H44" s="8" t="inlineStr"/>
      <c r="I44" s="8" t="inlineStr">
        <is>
          <t>m-043@example.invalid</t>
        </is>
      </c>
    </row>
    <row r="45">
      <c r="A45" s="14" t="inlineStr">
        <is>
          <t>M-044</t>
        </is>
      </c>
      <c r="B45" s="14" t="inlineStr">
        <is>
          <t>Sofia Young</t>
        </is>
      </c>
      <c r="C45" s="14" t="inlineStr">
        <is>
          <t>ORG-NSC</t>
        </is>
      </c>
      <c r="D45" s="14" t="inlineStr">
        <is>
          <t>DEPT-DATA</t>
        </is>
      </c>
      <c r="E45" s="14" t="inlineStr">
        <is>
          <t>Event Streaming Specialist</t>
        </is>
      </c>
      <c r="F45" s="14" t="inlineStr">
        <is>
          <t>active</t>
        </is>
      </c>
      <c r="G45" s="14" t="inlineStr">
        <is>
          <t>2025-12-01</t>
        </is>
      </c>
      <c r="H45" s="14" t="inlineStr"/>
      <c r="I45" s="14" t="inlineStr">
        <is>
          <t>m-044@example.invalid</t>
        </is>
      </c>
    </row>
    <row r="46">
      <c r="A46" s="8" t="inlineStr">
        <is>
          <t>M-045</t>
        </is>
      </c>
      <c r="B46" s="8" t="inlineStr">
        <is>
          <t>Devon Vance</t>
        </is>
      </c>
      <c r="C46" s="8" t="inlineStr">
        <is>
          <t>ORG-NSC</t>
        </is>
      </c>
      <c r="D46" s="8" t="inlineStr">
        <is>
          <t>DEPT-COMMERCE</t>
        </is>
      </c>
      <c r="E46" s="8" t="inlineStr">
        <is>
          <t>Former Search Engineer</t>
        </is>
      </c>
      <c r="F46" s="8" t="inlineStr">
        <is>
          <t>inactive</t>
        </is>
      </c>
      <c r="G46" s="8" t="inlineStr">
        <is>
          <t>2025-12-01</t>
        </is>
      </c>
      <c r="H46" s="8" t="inlineStr">
        <is>
          <t>2026-08-01</t>
        </is>
      </c>
      <c r="I46" s="8" t="inlineStr">
        <is>
          <t>m-045@example.invalid</t>
        </is>
      </c>
    </row>
    <row r="47">
      <c r="A47" s="14" t="inlineStr">
        <is>
          <t>M-046</t>
        </is>
      </c>
      <c r="B47" s="14" t="inlineStr">
        <is>
          <t>David Hernandez</t>
        </is>
      </c>
      <c r="C47" s="14" t="inlineStr">
        <is>
          <t>ORG-NSC</t>
        </is>
      </c>
      <c r="D47" s="14" t="inlineStr">
        <is>
          <t>DEPT-SEC</t>
        </is>
      </c>
      <c r="E47" s="14" t="inlineStr">
        <is>
          <t>AppSec Reviewer</t>
        </is>
      </c>
      <c r="F47" s="14" t="inlineStr">
        <is>
          <t>active</t>
        </is>
      </c>
      <c r="G47" s="14" t="inlineStr">
        <is>
          <t>2025-12-01</t>
        </is>
      </c>
      <c r="H47" s="14" t="inlineStr"/>
      <c r="I47" s="14" t="inlineStr">
        <is>
          <t>m-046@example.invalid</t>
        </is>
      </c>
    </row>
    <row r="48">
      <c r="A48" s="8" t="inlineStr">
        <is>
          <t>M-047</t>
        </is>
      </c>
      <c r="B48" s="8" t="inlineStr">
        <is>
          <t>Victoria King</t>
        </is>
      </c>
      <c r="C48" s="8" t="inlineStr">
        <is>
          <t>ORG-NSC</t>
        </is>
      </c>
      <c r="D48" s="8" t="inlineStr">
        <is>
          <t>DEPT-SEC</t>
        </is>
      </c>
      <c r="E48" s="8" t="inlineStr">
        <is>
          <t>Identity &amp; Access Governance Lead</t>
        </is>
      </c>
      <c r="F48" s="8" t="inlineStr">
        <is>
          <t>active</t>
        </is>
      </c>
      <c r="G48" s="8" t="inlineStr">
        <is>
          <t>2025-12-01</t>
        </is>
      </c>
      <c r="H48" s="8" t="inlineStr"/>
      <c r="I48" s="8" t="inlineStr">
        <is>
          <t>m-047@example.invalid</t>
        </is>
      </c>
    </row>
    <row r="49">
      <c r="A49" s="14" t="inlineStr">
        <is>
          <t>M-048</t>
        </is>
      </c>
      <c r="B49" s="14" t="inlineStr">
        <is>
          <t>Joseph Wright</t>
        </is>
      </c>
      <c r="C49" s="14" t="inlineStr">
        <is>
          <t>ORG-NSC</t>
        </is>
      </c>
      <c r="D49" s="14" t="inlineStr">
        <is>
          <t>DEPT-SEC</t>
        </is>
      </c>
      <c r="E49" s="14" t="inlineStr">
        <is>
          <t>Compliance &amp; Audit Specialist</t>
        </is>
      </c>
      <c r="F49" s="14" t="inlineStr">
        <is>
          <t>active</t>
        </is>
      </c>
      <c r="G49" s="14" t="inlineStr">
        <is>
          <t>2025-12-01</t>
        </is>
      </c>
      <c r="H49" s="14" t="inlineStr"/>
      <c r="I49" s="14" t="inlineStr">
        <is>
          <t>m-048@example.invalid</t>
        </is>
      </c>
    </row>
    <row r="50">
      <c r="A50" s="8" t="inlineStr">
        <is>
          <t>M-049</t>
        </is>
      </c>
      <c r="B50" s="8" t="inlineStr">
        <is>
          <t>Chloe Lopez</t>
        </is>
      </c>
      <c r="C50" s="8" t="inlineStr">
        <is>
          <t>ORG-NSC</t>
        </is>
      </c>
      <c r="D50" s="8" t="inlineStr">
        <is>
          <t>DEPT-PROD</t>
        </is>
      </c>
      <c r="E50" s="8" t="inlineStr">
        <is>
          <t>Technical Product Manager</t>
        </is>
      </c>
      <c r="F50" s="8" t="inlineStr">
        <is>
          <t>active</t>
        </is>
      </c>
      <c r="G50" s="8" t="inlineStr">
        <is>
          <t>2025-12-01</t>
        </is>
      </c>
      <c r="H50" s="8" t="inlineStr"/>
      <c r="I50" s="8" t="inlineStr">
        <is>
          <t>m-049@example.invalid</t>
        </is>
      </c>
    </row>
    <row r="51">
      <c r="A51" s="14" t="inlineStr">
        <is>
          <t>M-050</t>
        </is>
      </c>
      <c r="B51" s="14" t="inlineStr">
        <is>
          <t>Samuel Hill</t>
        </is>
      </c>
      <c r="C51" s="14" t="inlineStr">
        <is>
          <t>ORG-NSC</t>
        </is>
      </c>
      <c r="D51" s="14" t="inlineStr">
        <is>
          <t>DEPT-PROD</t>
        </is>
      </c>
      <c r="E51" s="14" t="inlineStr">
        <is>
          <t>Associate Product Manager</t>
        </is>
      </c>
      <c r="F51" s="14" t="inlineStr">
        <is>
          <t>active</t>
        </is>
      </c>
      <c r="G51" s="14" t="inlineStr">
        <is>
          <t>2025-12-01</t>
        </is>
      </c>
      <c r="H51" s="14" t="inlineStr"/>
      <c r="I51" s="14" t="inlineStr">
        <is>
          <t>m-050@example.invalid</t>
        </is>
      </c>
    </row>
    <row r="52">
      <c r="A52" s="8" t="inlineStr">
        <is>
          <t>M-051</t>
        </is>
      </c>
      <c r="B52" s="8" t="inlineStr">
        <is>
          <t>Penelope Scott</t>
        </is>
      </c>
      <c r="C52" s="8" t="inlineStr">
        <is>
          <t>ORG-NSC</t>
        </is>
      </c>
      <c r="D52" s="8" t="inlineStr">
        <is>
          <t>DEPT-PROD</t>
        </is>
      </c>
      <c r="E52" s="8" t="inlineStr">
        <is>
          <t>UX Researcher</t>
        </is>
      </c>
      <c r="F52" s="8" t="inlineStr">
        <is>
          <t>active</t>
        </is>
      </c>
      <c r="G52" s="8" t="inlineStr">
        <is>
          <t>2025-12-01</t>
        </is>
      </c>
      <c r="H52" s="8" t="inlineStr"/>
      <c r="I52" s="8" t="inlineStr">
        <is>
          <t>m-051@example.invalid</t>
        </is>
      </c>
    </row>
    <row r="53">
      <c r="A53" s="14" t="inlineStr">
        <is>
          <t>M-052</t>
        </is>
      </c>
      <c r="B53" s="14" t="inlineStr">
        <is>
          <t>Andrew Green</t>
        </is>
      </c>
      <c r="C53" s="14" t="inlineStr">
        <is>
          <t>ORG-NSC</t>
        </is>
      </c>
      <c r="D53" s="14" t="inlineStr">
        <is>
          <t>DEPT-PROD</t>
        </is>
      </c>
      <c r="E53" s="14" t="inlineStr">
        <is>
          <t>UI/UX Designer</t>
        </is>
      </c>
      <c r="F53" s="14" t="inlineStr">
        <is>
          <t>active</t>
        </is>
      </c>
      <c r="G53" s="14" t="inlineStr">
        <is>
          <t>2025-12-01</t>
        </is>
      </c>
      <c r="H53" s="14" t="inlineStr"/>
      <c r="I53" s="14" t="inlineStr">
        <is>
          <t>m-052@example.invalid</t>
        </is>
      </c>
    </row>
    <row r="54">
      <c r="A54" s="8" t="inlineStr">
        <is>
          <t>M-053</t>
        </is>
      </c>
      <c r="B54" s="8" t="inlineStr">
        <is>
          <t>Ella Adams</t>
        </is>
      </c>
      <c r="C54" s="8" t="inlineStr">
        <is>
          <t>ORG-NSC</t>
        </is>
      </c>
      <c r="D54" s="8" t="inlineStr">
        <is>
          <t>DEPT-SUPPORT</t>
        </is>
      </c>
      <c r="E54" s="8" t="inlineStr">
        <is>
          <t>Technical Support Engineer</t>
        </is>
      </c>
      <c r="F54" s="8" t="inlineStr">
        <is>
          <t>active</t>
        </is>
      </c>
      <c r="G54" s="8" t="inlineStr">
        <is>
          <t>2025-12-01</t>
        </is>
      </c>
      <c r="H54" s="8" t="inlineStr"/>
      <c r="I54" s="8" t="inlineStr">
        <is>
          <t>m-053@example.invalid</t>
        </is>
      </c>
    </row>
    <row r="55">
      <c r="A55" s="14" t="inlineStr">
        <is>
          <t>M-054</t>
        </is>
      </c>
      <c r="B55" s="14" t="inlineStr">
        <is>
          <t>Joshua Baker</t>
        </is>
      </c>
      <c r="C55" s="14" t="inlineStr">
        <is>
          <t>ORG-NSC</t>
        </is>
      </c>
      <c r="D55" s="14" t="inlineStr">
        <is>
          <t>DEPT-SUPPORT</t>
        </is>
      </c>
      <c r="E55" s="14" t="inlineStr">
        <is>
          <t>Merchant Onboarding Specialist</t>
        </is>
      </c>
      <c r="F55" s="14" t="inlineStr">
        <is>
          <t>active</t>
        </is>
      </c>
      <c r="G55" s="14" t="inlineStr">
        <is>
          <t>2025-12-01</t>
        </is>
      </c>
      <c r="H55" s="14" t="inlineStr"/>
      <c r="I55" s="14" t="inlineStr">
        <is>
          <t>m-054@example.invalid</t>
        </is>
      </c>
    </row>
    <row r="56">
      <c r="A56" s="8" t="inlineStr">
        <is>
          <t>M-055</t>
        </is>
      </c>
      <c r="B56" s="8" t="inlineStr">
        <is>
          <t>Grace Gonzalez</t>
        </is>
      </c>
      <c r="C56" s="8" t="inlineStr">
        <is>
          <t>ORG-NSC</t>
        </is>
      </c>
      <c r="D56" s="8" t="inlineStr">
        <is>
          <t>DEPT-SUPPORT</t>
        </is>
      </c>
      <c r="E56" s="8" t="inlineStr">
        <is>
          <t>Merchant Escalations Lead</t>
        </is>
      </c>
      <c r="F56" s="8" t="inlineStr">
        <is>
          <t>active</t>
        </is>
      </c>
      <c r="G56" s="8" t="inlineStr">
        <is>
          <t>2025-12-01</t>
        </is>
      </c>
      <c r="H56" s="8" t="inlineStr"/>
      <c r="I56" s="8" t="inlineStr">
        <is>
          <t>m-055@example.invalid</t>
        </is>
      </c>
    </row>
    <row r="57">
      <c r="A57" s="14" t="inlineStr">
        <is>
          <t>M-056</t>
        </is>
      </c>
      <c r="B57" s="14" t="inlineStr">
        <is>
          <t>Christopher Nelson</t>
        </is>
      </c>
      <c r="C57" s="14" t="inlineStr">
        <is>
          <t>ORG-NSC</t>
        </is>
      </c>
      <c r="D57" s="14" t="inlineStr">
        <is>
          <t>DEPT-SUPPORT</t>
        </is>
      </c>
      <c r="E57" s="14" t="inlineStr">
        <is>
          <t>Merchant Solutions Architect</t>
        </is>
      </c>
      <c r="F57" s="14" t="inlineStr">
        <is>
          <t>active</t>
        </is>
      </c>
      <c r="G57" s="14" t="inlineStr">
        <is>
          <t>2025-12-01</t>
        </is>
      </c>
      <c r="H57" s="14" t="inlineStr"/>
      <c r="I57" s="14" t="inlineStr">
        <is>
          <t>m-056@example.invalid</t>
        </is>
      </c>
    </row>
    <row r="58">
      <c r="A58" s="8" t="inlineStr">
        <is>
          <t>M-057</t>
        </is>
      </c>
      <c r="B58" s="8" t="inlineStr">
        <is>
          <t>Hannah Carter</t>
        </is>
      </c>
      <c r="C58" s="8" t="inlineStr">
        <is>
          <t>ORG-NSC</t>
        </is>
      </c>
      <c r="D58" s="8" t="inlineStr">
        <is>
          <t>DEPT-COMMERCE</t>
        </is>
      </c>
      <c r="E58" s="8" t="inlineStr">
        <is>
          <t>Catalog API Engineer</t>
        </is>
      </c>
      <c r="F58" s="8" t="inlineStr">
        <is>
          <t>active</t>
        </is>
      </c>
      <c r="G58" s="8" t="inlineStr">
        <is>
          <t>2025-12-01</t>
        </is>
      </c>
      <c r="H58" s="8" t="inlineStr"/>
      <c r="I58" s="8" t="inlineStr">
        <is>
          <t>m-057@example.invalid</t>
        </is>
      </c>
    </row>
    <row r="59">
      <c r="A59" s="14" t="inlineStr">
        <is>
          <t>M-058</t>
        </is>
      </c>
      <c r="B59" s="14" t="inlineStr">
        <is>
          <t>Andrew Mitchell</t>
        </is>
      </c>
      <c r="C59" s="14" t="inlineStr">
        <is>
          <t>ORG-NSC</t>
        </is>
      </c>
      <c r="D59" s="14" t="inlineStr">
        <is>
          <t>DEPT-COMMERCE</t>
        </is>
      </c>
      <c r="E59" s="14" t="inlineStr">
        <is>
          <t>Search Ranking Engineer</t>
        </is>
      </c>
      <c r="F59" s="14" t="inlineStr">
        <is>
          <t>active</t>
        </is>
      </c>
      <c r="G59" s="14" t="inlineStr">
        <is>
          <t>2025-12-01</t>
        </is>
      </c>
      <c r="H59" s="14" t="inlineStr"/>
      <c r="I59" s="14" t="inlineStr">
        <is>
          <t>m-058@example.invalid</t>
        </is>
      </c>
    </row>
    <row r="60">
      <c r="A60" s="8" t="inlineStr">
        <is>
          <t>M-059</t>
        </is>
      </c>
      <c r="B60" s="8" t="inlineStr">
        <is>
          <t>Lily Perez</t>
        </is>
      </c>
      <c r="C60" s="8" t="inlineStr">
        <is>
          <t>ORG-NSC</t>
        </is>
      </c>
      <c r="D60" s="8" t="inlineStr">
        <is>
          <t>DEPT-COMMERCE</t>
        </is>
      </c>
      <c r="E60" s="8" t="inlineStr">
        <is>
          <t>Promotion Rules Engineer</t>
        </is>
      </c>
      <c r="F60" s="8" t="inlineStr">
        <is>
          <t>active</t>
        </is>
      </c>
      <c r="G60" s="8" t="inlineStr">
        <is>
          <t>2025-12-01</t>
        </is>
      </c>
      <c r="H60" s="8" t="inlineStr"/>
      <c r="I60" s="8" t="inlineStr">
        <is>
          <t>m-059@example.invalid</t>
        </is>
      </c>
    </row>
    <row r="61">
      <c r="A61" s="14" t="inlineStr">
        <is>
          <t>M-060</t>
        </is>
      </c>
      <c r="B61" s="14" t="inlineStr">
        <is>
          <t>Ryan Roberts</t>
        </is>
      </c>
      <c r="C61" s="14" t="inlineStr">
        <is>
          <t>ORG-NSC</t>
        </is>
      </c>
      <c r="D61" s="14" t="inlineStr">
        <is>
          <t>DEPT-PLATFORM</t>
        </is>
      </c>
      <c r="E61" s="14" t="inlineStr">
        <is>
          <t>Network &amp; Security SRE</t>
        </is>
      </c>
      <c r="F61" s="14" t="inlineStr">
        <is>
          <t>active</t>
        </is>
      </c>
      <c r="G61" s="14" t="inlineStr">
        <is>
          <t>2025-12-01</t>
        </is>
      </c>
      <c r="H61" s="14" t="inlineStr"/>
      <c r="I61" s="14" t="inlineStr">
        <is>
          <t>m-060@example.invalid</t>
        </is>
      </c>
    </row>
    <row r="62">
      <c r="A62" s="8" t="inlineStr">
        <is>
          <t>M-061</t>
        </is>
      </c>
      <c r="B62" s="8" t="inlineStr">
        <is>
          <t>Zoe Turner</t>
        </is>
      </c>
      <c r="C62" s="8" t="inlineStr">
        <is>
          <t>ORG-NSC</t>
        </is>
      </c>
      <c r="D62" s="8" t="inlineStr">
        <is>
          <t>DEPT-COMMERCE</t>
        </is>
      </c>
      <c r="E62" s="8" t="inlineStr">
        <is>
          <t>Orders API Developer</t>
        </is>
      </c>
      <c r="F62" s="8" t="inlineStr">
        <is>
          <t>active</t>
        </is>
      </c>
      <c r="G62" s="8" t="inlineStr">
        <is>
          <t>2025-12-01</t>
        </is>
      </c>
      <c r="H62" s="8" t="inlineStr"/>
      <c r="I62" s="8" t="inlineStr">
        <is>
          <t>m-061@example.invalid</t>
        </is>
      </c>
    </row>
    <row r="63">
      <c r="A63" s="14" t="inlineStr">
        <is>
          <t>M-062</t>
        </is>
      </c>
      <c r="B63" s="14" t="inlineStr">
        <is>
          <t>Nathan Phillips</t>
        </is>
      </c>
      <c r="C63" s="14" t="inlineStr">
        <is>
          <t>ORG-NSC</t>
        </is>
      </c>
      <c r="D63" s="14" t="inlineStr">
        <is>
          <t>DEPT-COMMERCE</t>
        </is>
      </c>
      <c r="E63" s="14" t="inlineStr">
        <is>
          <t>Inventory API Developer</t>
        </is>
      </c>
      <c r="F63" s="14" t="inlineStr">
        <is>
          <t>active</t>
        </is>
      </c>
      <c r="G63" s="14" t="inlineStr">
        <is>
          <t>2025-12-01</t>
        </is>
      </c>
      <c r="H63" s="14" t="inlineStr"/>
      <c r="I63" s="14" t="inlineStr">
        <is>
          <t>m-062@example.invalid</t>
        </is>
      </c>
    </row>
    <row r="64">
      <c r="A64" s="8" t="inlineStr">
        <is>
          <t>M-063</t>
        </is>
      </c>
      <c r="B64" s="8" t="inlineStr">
        <is>
          <t>Claire Bennett</t>
        </is>
      </c>
      <c r="C64" s="8" t="inlineStr">
        <is>
          <t>ORG-MERIDIAN</t>
        </is>
      </c>
      <c r="D64" s="8" t="inlineStr">
        <is>
          <t>DEPT-MERCH</t>
        </is>
      </c>
      <c r="E64" s="8" t="inlineStr">
        <is>
          <t>Meridian E-Commerce Director</t>
        </is>
      </c>
      <c r="F64" s="8" t="inlineStr">
        <is>
          <t>active</t>
        </is>
      </c>
      <c r="G64" s="8" t="inlineStr">
        <is>
          <t>2026-01-15</t>
        </is>
      </c>
      <c r="H64" s="8" t="inlineStr"/>
      <c r="I64" s="8" t="inlineStr">
        <is>
          <t>m-063@example.invalid</t>
        </is>
      </c>
    </row>
    <row r="65">
      <c r="A65" s="14" t="inlineStr">
        <is>
          <t>M-064</t>
        </is>
      </c>
      <c r="B65" s="14" t="inlineStr">
        <is>
          <t>Marcus Hayes</t>
        </is>
      </c>
      <c r="C65" s="14" t="inlineStr">
        <is>
          <t>ORG-MERIDIAN</t>
        </is>
      </c>
      <c r="D65" s="14" t="inlineStr">
        <is>
          <t>DEPT-MERCH</t>
        </is>
      </c>
      <c r="E65" s="14" t="inlineStr">
        <is>
          <t>Senior Catalog Merchandiser</t>
        </is>
      </c>
      <c r="F65" s="14" t="inlineStr">
        <is>
          <t>active</t>
        </is>
      </c>
      <c r="G65" s="14" t="inlineStr">
        <is>
          <t>2026-01-15</t>
        </is>
      </c>
      <c r="H65" s="14" t="inlineStr"/>
      <c r="I65" s="14" t="inlineStr">
        <is>
          <t>m-064@example.invalid</t>
        </is>
      </c>
    </row>
    <row r="66">
      <c r="A66" s="8" t="inlineStr">
        <is>
          <t>M-065</t>
        </is>
      </c>
      <c r="B66" s="8" t="inlineStr">
        <is>
          <t>Leah Sullivan</t>
        </is>
      </c>
      <c r="C66" s="8" t="inlineStr">
        <is>
          <t>ORG-MERIDIAN</t>
        </is>
      </c>
      <c r="D66" s="8" t="inlineStr">
        <is>
          <t>DEPT-MERCH</t>
        </is>
      </c>
      <c r="E66" s="8" t="inlineStr">
        <is>
          <t>Inventory Operations Manager</t>
        </is>
      </c>
      <c r="F66" s="8" t="inlineStr">
        <is>
          <t>active</t>
        </is>
      </c>
      <c r="G66" s="8" t="inlineStr">
        <is>
          <t>2026-01-15</t>
        </is>
      </c>
      <c r="H66" s="8" t="inlineStr"/>
      <c r="I66" s="8" t="inlineStr">
        <is>
          <t>m-065@example.invalid</t>
        </is>
      </c>
    </row>
    <row r="67">
      <c r="A67" s="14" t="inlineStr">
        <is>
          <t>M-066</t>
        </is>
      </c>
      <c r="B67" s="14" t="inlineStr">
        <is>
          <t>Eli Reynolds</t>
        </is>
      </c>
      <c r="C67" s="14" t="inlineStr">
        <is>
          <t>ORG-MERIDIAN</t>
        </is>
      </c>
      <c r="D67" s="14" t="inlineStr">
        <is>
          <t>DEPT-MERCH</t>
        </is>
      </c>
      <c r="E67" s="14" t="inlineStr">
        <is>
          <t>Customer Experience Lead</t>
        </is>
      </c>
      <c r="F67" s="14" t="inlineStr">
        <is>
          <t>active</t>
        </is>
      </c>
      <c r="G67" s="14" t="inlineStr">
        <is>
          <t>2026-01-15</t>
        </is>
      </c>
      <c r="H67" s="14" t="inlineStr"/>
      <c r="I67" s="14" t="inlineStr">
        <is>
          <t>m-066@example.invalid</t>
        </is>
      </c>
    </row>
    <row r="68">
      <c r="A68" s="8" t="inlineStr">
        <is>
          <t>M-067</t>
        </is>
      </c>
      <c r="B68" s="8" t="inlineStr">
        <is>
          <t>Nora Ortiz</t>
        </is>
      </c>
      <c r="C68" s="8" t="inlineStr">
        <is>
          <t>ORG-MERIDIAN</t>
        </is>
      </c>
      <c r="D68" s="8" t="inlineStr">
        <is>
          <t>DEPT-MERCH</t>
        </is>
      </c>
      <c r="E68" s="8" t="inlineStr">
        <is>
          <t>Fulfillment &amp; Logistics Specialist</t>
        </is>
      </c>
      <c r="F68" s="8" t="inlineStr">
        <is>
          <t>active</t>
        </is>
      </c>
      <c r="G68" s="8" t="inlineStr">
        <is>
          <t>2026-01-15</t>
        </is>
      </c>
      <c r="H68" s="8" t="inlineStr"/>
      <c r="I68" s="8" t="inlineStr">
        <is>
          <t>m-067@example.invalid</t>
        </is>
      </c>
    </row>
    <row r="69">
      <c r="A69" s="14" t="inlineStr">
        <is>
          <t>M-068</t>
        </is>
      </c>
      <c r="B69" s="14" t="inlineStr">
        <is>
          <t>Julian Cooper</t>
        </is>
      </c>
      <c r="C69" s="14" t="inlineStr">
        <is>
          <t>ORG-MERIDIAN</t>
        </is>
      </c>
      <c r="D69" s="14" t="inlineStr">
        <is>
          <t>DEPT-MERCH</t>
        </is>
      </c>
      <c r="E69" s="14" t="inlineStr">
        <is>
          <t>Meridian Digital Analyst</t>
        </is>
      </c>
      <c r="F69" s="14" t="inlineStr">
        <is>
          <t>active</t>
        </is>
      </c>
      <c r="G69" s="14" t="inlineStr">
        <is>
          <t>2026-01-15</t>
        </is>
      </c>
      <c r="H69" s="14" t="inlineStr"/>
      <c r="I69" s="14" t="inlineStr">
        <is>
          <t>m-068@example.invalid</t>
        </is>
      </c>
    </row>
    <row r="70">
      <c r="A70" s="8" t="inlineStr">
        <is>
          <t>M-069</t>
        </is>
      </c>
      <c r="B70" s="8" t="inlineStr">
        <is>
          <t>Stella Ward</t>
        </is>
      </c>
      <c r="C70" s="8" t="inlineStr">
        <is>
          <t>ORG-MERIDIAN</t>
        </is>
      </c>
      <c r="D70" s="8" t="inlineStr">
        <is>
          <t>DEPT-MERCH</t>
        </is>
      </c>
      <c r="E70" s="8" t="inlineStr">
        <is>
          <t>Meridian Compliance Specialist</t>
        </is>
      </c>
      <c r="F70" s="8" t="inlineStr">
        <is>
          <t>active</t>
        </is>
      </c>
      <c r="G70" s="8" t="inlineStr">
        <is>
          <t>2026-01-15</t>
        </is>
      </c>
      <c r="H70" s="8" t="inlineStr"/>
      <c r="I70" s="8" t="inlineStr">
        <is>
          <t>m-069@example.invalid</t>
        </is>
      </c>
    </row>
    <row r="71">
      <c r="A71" s="14" t="inlineStr">
        <is>
          <t>M-070</t>
        </is>
      </c>
      <c r="B71" s="14" t="inlineStr">
        <is>
          <t>Logan Brooks</t>
        </is>
      </c>
      <c r="C71" s="14" t="inlineStr">
        <is>
          <t>ORG-PULSEPAY</t>
        </is>
      </c>
      <c r="D71" s="14" t="inlineStr">
        <is>
          <t>DEPT-PAYOPS</t>
        </is>
      </c>
      <c r="E71" s="14" t="inlineStr">
        <is>
          <t>Former PulsePay Integration Specialist</t>
        </is>
      </c>
      <c r="F71" s="14" t="inlineStr">
        <is>
          <t>inactive</t>
        </is>
      </c>
      <c r="G71" s="14" t="inlineStr">
        <is>
          <t>2026-02-01</t>
        </is>
      </c>
      <c r="H71" s="14" t="inlineStr">
        <is>
          <t>2026-07-15</t>
        </is>
      </c>
      <c r="I71" s="14" t="inlineStr">
        <is>
          <t>m-070@example.invalid</t>
        </is>
      </c>
    </row>
    <row r="72">
      <c r="A72" s="8" t="inlineStr">
        <is>
          <t>M-071</t>
        </is>
      </c>
      <c r="B72" s="8" t="inlineStr">
        <is>
          <t>Samira Khan</t>
        </is>
      </c>
      <c r="C72" s="8" t="inlineStr">
        <is>
          <t>ORG-PULSEPAY</t>
        </is>
      </c>
      <c r="D72" s="8" t="inlineStr">
        <is>
          <t>DEPT-PAYOPS</t>
        </is>
      </c>
      <c r="E72" s="8" t="inlineStr">
        <is>
          <t>Lead Settlement Engineer</t>
        </is>
      </c>
      <c r="F72" s="8" t="inlineStr">
        <is>
          <t>active</t>
        </is>
      </c>
      <c r="G72" s="8" t="inlineStr">
        <is>
          <t>2026-02-01</t>
        </is>
      </c>
      <c r="H72" s="8" t="inlineStr"/>
      <c r="I72" s="8" t="inlineStr">
        <is>
          <t>m-071@example.invalid</t>
        </is>
      </c>
    </row>
    <row r="73">
      <c r="A73" s="14" t="inlineStr">
        <is>
          <t>M-072</t>
        </is>
      </c>
      <c r="B73" s="14" t="inlineStr">
        <is>
          <t>Chris Vance</t>
        </is>
      </c>
      <c r="C73" s="14" t="inlineStr">
        <is>
          <t>ORG-PULSEPAY</t>
        </is>
      </c>
      <c r="D73" s="14" t="inlineStr">
        <is>
          <t>DEPT-PAYOPS</t>
        </is>
      </c>
      <c r="E73" s="14" t="inlineStr">
        <is>
          <t>Fraud &amp; Risk Operations Analyst</t>
        </is>
      </c>
      <c r="F73" s="14" t="inlineStr">
        <is>
          <t>active</t>
        </is>
      </c>
      <c r="G73" s="14" t="inlineStr">
        <is>
          <t>2026-02-01</t>
        </is>
      </c>
      <c r="H73" s="14" t="inlineStr"/>
      <c r="I73" s="14" t="inlineStr">
        <is>
          <t>m-072@example.invalid</t>
        </is>
      </c>
    </row>
    <row r="74">
      <c r="A74" s="8" t="inlineStr">
        <is>
          <t>M-073</t>
        </is>
      </c>
      <c r="B74" s="8" t="inlineStr">
        <is>
          <t>Elena Rostova</t>
        </is>
      </c>
      <c r="C74" s="8" t="inlineStr">
        <is>
          <t>ORG-PULSEPAY</t>
        </is>
      </c>
      <c r="D74" s="8" t="inlineStr">
        <is>
          <t>DEPT-PAYOPS</t>
        </is>
      </c>
      <c r="E74" s="8" t="inlineStr">
        <is>
          <t>Webhook Reliability Engineer</t>
        </is>
      </c>
      <c r="F74" s="8" t="inlineStr">
        <is>
          <t>active</t>
        </is>
      </c>
      <c r="G74" s="8" t="inlineStr">
        <is>
          <t>2026-02-01</t>
        </is>
      </c>
      <c r="H74" s="8" t="inlineStr"/>
      <c r="I74" s="8" t="inlineStr">
        <is>
          <t>m-073@example.invalid</t>
        </is>
      </c>
    </row>
    <row r="75">
      <c r="A75" s="14" t="inlineStr">
        <is>
          <t>M-074</t>
        </is>
      </c>
      <c r="B75" s="14" t="inlineStr">
        <is>
          <t>Marcus Sterling</t>
        </is>
      </c>
      <c r="C75" s="14" t="inlineStr">
        <is>
          <t>ORG-PULSEPAY</t>
        </is>
      </c>
      <c r="D75" s="14" t="inlineStr">
        <is>
          <t>DEPT-PAYOPS</t>
        </is>
      </c>
      <c r="E75" s="14" t="inlineStr">
        <is>
          <t>PulsePay Technical Account Director</t>
        </is>
      </c>
      <c r="F75" s="14" t="inlineStr">
        <is>
          <t>active</t>
        </is>
      </c>
      <c r="G75" s="14" t="inlineStr">
        <is>
          <t>2026-02-01</t>
        </is>
      </c>
      <c r="H75" s="14" t="inlineStr"/>
      <c r="I75" s="14" t="inlineStr">
        <is>
          <t>m-074@example.invalid</t>
        </is>
      </c>
    </row>
  </sheetData>
  <autoFilter ref="A1:I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50" customWidth="1" min="4" max="4"/>
    <col width="50" customWidth="1" min="5" max="5"/>
    <col width="42" customWidth="1" min="6" max="6"/>
  </cols>
  <sheetData>
    <row r="1">
      <c r="A1" s="10" t="inlineStr">
        <is>
          <t>case_id</t>
        </is>
      </c>
      <c r="B1" s="10" t="inlineStr">
        <is>
          <t>suite</t>
        </is>
      </c>
      <c r="C1" s="10" t="inlineStr">
        <is>
          <t>scenario_or_query</t>
        </is>
      </c>
      <c r="D1" s="10" t="inlineStr">
        <is>
          <t>expected_result</t>
        </is>
      </c>
      <c r="E1" s="10" t="inlineStr">
        <is>
          <t>source_or_reason</t>
        </is>
      </c>
      <c r="F1" s="10" t="inlineStr">
        <is>
          <t>tags</t>
        </is>
      </c>
    </row>
    <row r="2">
      <c r="A2" s="12" t="inlineStr">
        <is>
          <t>RAG-001</t>
        </is>
      </c>
      <c r="B2" s="12" t="inlineStr">
        <is>
          <t>RAG</t>
        </is>
      </c>
      <c r="C2" s="12" t="inlineStr">
        <is>
          <t>How long must checkout idempotency keys be retained?</t>
        </is>
      </c>
      <c r="D2" s="12" t="inlineStr">
        <is>
          <t>At least 72 hours; the same key and request hash returns the original cached result.</t>
        </is>
      </c>
      <c r="E2" s="12" t="inlineStr">
        <is>
          <t>DOC-PAY-ADR-003, DOC-ARCH-PLAT-001</t>
        </is>
      </c>
      <c r="F2" s="12" t="inlineStr">
        <is>
          <t>latest_version, conflict, citation</t>
        </is>
      </c>
    </row>
    <row r="3">
      <c r="A3" s="13" t="inlineStr">
        <is>
          <t>RAG-002</t>
        </is>
      </c>
      <c r="B3" s="13" t="inlineStr">
        <is>
          <t>RAG</t>
        </is>
      </c>
      <c r="C3" s="13" t="inlineStr">
        <is>
          <t>What is the current refund window for Meridian Outfitters?</t>
        </is>
      </c>
      <c r="D3" s="13" t="inlineStr">
        <is>
          <t>A return request may be opened within 30 calendar days of delivery, subject to warehouse inspection.</t>
        </is>
      </c>
      <c r="E3" s="13" t="inlineStr">
        <is>
          <t>DOC-ORD-POL-005</t>
        </is>
      </c>
      <c r="F3" s="13" t="inlineStr">
        <is>
          <t>conflict, current_policy</t>
        </is>
      </c>
    </row>
    <row r="4">
      <c r="A4" s="12" t="inlineStr">
        <is>
          <t>RAG-003</t>
        </is>
      </c>
      <c r="B4" s="12" t="inlineStr">
        <is>
          <t>RAG</t>
        </is>
      </c>
      <c r="C4" s="12" t="inlineStr">
        <is>
          <t>How are repeated payment webhooks handled after a worker restart?</t>
        </is>
      </c>
      <c r="D4" s="12" t="inlineStr">
        <is>
          <t>Verify provider event ID in unique inbox within an atomic transaction; acknowledge replay without repeating side effects.</t>
        </is>
      </c>
      <c r="E4" s="12" t="inlineStr">
        <is>
          <t>DOC-PAY-ADR-003, DOC-PAY-RCA-006</t>
        </is>
      </c>
      <c r="F4" s="12" t="inlineStr">
        <is>
          <t>multi_document, incident, deduplication</t>
        </is>
      </c>
    </row>
    <row r="5">
      <c r="A5" s="13" t="inlineStr">
        <is>
          <t>RAG-004</t>
        </is>
      </c>
      <c r="B5" s="13" t="inlineStr">
        <is>
          <t>RAG</t>
        </is>
      </c>
      <c r="C5" s="13" t="inlineStr">
        <is>
          <t>What does the checkout order submission endpoint return after a provider timeout?</t>
        </is>
      </c>
      <c r="D5" s="13" t="inlineStr">
        <is>
          <t>HTTP 202 Accepted with pending reconciliation reference; do not spawn a new session for uncertain retry.</t>
        </is>
      </c>
      <c r="E5" s="13" t="inlineStr">
        <is>
          <t>DOC-CHKO-API-002</t>
        </is>
      </c>
      <c r="F5" s="13" t="inlineStr">
        <is>
          <t>docx_table, api_contract</t>
        </is>
      </c>
    </row>
    <row r="6">
      <c r="A6" s="12" t="inlineStr">
        <is>
          <t>RAG-005</t>
        </is>
      </c>
      <c r="B6" s="12" t="inlineStr">
        <is>
          <t>RAG</t>
        </is>
      </c>
      <c r="C6" s="12" t="inlineStr">
        <is>
          <t>Can product catalog copy be automatically translated in v1?</t>
        </is>
      </c>
      <c r="D6" s="12" t="inlineStr">
        <is>
          <t>Automated machine translation of catalog copy is not approved in the v1 PRD.</t>
        </is>
      </c>
      <c r="E6" s="12" t="inlineStr">
        <is>
          <t>DOC-CAT-PRD-004</t>
        </is>
      </c>
      <c r="F6" s="12" t="inlineStr">
        <is>
          <t>answerability, calibrated_abstention</t>
        </is>
      </c>
    </row>
    <row r="7">
      <c r="A7" s="13" t="inlineStr">
        <is>
          <t>RAG-006</t>
        </is>
      </c>
      <c r="B7" s="13" t="inlineStr">
        <is>
          <t>RAG</t>
        </is>
      </c>
      <c r="C7" s="13" t="inlineStr">
        <is>
          <t>What sample catalog size and delivery date did Meridian agree to?</t>
        </is>
      </c>
      <c r="D7" s="13" t="inlineStr">
        <is>
          <t>A 2,000-row sample catalog file by 14 October 2026.</t>
        </is>
      </c>
      <c r="E7" s="13" t="inlineStr">
        <is>
          <t>DOC-ORG-MEETING-2026-10-09</t>
        </is>
      </c>
      <c r="F7" s="13" t="inlineStr">
        <is>
          <t>cross_document, date</t>
        </is>
      </c>
    </row>
    <row r="8">
      <c r="A8" s="12" t="inlineStr">
        <is>
          <t>RAG-007</t>
        </is>
      </c>
      <c r="B8" s="12" t="inlineStr">
        <is>
          <t>RAG</t>
        </is>
      </c>
      <c r="C8" s="12" t="inlineStr">
        <is>
          <t>List Meridian Outfitters approved internal search synonyms.</t>
        </is>
      </c>
      <c r="D8" s="12" t="inlineStr">
        <is>
          <t>Specific synonym dictionary entries are not detailed in the general strategy; abstain from fabricating values.</t>
        </is>
      </c>
      <c r="E8" s="12" t="inlineStr">
        <is>
          <t>DOC-SRCH-STRATEGY-003</t>
        </is>
      </c>
      <c r="F8" s="12" t="inlineStr">
        <is>
          <t>missing_detail, calibrated_abstention</t>
        </is>
      </c>
    </row>
    <row r="9">
      <c r="A9" s="13" t="inlineStr">
        <is>
          <t>RAG-008</t>
        </is>
      </c>
      <c r="B9" s="13" t="inlineStr">
        <is>
          <t>RAG</t>
        </is>
      </c>
      <c r="C9" s="13" t="inlineStr">
        <is>
          <t>What is the critical rollback threshold for checkout 5xx errors?</t>
        </is>
      </c>
      <c r="D9" s="13" t="inlineStr">
        <is>
          <t>Checkout HTTP 5xx rate exceeding 1.5% over a 5-minute rolling window triggers immediate rollback.</t>
        </is>
      </c>
      <c r="E9" s="13" t="inlineStr">
        <is>
          <t>DOC-REL-RUN-009</t>
        </is>
      </c>
      <c r="F9" s="13" t="inlineStr">
        <is>
          <t>runbook, threshold</t>
        </is>
      </c>
    </row>
    <row r="10">
      <c r="A10" s="12" t="inlineStr">
        <is>
          <t>RAG-009</t>
        </is>
      </c>
      <c r="B10" s="12" t="inlineStr">
        <is>
          <t>RAG</t>
        </is>
      </c>
      <c r="C10" s="12" t="inlineStr">
        <is>
          <t>How is Available to Promise (ATP) stock calculated?</t>
        </is>
      </c>
      <c r="D10" s="12" t="inlineStr">
        <is>
          <t>ATP = Physical On-Hand - Allocated Reserves - Safety Buffer.</t>
        </is>
      </c>
      <c r="E10" s="12" t="inlineStr">
        <is>
          <t>DOC-INV-STD-003</t>
        </is>
      </c>
      <c r="F10" s="12" t="inlineStr">
        <is>
          <t>formula, inventory</t>
        </is>
      </c>
    </row>
    <row r="11">
      <c r="A11" s="13" t="inlineStr">
        <is>
          <t>RAG-010</t>
        </is>
      </c>
      <c r="B11" s="13" t="inlineStr">
        <is>
          <t>RAG</t>
        </is>
      </c>
      <c r="C11" s="13" t="inlineStr">
        <is>
          <t>When is customer self-service order cancellation prohibited?</t>
        </is>
      </c>
      <c r="D11" s="13" t="inlineStr">
        <is>
          <t>Once an order enters PACKED state, customer cancellation is disabled and returns must be used.</t>
        </is>
      </c>
      <c r="E11" s="13" t="inlineStr">
        <is>
          <t>DOC-ORD-SOP-004</t>
        </is>
      </c>
      <c r="F11" s="13" t="inlineStr">
        <is>
          <t>state_machine, order_lifecycle</t>
        </is>
      </c>
    </row>
    <row r="12">
      <c r="A12" s="12" t="inlineStr">
        <is>
          <t>RAG-011</t>
        </is>
      </c>
      <c r="B12" s="12" t="inlineStr">
        <is>
          <t>RAG</t>
        </is>
      </c>
      <c r="C12" s="12" t="inlineStr">
        <is>
          <t>What is the default evaluation priority order for promotion rules in cart?</t>
        </is>
      </c>
      <c r="D12" s="12" t="inlineStr">
        <is>
          <t>Catalog Price Rules -&gt; Item Tier Discounts -&gt; Cart Order Coupons -&gt; Free Shipping.</t>
        </is>
      </c>
      <c r="E12" s="12" t="inlineStr">
        <is>
          <t>DOC-CART-SPEC-005</t>
        </is>
      </c>
      <c r="F12" s="12" t="inlineStr">
        <is>
          <t>promotion, cart_rules</t>
        </is>
      </c>
    </row>
    <row r="13">
      <c r="A13" s="13" t="inlineStr">
        <is>
          <t>RAG-012</t>
        </is>
      </c>
      <c r="B13" s="13" t="inlineStr">
        <is>
          <t>RAG</t>
        </is>
      </c>
      <c r="C13" s="13" t="inlineStr">
        <is>
          <t>How is Gross Merchandise Value (GMV) defined in analytics?</t>
        </is>
      </c>
      <c r="D13" s="13" t="inlineStr">
        <is>
          <t>Sum of all captured order totals excluding refunded or voided transactions.</t>
        </is>
      </c>
      <c r="E13" s="13" t="inlineStr">
        <is>
          <t>DOC-DATA-DICT-008</t>
        </is>
      </c>
      <c r="F13" s="13" t="inlineStr">
        <is>
          <t>analytics_metric, data_dictionary</t>
        </is>
      </c>
    </row>
    <row r="14">
      <c r="A14" s="12" t="inlineStr">
        <is>
          <t>RAG-013</t>
        </is>
      </c>
      <c r="B14" s="12" t="inlineStr">
        <is>
          <t>RAG</t>
        </is>
      </c>
      <c r="C14" s="12" t="inlineStr">
        <is>
          <t>What is the maximum retry window and attempt count for transient payment provider errors?</t>
        </is>
      </c>
      <c r="D14" s="12" t="inlineStr">
        <is>
          <t>Maximum 5 retry attempts over 20 minutes with exponential backoff and full jitter.</t>
        </is>
      </c>
      <c r="E14" s="12" t="inlineStr">
        <is>
          <t>DOC-PAY-ADR-003</t>
        </is>
      </c>
      <c r="F14" s="12" t="inlineStr">
        <is>
          <t>retry_policy, payments</t>
        </is>
      </c>
    </row>
    <row r="15">
      <c r="A15" s="13" t="inlineStr">
        <is>
          <t>RAG-014</t>
        </is>
      </c>
      <c r="B15" s="13" t="inlineStr">
        <is>
          <t>RAG</t>
        </is>
      </c>
      <c r="C15" s="13" t="inlineStr">
        <is>
          <t>What header must PulsePay include to verify webhook signature authenticity?</t>
        </is>
      </c>
      <c r="D15" s="13" t="inlineStr">
        <is>
          <t>X-PulsePay-Signature containing HMAC-SHA256 signature.</t>
        </is>
      </c>
      <c r="E15" s="13" t="inlineStr">
        <is>
          <t>DOC-INT-PULSEPAY-002</t>
        </is>
      </c>
      <c r="F15" s="13" t="inlineStr">
        <is>
          <t>security, webhook</t>
        </is>
      </c>
    </row>
    <row r="16">
      <c r="A16" s="12" t="inlineStr">
        <is>
          <t>RAG-015</t>
        </is>
      </c>
      <c r="B16" s="12" t="inlineStr">
        <is>
          <t>RAG</t>
        </is>
      </c>
      <c r="C16" s="12" t="inlineStr">
        <is>
          <t>What was the root cause of false-positive HTTP 409 idempotency conflict errors in checkout?</t>
        </is>
      </c>
      <c r="D16" s="12" t="inlineStr">
        <is>
          <t>Floating point rounding discrepancies in cart tax totals prior to payload hashing; resolved by using integer minor currency units.</t>
        </is>
      </c>
      <c r="E16" s="12" t="inlineStr">
        <is>
          <t>DOC-CHKO-RCA-008</t>
        </is>
      </c>
      <c r="F16" s="12" t="inlineStr">
        <is>
          <t>incident_rca, idempotency</t>
        </is>
      </c>
    </row>
    <row r="17">
      <c r="A17" s="13" t="inlineStr">
        <is>
          <t>RAG-016</t>
        </is>
      </c>
      <c r="B17" s="13" t="inlineStr">
        <is>
          <t>RAG</t>
        </is>
      </c>
      <c r="C17" s="13" t="inlineStr">
        <is>
          <t>What are the required CSV columns for bulk catalog upload?</t>
        </is>
      </c>
      <c r="D17" s="13" t="inlineStr">
        <is>
          <t>merchant_sku, product_name, currency, category, and price.</t>
        </is>
      </c>
      <c r="E17" s="13" t="inlineStr">
        <is>
          <t>DOC-CAT-PRD-004</t>
        </is>
      </c>
      <c r="F17" s="13" t="inlineStr">
        <is>
          <t>catalog, import_spec</t>
        </is>
      </c>
    </row>
    <row r="18">
      <c r="A18" s="12" t="inlineStr">
        <is>
          <t>RAG-017</t>
        </is>
      </c>
      <c r="B18" s="12" t="inlineStr">
        <is>
          <t>RAG</t>
        </is>
      </c>
      <c r="C18" s="12" t="inlineStr">
        <is>
          <t>Can search synonym expansions cross merchant tenant boundaries?</t>
        </is>
      </c>
      <c r="D18" s="12" t="inlineStr">
        <is>
          <t>No, synonym expansions operate strictly within merchant tenant boundaries and must never cross tenants.</t>
        </is>
      </c>
      <c r="E18" s="12" t="inlineStr">
        <is>
          <t>DOC-SRCH-STRATEGY-003, DOC-SRCH-STD-005</t>
        </is>
      </c>
      <c r="F18" s="12" t="inlineStr">
        <is>
          <t>multi_tenant, search_isolation</t>
        </is>
      </c>
    </row>
    <row r="19">
      <c r="A19" s="13" t="inlineStr">
        <is>
          <t>RAG-018</t>
        </is>
      </c>
      <c r="B19" s="13" t="inlineStr">
        <is>
          <t>RAG</t>
        </is>
      </c>
      <c r="C19" s="13" t="inlineStr">
        <is>
          <t>What is the retention period for fact_orders table in analytics?</t>
        </is>
      </c>
      <c r="D19" s="13" t="inlineStr">
        <is>
          <t>7 years for regulatory compliance.</t>
        </is>
      </c>
      <c r="E19" s="13" t="inlineStr">
        <is>
          <t>DOC-DATA-DICT-008</t>
        </is>
      </c>
      <c r="F19" s="13" t="inlineStr">
        <is>
          <t>retention, compliance</t>
        </is>
      </c>
    </row>
    <row r="20">
      <c r="A20" s="12" t="inlineStr">
        <is>
          <t>RAG-019</t>
        </is>
      </c>
      <c r="B20" s="12" t="inlineStr">
        <is>
          <t>RAG</t>
        </is>
      </c>
      <c r="C20" s="12" t="inlineStr">
        <is>
          <t>What happens if a checkout session tax quote times out?</t>
        </is>
      </c>
      <c r="D20" s="12" t="inlineStr">
        <is>
          <t>System transitions to graceful fallback mode using fallback shipping and tax configuration.</t>
        </is>
      </c>
      <c r="E20" s="12" t="inlineStr">
        <is>
          <t>DOC-CHKO-API-002</t>
        </is>
      </c>
      <c r="F20" s="12" t="inlineStr">
        <is>
          <t>api_error, fallback</t>
        </is>
      </c>
    </row>
    <row r="21">
      <c r="A21" s="13" t="inlineStr">
        <is>
          <t>RAG-020</t>
        </is>
      </c>
      <c r="B21" s="13" t="inlineStr">
        <is>
          <t>RAG</t>
        </is>
      </c>
      <c r="C21" s="13" t="inlineStr">
        <is>
          <t>How long are inventory holds reserved during active checkout sessions?</t>
        </is>
      </c>
      <c r="D21" s="13" t="inlineStr">
        <is>
          <t>Durable 15-minute TTL during active checkout session.</t>
        </is>
      </c>
      <c r="E21" s="13" t="inlineStr">
        <is>
          <t>DOC-INV-STD-003</t>
        </is>
      </c>
      <c r="F21" s="13" t="inlineStr">
        <is>
          <t>ttl, inventory_reservation</t>
        </is>
      </c>
    </row>
    <row r="22">
      <c r="A22" s="12" t="inlineStr">
        <is>
          <t>RAG-021</t>
        </is>
      </c>
      <c r="B22" s="12" t="inlineStr">
        <is>
          <t>RAG</t>
        </is>
      </c>
      <c r="C22" s="12" t="inlineStr">
        <is>
          <t>Who is the executive sponsor for Northstar Commerce Systems?</t>
        </is>
      </c>
      <c r="D22" s="12" t="inlineStr">
        <is>
          <t>Avery Chen (M-001), Executive Sponsor.</t>
        </is>
      </c>
      <c r="E22" s="12" t="inlineStr">
        <is>
          <t>DOC-ORG-CHARTER-001</t>
        </is>
      </c>
      <c r="F22" s="12" t="inlineStr">
        <is>
          <t>leadership, charter</t>
        </is>
      </c>
    </row>
    <row r="23">
      <c r="A23" s="13" t="inlineStr">
        <is>
          <t>RAG-022</t>
        </is>
      </c>
      <c r="B23" s="13" t="inlineStr">
        <is>
          <t>RAG</t>
        </is>
      </c>
      <c r="C23" s="13" t="inlineStr">
        <is>
          <t>What database partitioning strategy is adopted for zero-downtime multi-tenant tables?</t>
        </is>
      </c>
      <c r="D23" s="13" t="inlineStr">
        <is>
          <t>Expand/contract pattern adding nullable columns or safe defaults before application deployment.</t>
        </is>
      </c>
      <c r="E23" s="13" t="inlineStr">
        <is>
          <t>DOC-PLAT-MIG-010</t>
        </is>
      </c>
      <c r="F23" s="13" t="inlineStr">
        <is>
          <t>database, migrations</t>
        </is>
      </c>
    </row>
    <row r="24">
      <c r="A24" s="12" t="inlineStr">
        <is>
          <t>RAG-023</t>
        </is>
      </c>
      <c r="B24" s="12" t="inlineStr">
        <is>
          <t>RAG</t>
        </is>
      </c>
      <c r="C24" s="12" t="inlineStr">
        <is>
          <t>What is the maximum allowed search latency p95 under launch SLA?</t>
        </is>
      </c>
      <c r="D24" s="12" t="inlineStr">
        <is>
          <t>Strictly below 300ms at 100 queries per second for a 50,000-SKU index.</t>
        </is>
      </c>
      <c r="E24" s="12" t="inlineStr">
        <is>
          <t>DOC-SRCH-STRATEGY-003, DOC-ORG-CHARTER-001</t>
        </is>
      </c>
      <c r="F24" s="12" t="inlineStr">
        <is>
          <t>sla, latency</t>
        </is>
      </c>
    </row>
    <row r="25">
      <c r="A25" s="13" t="inlineStr">
        <is>
          <t>RAG-024</t>
        </is>
      </c>
      <c r="B25" s="13" t="inlineStr">
        <is>
          <t>RAG</t>
        </is>
      </c>
      <c r="C25" s="13" t="inlineStr">
        <is>
          <t>What is the policy regarding storing credit card PAN or CVV in Northstar systems?</t>
        </is>
      </c>
      <c r="D25" s="13" t="inlineStr">
        <is>
          <t>Strictly prohibited; only provider tokens, authorization codes, and minimal transaction metadata may be stored.</t>
        </is>
      </c>
      <c r="E25" s="13" t="inlineStr">
        <is>
          <t>DOC-PAY-ADR-003, DOC-SEC-CLASS-002</t>
        </is>
      </c>
      <c r="F25" s="13" t="inlineStr">
        <is>
          <t>security, pci_dss</t>
        </is>
      </c>
    </row>
    <row r="26">
      <c r="A26" s="12" t="inlineStr">
        <is>
          <t>RAG-025</t>
        </is>
      </c>
      <c r="B26" s="12" t="inlineStr">
        <is>
          <t>RAG</t>
        </is>
      </c>
      <c r="C26" s="12" t="inlineStr">
        <is>
          <t>How does the checkout endpoint handle identical idempotency key with different payload body?</t>
        </is>
      </c>
      <c r="D26" s="12" t="inlineStr">
        <is>
          <t>Returns HTTP 409 IDEMPOTENCY_CONFLICT with structured error details.</t>
        </is>
      </c>
      <c r="E26" s="12" t="inlineStr">
        <is>
          <t>DOC-CHKO-API-002, DOC-PAY-ADR-003</t>
        </is>
      </c>
      <c r="F26" s="12" t="inlineStr">
        <is>
          <t>api_contract, conflict</t>
        </is>
      </c>
    </row>
    <row r="27">
      <c r="A27" s="13" t="inlineStr">
        <is>
          <t>RAG-026</t>
        </is>
      </c>
      <c r="B27" s="13" t="inlineStr">
        <is>
          <t>RAG</t>
        </is>
      </c>
      <c r="C27" s="13" t="inlineStr">
        <is>
          <t>What carrier events transition an order to DELIVERED?</t>
        </is>
      </c>
      <c r="D27" s="13" t="inlineStr">
        <is>
          <t>Logistics carrier shipment status tracking webhook events ingested via webhook.</t>
        </is>
      </c>
      <c r="E27" s="13" t="inlineStr">
        <is>
          <t>DOC-ORD-SOP-004</t>
        </is>
      </c>
      <c r="F27" s="13" t="inlineStr">
        <is>
          <t>logistics, tracking</t>
        </is>
      </c>
    </row>
    <row r="28">
      <c r="A28" s="12" t="inlineStr">
        <is>
          <t>RAG-027</t>
        </is>
      </c>
      <c r="B28" s="12" t="inlineStr">
        <is>
          <t>RAG</t>
        </is>
      </c>
      <c r="C28" s="12" t="inlineStr">
        <is>
          <t>What is the canary deployment traffic rollout progression for Meridian Outfitters?</t>
        </is>
      </c>
      <c r="D28" s="12" t="inlineStr">
        <is>
          <t>Internal synthetic test merchants at 0% for 30 min, then Meridian at 5%, 25%, 50%, and 100% over 2 hours.</t>
        </is>
      </c>
      <c r="E28" s="12" t="inlineStr">
        <is>
          <t>DOC-REL-RUN-009</t>
        </is>
      </c>
      <c r="F28" s="12" t="inlineStr">
        <is>
          <t>canary, release</t>
        </is>
      </c>
    </row>
    <row r="29">
      <c r="A29" s="13" t="inlineStr">
        <is>
          <t>RAG-028</t>
        </is>
      </c>
      <c r="B29" s="13" t="inlineStr">
        <is>
          <t>RAG</t>
        </is>
      </c>
      <c r="C29" s="13" t="inlineStr">
        <is>
          <t>What data classification tier is assigned to security RCAs and vulnerability reports?</t>
        </is>
      </c>
      <c r="D29" s="13" t="inlineStr">
        <is>
          <t>Level 3 - Restricted, accessible only to GRP-SECURITY and GRP-LEADERS.</t>
        </is>
      </c>
      <c r="E29" s="13" t="inlineStr">
        <is>
          <t>DOC-SEC-CLASS-002</t>
        </is>
      </c>
      <c r="F29" s="13" t="inlineStr">
        <is>
          <t>acl, security_tier</t>
        </is>
      </c>
    </row>
    <row r="30">
      <c r="A30" s="12" t="inlineStr">
        <is>
          <t>RAG-029</t>
        </is>
      </c>
      <c r="B30" s="12" t="inlineStr">
        <is>
          <t>RAG</t>
        </is>
      </c>
      <c r="C30" s="12" t="inlineStr">
        <is>
          <t>What is the default TTL for anonymous guest carts?</t>
        </is>
      </c>
      <c r="D30" s="12" t="inlineStr">
        <is>
          <t>Anonymous carts expire after 7 days of inactivity; authenticated customer carts persist for 30 days.</t>
        </is>
      </c>
      <c r="E30" s="12" t="inlineStr">
        <is>
          <t>DOC-CART-SPEC-005</t>
        </is>
      </c>
      <c r="F30" s="12" t="inlineStr">
        <is>
          <t>cart, ttl</t>
        </is>
      </c>
    </row>
    <row r="31">
      <c r="A31" s="13" t="inlineStr">
        <is>
          <t>RAG-030</t>
        </is>
      </c>
      <c r="B31" s="13" t="inlineStr">
        <is>
          <t>RAG</t>
        </is>
      </c>
      <c r="C31" s="13" t="inlineStr">
        <is>
          <t>What date is set for the final release readiness review in October 2026?</t>
        </is>
      </c>
      <c r="D31" s="13" t="inlineStr">
        <is>
          <t>16 October 2026.</t>
        </is>
      </c>
      <c r="E31" s="13" t="inlineStr">
        <is>
          <t>DOC-ORG-MEETING-2026-10-09</t>
        </is>
      </c>
      <c r="F31" s="13" t="inlineStr">
        <is>
          <t>milestone, release_date</t>
        </is>
      </c>
    </row>
    <row r="32">
      <c r="A32" s="12" t="inlineStr">
        <is>
          <t>RAG-031</t>
        </is>
      </c>
      <c r="B32" s="12" t="inlineStr">
        <is>
          <t>RAG</t>
        </is>
      </c>
      <c r="C32" s="12" t="inlineStr">
        <is>
          <t>What are the working hours, lunch break, and overtime window for Northstar engineering teams?</t>
        </is>
      </c>
      <c r="D32" s="12" t="inlineStr">
        <is>
          <t>Regular hours are 08:00-17:00 ICT (UTC+07:00) with a mandatory 12:00-13:00 lunch break; evening overtime is permitted strictly between 17:00 and 22:00 ICT.</t>
        </is>
      </c>
      <c r="E32" s="12" t="inlineStr">
        <is>
          <t>DOC-PMP-001, DOC-OPS-RUNBOOK-001</t>
        </is>
      </c>
      <c r="F32" s="12" t="inlineStr">
        <is>
          <t>working_hours, overtime, vietnam_tz</t>
        </is>
      </c>
    </row>
    <row r="33">
      <c r="A33" s="13" t="inlineStr">
        <is>
          <t>RAG-032</t>
        </is>
      </c>
      <c r="B33" s="13" t="inlineStr">
        <is>
          <t>RAG</t>
        </is>
      </c>
      <c r="C33" s="13" t="inlineStr">
        <is>
          <t>Which Vietnam public holidays are observed as non-working days during the 2026 project timeline?</t>
        </is>
      </c>
      <c r="D33" s="13" t="inlineStr">
        <is>
          <t>2026-04-27 (Hung Kings compensatory holiday), 2026-04-30 (Reunification Day), 2026-05-01 (International Labor Day), and 2026-09-01 to 2026-09-02 (National Day holiday window).</t>
        </is>
      </c>
      <c r="E33" s="13" t="inlineStr">
        <is>
          <t>DOC-PMP-001</t>
        </is>
      </c>
      <c r="F33" s="13" t="inlineStr">
        <is>
          <t>holidays, calendar, vietnam_tz</t>
        </is>
      </c>
    </row>
    <row r="34">
      <c r="A34" s="12" t="inlineStr">
        <is>
          <t>RAG-033</t>
        </is>
      </c>
      <c r="B34" s="12" t="inlineStr">
        <is>
          <t>RAG</t>
        </is>
      </c>
      <c r="C34" s="12" t="inlineStr">
        <is>
          <t>What automated jobs or bots continue operating during weekends and Vietnam public holidays?</t>
        </is>
      </c>
      <c r="D34" s="12" t="inlineStr">
        <is>
          <t>Nightly SFTP catalog sync (02:00 ICT), inventory hold expiry sweeper (03:30 ICT), CI/CD regression runner, and Prometheus alert manager run 24/7 while human staff are off except for P0/P1 emergency war-rooms.</t>
        </is>
      </c>
      <c r="E34" s="12" t="inlineStr">
        <is>
          <t>DOC-OPS-RUNBOOK-001</t>
        </is>
      </c>
      <c r="F34" s="12" t="inlineStr">
        <is>
          <t>bots, 24x7_ops, oncall</t>
        </is>
      </c>
    </row>
    <row r="35">
      <c r="A35" s="13" t="inlineStr">
        <is>
          <t>RAG-034</t>
        </is>
      </c>
      <c r="B35" s="13" t="inlineStr">
        <is>
          <t>RAG</t>
        </is>
      </c>
      <c r="C35" s="13" t="inlineStr">
        <is>
          <t>Why is test case FT-CHKO-007 currently blocked before launch?</t>
        </is>
      </c>
      <c r="D35" s="13" t="inlineStr">
        <is>
          <t>Blocked by active Highest-priority defect CHKO-005 where downstream tax service timeout stalls fallback shipping/tax transition.</t>
        </is>
      </c>
      <c r="E35" s="13" t="inlineStr">
        <is>
          <t>DOC-QA-REPORT-001, DOC-CHKO-API-002</t>
        </is>
      </c>
      <c r="F35" s="13" t="inlineStr">
        <is>
          <t>traceability, blocked_defect, uat</t>
        </is>
      </c>
    </row>
    <row r="36">
      <c r="A36" s="12" t="inlineStr">
        <is>
          <t>ACL-001</t>
        </is>
      </c>
      <c r="B36" s="12" t="inlineStr">
        <is>
          <t>ACL</t>
        </is>
      </c>
      <c r="C36" s="12" t="inlineStr">
        <is>
          <t>Principal M-003 accesses DOC-CAT-PRD-004</t>
        </is>
      </c>
      <c r="D36" s="12" t="inlineStr">
        <is>
          <t>allow</t>
        </is>
      </c>
      <c r="E36" s="12" t="inlineStr">
        <is>
          <t>M-003 is an active member of GRP-CATALOG.</t>
        </is>
      </c>
      <c r="F36" s="12" t="inlineStr">
        <is>
          <t>acl, permissions</t>
        </is>
      </c>
    </row>
    <row r="37">
      <c r="A37" s="13" t="inlineStr">
        <is>
          <t>ACL-002</t>
        </is>
      </c>
      <c r="B37" s="13" t="inlineStr">
        <is>
          <t>ACL</t>
        </is>
      </c>
      <c r="C37" s="13" t="inlineStr">
        <is>
          <t>Principal M-016 accesses DOC-SEC-CLASS-002</t>
        </is>
      </c>
      <c r="D37" s="13" t="inlineStr">
        <is>
          <t>deny</t>
        </is>
      </c>
      <c r="E37" s="13" t="inlineStr">
        <is>
          <t>M-016 belongs to Meridian and lacks GRP-SECURITY or GRP-LEADERS access.</t>
        </is>
      </c>
      <c r="F37" s="13" t="inlineStr">
        <is>
          <t>acl, permissions</t>
        </is>
      </c>
    </row>
    <row r="38">
      <c r="A38" s="12" t="inlineStr">
        <is>
          <t>ACL-003</t>
        </is>
      </c>
      <c r="B38" s="12" t="inlineStr">
        <is>
          <t>ACL</t>
        </is>
      </c>
      <c r="C38" s="12" t="inlineStr">
        <is>
          <t>Principal M-018 accesses DOC-CAT-PRD-004</t>
        </is>
      </c>
      <c r="D38" s="12" t="inlineStr">
        <is>
          <t>deny</t>
        </is>
      </c>
      <c r="E38" s="12" t="inlineStr">
        <is>
          <t>Former employee M-018 left on 2026-09-15; all group memberships are revoked.</t>
        </is>
      </c>
      <c r="F38" s="12" t="inlineStr">
        <is>
          <t>acl, permissions</t>
        </is>
      </c>
    </row>
    <row r="39">
      <c r="A39" s="13" t="inlineStr">
        <is>
          <t>ACL-004</t>
        </is>
      </c>
      <c r="B39" s="13" t="inlineStr">
        <is>
          <t>ACL</t>
        </is>
      </c>
      <c r="C39" s="13" t="inlineStr">
        <is>
          <t>Principal M-016 accesses DOC-CHKO-API-002</t>
        </is>
      </c>
      <c r="D39" s="13" t="inlineStr">
        <is>
          <t>allow</t>
        </is>
      </c>
      <c r="E39" s="13" t="inlineStr">
        <is>
          <t>Checkout API contract is explicitly shared with GRP-MERIDIAN.</t>
        </is>
      </c>
      <c r="F39" s="13" t="inlineStr">
        <is>
          <t>acl, permissions</t>
        </is>
      </c>
    </row>
    <row r="40">
      <c r="A40" s="12" t="inlineStr">
        <is>
          <t>ACL-005</t>
        </is>
      </c>
      <c r="B40" s="12" t="inlineStr">
        <is>
          <t>ACL</t>
        </is>
      </c>
      <c r="C40" s="12" t="inlineStr">
        <is>
          <t>Principal M-017 accesses DOC-PAY-ADR-003</t>
        </is>
      </c>
      <c r="D40" s="12" t="inlineStr">
        <is>
          <t>allow</t>
        </is>
      </c>
      <c r="E40" s="12" t="inlineStr">
        <is>
          <t>Active PulsePay member M-017 has explicit access via GRP-PULSEPAY.</t>
        </is>
      </c>
      <c r="F40" s="12" t="inlineStr">
        <is>
          <t>acl, permissions</t>
        </is>
      </c>
    </row>
    <row r="41">
      <c r="A41" s="13" t="inlineStr">
        <is>
          <t>ACL-006</t>
        </is>
      </c>
      <c r="B41" s="13" t="inlineStr">
        <is>
          <t>ACL</t>
        </is>
      </c>
      <c r="C41" s="13" t="inlineStr">
        <is>
          <t>Principal M-017 accesses DOC-ORD-POL-005</t>
        </is>
      </c>
      <c r="D41" s="13" t="inlineStr">
        <is>
          <t>deny</t>
        </is>
      </c>
      <c r="E41" s="13" t="inlineStr">
        <is>
          <t>PulsePay integration staff do not have access to Meridian refund policy.</t>
        </is>
      </c>
      <c r="F41" s="13" t="inlineStr">
        <is>
          <t>acl, permissions</t>
        </is>
      </c>
    </row>
    <row r="42">
      <c r="A42" s="12" t="inlineStr">
        <is>
          <t>ACL-007</t>
        </is>
      </c>
      <c r="B42" s="12" t="inlineStr">
        <is>
          <t>ACL</t>
        </is>
      </c>
      <c r="C42" s="12" t="inlineStr">
        <is>
          <t>Principal M-009 accesses DOC-SEC-CLASS-002</t>
        </is>
      </c>
      <c r="D42" s="12" t="inlineStr">
        <is>
          <t>deny</t>
        </is>
      </c>
      <c r="E42" s="12" t="inlineStr">
        <is>
          <t>Platform engineer M-009 is not in GRP-SECURITY or GRP-LEADERS.</t>
        </is>
      </c>
      <c r="F42" s="12" t="inlineStr">
        <is>
          <t>acl, permissions</t>
        </is>
      </c>
    </row>
    <row r="43">
      <c r="A43" s="13" t="inlineStr">
        <is>
          <t>ACL-008</t>
        </is>
      </c>
      <c r="B43" s="13" t="inlineStr">
        <is>
          <t>ACL</t>
        </is>
      </c>
      <c r="C43" s="13" t="inlineStr">
        <is>
          <t>Principal M-012 accesses DOC-SEC-CLASS-002</t>
        </is>
      </c>
      <c r="D43" s="13" t="inlineStr">
        <is>
          <t>allow</t>
        </is>
      </c>
      <c r="E43" s="13" t="inlineStr">
        <is>
          <t>Principal Security Engineer M-012 is an active member of GRP-SECURITY.</t>
        </is>
      </c>
      <c r="F43" s="13" t="inlineStr">
        <is>
          <t>acl, permissions</t>
        </is>
      </c>
    </row>
    <row r="44">
      <c r="A44" s="12" t="inlineStr">
        <is>
          <t>ACL-009</t>
        </is>
      </c>
      <c r="B44" s="12" t="inlineStr">
        <is>
          <t>ACL</t>
        </is>
      </c>
      <c r="C44" s="12" t="inlineStr">
        <is>
          <t>Principal M-045 accesses DOC-SRCH-STRATEGY-003</t>
        </is>
      </c>
      <c r="D44" s="12" t="inlineStr">
        <is>
          <t>deny</t>
        </is>
      </c>
      <c r="E44" s="12" t="inlineStr">
        <is>
          <t>Former search engineer M-045 left on 2026-08-01; membership is revoked.</t>
        </is>
      </c>
      <c r="F44" s="12" t="inlineStr">
        <is>
          <t>acl, permissions</t>
        </is>
      </c>
    </row>
    <row r="45">
      <c r="A45" s="13" t="inlineStr">
        <is>
          <t>ACL-010</t>
        </is>
      </c>
      <c r="B45" s="13" t="inlineStr">
        <is>
          <t>ACL</t>
        </is>
      </c>
      <c r="C45" s="13" t="inlineStr">
        <is>
          <t>Principal M-070 accesses DOC-PAY-ADR-003</t>
        </is>
      </c>
      <c r="D45" s="13" t="inlineStr">
        <is>
          <t>deny</t>
        </is>
      </c>
      <c r="E45" s="13" t="inlineStr">
        <is>
          <t>Former PulsePay engineer M-070 left on 2026-07-15; partner membership revoked.</t>
        </is>
      </c>
      <c r="F45" s="13" t="inlineStr">
        <is>
          <t>acl, permissions</t>
        </is>
      </c>
    </row>
    <row r="46">
      <c r="A46" s="12" t="inlineStr">
        <is>
          <t>ACL-011</t>
        </is>
      </c>
      <c r="B46" s="12" t="inlineStr">
        <is>
          <t>ACL</t>
        </is>
      </c>
      <c r="C46" s="12" t="inlineStr">
        <is>
          <t>Principal M-064 accesses DOC-INT-MERIDIAN-001</t>
        </is>
      </c>
      <c r="D46" s="12" t="inlineStr">
        <is>
          <t>allow</t>
        </is>
      </c>
      <c r="E46" s="12" t="inlineStr">
        <is>
          <t>Active Meridian merchandiser M-064 has access via GRP-MERIDIAN.</t>
        </is>
      </c>
      <c r="F46" s="12" t="inlineStr">
        <is>
          <t>acl, permissions</t>
        </is>
      </c>
    </row>
    <row r="47">
      <c r="A47" s="13" t="inlineStr">
        <is>
          <t>ACL-012</t>
        </is>
      </c>
      <c r="B47" s="13" t="inlineStr">
        <is>
          <t>ACL</t>
        </is>
      </c>
      <c r="C47" s="13" t="inlineStr">
        <is>
          <t>Principal M-064 accesses DOC-INT-PULSEPAY-002</t>
        </is>
      </c>
      <c r="D47" s="13" t="inlineStr">
        <is>
          <t>deny</t>
        </is>
      </c>
      <c r="E47" s="13" t="inlineStr">
        <is>
          <t>Meridian customer staff cannot view PulsePay partner webhook internal spec.</t>
        </is>
      </c>
      <c r="F47" s="13" t="inlineStr">
        <is>
          <t>acl, permissions</t>
        </is>
      </c>
    </row>
    <row r="48">
      <c r="A48" s="12" t="inlineStr">
        <is>
          <t>ACL-013</t>
        </is>
      </c>
      <c r="B48" s="12" t="inlineStr">
        <is>
          <t>ACL</t>
        </is>
      </c>
      <c r="C48" s="12" t="inlineStr">
        <is>
          <t>Principal M-071 accesses DOC-INT-PULSEPAY-002</t>
        </is>
      </c>
      <c r="D48" s="12" t="inlineStr">
        <is>
          <t>allow</t>
        </is>
      </c>
      <c r="E48" s="12" t="inlineStr">
        <is>
          <t>PulsePay Lead Settlement Engineer M-071 has access via GRP-PULSEPAY.</t>
        </is>
      </c>
      <c r="F48" s="12" t="inlineStr">
        <is>
          <t>acl, permissions</t>
        </is>
      </c>
    </row>
    <row r="49">
      <c r="A49" s="13" t="inlineStr">
        <is>
          <t>ACL-014</t>
        </is>
      </c>
      <c r="B49" s="13" t="inlineStr">
        <is>
          <t>ACL</t>
        </is>
      </c>
      <c r="C49" s="13" t="inlineStr">
        <is>
          <t>Principal M-001 accesses DOC-SEC-CLASS-002</t>
        </is>
      </c>
      <c r="D49" s="13" t="inlineStr">
        <is>
          <t>allow</t>
        </is>
      </c>
      <c r="E49" s="13" t="inlineStr">
        <is>
          <t>Executive Sponsor M-001 is a member of GRP-LEADERS.</t>
        </is>
      </c>
      <c r="F49" s="13" t="inlineStr">
        <is>
          <t>acl, permissions</t>
        </is>
      </c>
    </row>
    <row r="50">
      <c r="A50" s="12" t="inlineStr">
        <is>
          <t>ACL-015</t>
        </is>
      </c>
      <c r="B50" s="12" t="inlineStr">
        <is>
          <t>ACL</t>
        </is>
      </c>
      <c r="C50" s="12" t="inlineStr">
        <is>
          <t>Principal M-020 accesses DOC-CAT-PRD-004</t>
        </is>
      </c>
      <c r="D50" s="12" t="inlineStr">
        <is>
          <t>allow</t>
        </is>
      </c>
      <c r="E50" s="12" t="inlineStr">
        <is>
          <t>Catalog engineer M-020 belongs to GRP-CATALOG.</t>
        </is>
      </c>
      <c r="F50" s="12" t="inlineStr">
        <is>
          <t>acl, permissions</t>
        </is>
      </c>
    </row>
    <row r="51">
      <c r="A51" s="13" t="inlineStr">
        <is>
          <t>ACL-016</t>
        </is>
      </c>
      <c r="B51" s="13" t="inlineStr">
        <is>
          <t>ACL</t>
        </is>
      </c>
      <c r="C51" s="13" t="inlineStr">
        <is>
          <t>Principal M-022 accesses DOC-CAT-PRD-004</t>
        </is>
      </c>
      <c r="D51" s="13" t="inlineStr">
        <is>
          <t>deny</t>
        </is>
      </c>
      <c r="E51" s="13" t="inlineStr">
        <is>
          <t>Search engineer M-022 does not belong to GRP-CATALOG.</t>
        </is>
      </c>
      <c r="F51" s="13" t="inlineStr">
        <is>
          <t>acl, permissions</t>
        </is>
      </c>
    </row>
    <row r="52">
      <c r="A52" s="12" t="inlineStr">
        <is>
          <t>ACL-017</t>
        </is>
      </c>
      <c r="B52" s="12" t="inlineStr">
        <is>
          <t>ACL</t>
        </is>
      </c>
      <c r="C52" s="12" t="inlineStr">
        <is>
          <t>Principal M-025 accesses DOC-CHKO-RCA-008</t>
        </is>
      </c>
      <c r="D52" s="12" t="inlineStr">
        <is>
          <t>allow</t>
        </is>
      </c>
      <c r="E52" s="12" t="inlineStr">
        <is>
          <t>Checkout engineer M-025 belongs to GRP-CHECKOUT.</t>
        </is>
      </c>
      <c r="F52" s="12" t="inlineStr">
        <is>
          <t>acl, permissions</t>
        </is>
      </c>
    </row>
    <row r="53">
      <c r="A53" s="13" t="inlineStr">
        <is>
          <t>ACL-018</t>
        </is>
      </c>
      <c r="B53" s="13" t="inlineStr">
        <is>
          <t>ACL</t>
        </is>
      </c>
      <c r="C53" s="13" t="inlineStr">
        <is>
          <t>Principal M-035 accesses DOC-PLAT-MIG-010</t>
        </is>
      </c>
      <c r="D53" s="13" t="inlineStr">
        <is>
          <t>allow</t>
        </is>
      </c>
      <c r="E53" s="13" t="inlineStr">
        <is>
          <t>Database administrator M-035 belongs to GRP-PLATFORM.</t>
        </is>
      </c>
      <c r="F53" s="13" t="inlineStr">
        <is>
          <t>acl, permissions</t>
        </is>
      </c>
    </row>
    <row r="54">
      <c r="A54" s="12" t="inlineStr">
        <is>
          <t>ACL-019</t>
        </is>
      </c>
      <c r="B54" s="12" t="inlineStr">
        <is>
          <t>ACL</t>
        </is>
      </c>
      <c r="C54" s="12" t="inlineStr">
        <is>
          <t>Principal M-063 accesses DOC-ORD-POL-005</t>
        </is>
      </c>
      <c r="D54" s="12" t="inlineStr">
        <is>
          <t>allow</t>
        </is>
      </c>
      <c r="E54" s="12" t="inlineStr">
        <is>
          <t>Meridian E-Commerce Director M-063 belongs to GRP-MERIDIAN.</t>
        </is>
      </c>
      <c r="F54" s="12" t="inlineStr">
        <is>
          <t>acl, permissions</t>
        </is>
      </c>
    </row>
    <row r="55">
      <c r="A55" s="13" t="inlineStr">
        <is>
          <t>ACL-020</t>
        </is>
      </c>
      <c r="B55" s="13" t="inlineStr">
        <is>
          <t>ACL</t>
        </is>
      </c>
      <c r="C55" s="13" t="inlineStr">
        <is>
          <t>Principal M-073 accesses DOC-PAY-RCA-006</t>
        </is>
      </c>
      <c r="D55" s="13" t="inlineStr">
        <is>
          <t>deny</t>
        </is>
      </c>
      <c r="E55" s="13" t="inlineStr">
        <is>
          <t>PulsePay SRE M-073 does not belong to Northstar internal GRP-SECURITY or GRP-CHECKOUT.</t>
        </is>
      </c>
      <c r="F55" s="13" t="inlineStr">
        <is>
          <t>acl, permissions</t>
        </is>
      </c>
    </row>
    <row r="56">
      <c r="A56" s="12" t="inlineStr">
        <is>
          <t>ACL-021</t>
        </is>
      </c>
      <c r="B56" s="12" t="inlineStr">
        <is>
          <t>ACL</t>
        </is>
      </c>
      <c r="C56" s="12" t="inlineStr">
        <is>
          <t>Principal M-011 accesses DOC-DATA-DICT-008</t>
        </is>
      </c>
      <c r="D56" s="12" t="inlineStr">
        <is>
          <t>allow</t>
        </is>
      </c>
      <c r="E56" s="12" t="inlineStr">
        <is>
          <t>Data Lead M-011 belongs to GRP-DATA.</t>
        </is>
      </c>
      <c r="F56" s="12" t="inlineStr">
        <is>
          <t>acl, permissions</t>
        </is>
      </c>
    </row>
    <row r="57">
      <c r="A57" s="13" t="inlineStr">
        <is>
          <t>ACL-022</t>
        </is>
      </c>
      <c r="B57" s="13" t="inlineStr">
        <is>
          <t>ACL</t>
        </is>
      </c>
      <c r="C57" s="13" t="inlineStr">
        <is>
          <t>Principal M-014 accesses DOC-ORG-CHARTER-001</t>
        </is>
      </c>
      <c r="D57" s="13" t="inlineStr">
        <is>
          <t>allow</t>
        </is>
      </c>
      <c r="E57" s="13" t="inlineStr">
        <is>
          <t>Product designer M-014 belongs to GRP-ALL-STAFF.</t>
        </is>
      </c>
      <c r="F57" s="13" t="inlineStr">
        <is>
          <t>acl, permissions</t>
        </is>
      </c>
    </row>
    <row r="58">
      <c r="A58" s="12" t="inlineStr">
        <is>
          <t>ACL-023</t>
        </is>
      </c>
      <c r="B58" s="12" t="inlineStr">
        <is>
          <t>ACL</t>
        </is>
      </c>
      <c r="C58" s="12" t="inlineStr">
        <is>
          <t>Principal M-016 accesses DOC-ORG-CHARTER-001</t>
        </is>
      </c>
      <c r="D58" s="12" t="inlineStr">
        <is>
          <t>deny</t>
        </is>
      </c>
      <c r="E58" s="12" t="inlineStr">
        <is>
          <t>Meridian user M-016 is external and does not belong to GRP-ALL-STAFF.</t>
        </is>
      </c>
      <c r="F58" s="12" t="inlineStr">
        <is>
          <t>acl, permissions</t>
        </is>
      </c>
    </row>
    <row r="59">
      <c r="A59" s="13" t="inlineStr">
        <is>
          <t>ACL-024</t>
        </is>
      </c>
      <c r="B59" s="13" t="inlineStr">
        <is>
          <t>ACL</t>
        </is>
      </c>
      <c r="C59" s="13" t="inlineStr">
        <is>
          <t>Principal M-017 accesses DOC-ORG-CHARTER-001</t>
        </is>
      </c>
      <c r="D59" s="13" t="inlineStr">
        <is>
          <t>deny</t>
        </is>
      </c>
      <c r="E59" s="13" t="inlineStr">
        <is>
          <t>PulsePay partner M-017 does not belong to Northstar internal employee group.</t>
        </is>
      </c>
      <c r="F59" s="13" t="inlineStr">
        <is>
          <t>acl, permissions</t>
        </is>
      </c>
    </row>
    <row r="60">
      <c r="A60" s="12" t="inlineStr">
        <is>
          <t>ACL-025</t>
        </is>
      </c>
      <c r="B60" s="12" t="inlineStr">
        <is>
          <t>ACL</t>
        </is>
      </c>
      <c r="C60" s="12" t="inlineStr">
        <is>
          <t>Principal M-053 accesses DOC-ORD-POL-005</t>
        </is>
      </c>
      <c r="D60" s="12" t="inlineStr">
        <is>
          <t>allow</t>
        </is>
      </c>
      <c r="E60" s="12" t="inlineStr">
        <is>
          <t>Support engineer M-053 belongs to GRP-ALL-STAFF.</t>
        </is>
      </c>
      <c r="F60" s="12" t="inlineStr">
        <is>
          <t>acl, permissions</t>
        </is>
      </c>
    </row>
    <row r="61">
      <c r="A61" s="13" t="inlineStr">
        <is>
          <t>ACL-026</t>
        </is>
      </c>
      <c r="B61" s="13" t="inlineStr">
        <is>
          <t>ACL</t>
        </is>
      </c>
      <c r="C61" s="13" t="inlineStr">
        <is>
          <t>Principal M-022 accesses DOC-SRCH-ANNEX-001</t>
        </is>
      </c>
      <c r="D61" s="13" t="inlineStr">
        <is>
          <t>allow</t>
        </is>
      </c>
      <c r="E61" s="13" t="inlineStr">
        <is>
          <t>Search engineer M-022 is assigned to the Search project group GRP-SEARCH and can access its project annex.</t>
        </is>
      </c>
      <c r="F61" s="13" t="inlineStr">
        <is>
          <t>acl, permissions</t>
        </is>
      </c>
    </row>
    <row r="62">
      <c r="A62" s="12" t="inlineStr">
        <is>
          <t>ACL-027</t>
        </is>
      </c>
      <c r="B62" s="12" t="inlineStr">
        <is>
          <t>ACL</t>
        </is>
      </c>
      <c r="C62" s="12" t="inlineStr">
        <is>
          <t>Principal M-016 accesses DOC-CHKO-RCA-008</t>
        </is>
      </c>
      <c r="D62" s="12" t="inlineStr">
        <is>
          <t>deny</t>
        </is>
      </c>
      <c r="E62" s="12" t="inlineStr">
        <is>
          <t>External Meridian user M-016 is an external collaborator and never inherits internal GRP-CHECKOUT access to internal RCAs.</t>
        </is>
      </c>
      <c r="F62" s="12" t="inlineStr">
        <is>
          <t>acl, permissions</t>
        </is>
      </c>
    </row>
    <row r="63">
      <c r="A63" s="13" t="inlineStr">
        <is>
          <t>ACL-028</t>
        </is>
      </c>
      <c r="B63" s="13" t="inlineStr">
        <is>
          <t>ACL</t>
        </is>
      </c>
      <c r="C63" s="13" t="inlineStr">
        <is>
          <t>Principal M-017 accesses DOC-PAY-ANNEX-001</t>
        </is>
      </c>
      <c r="D63" s="13" t="inlineStr">
        <is>
          <t>deny</t>
        </is>
      </c>
      <c r="E63" s="13" t="inlineStr">
        <is>
          <t>External PulsePay partner M-017 does not inherit internal GRP-CHECKOUT access to Payment internal annexes.</t>
        </is>
      </c>
      <c r="F63" s="13" t="inlineStr">
        <is>
          <t>acl, permissions</t>
        </is>
      </c>
    </row>
    <row r="64">
      <c r="A64" s="12" t="inlineStr">
        <is>
          <t>ACL-029</t>
        </is>
      </c>
      <c r="B64" s="12" t="inlineStr">
        <is>
          <t>ACL</t>
        </is>
      </c>
      <c r="C64" s="12" t="inlineStr">
        <is>
          <t>Principal M-064 accesses DOC-CAT-ANNEX-001</t>
        </is>
      </c>
      <c r="D64" s="12" t="inlineStr">
        <is>
          <t>deny</t>
        </is>
      </c>
      <c r="E64" s="12" t="inlineStr">
        <is>
          <t>Meridian merchandiser M-064 is scoped to GRP-MERIDIAN and cannot read internal GRP-CATALOG project annexes.</t>
        </is>
      </c>
      <c r="F64" s="12" t="inlineStr">
        <is>
          <t>acl, permissions</t>
        </is>
      </c>
    </row>
    <row r="65">
      <c r="A65" s="13" t="inlineStr">
        <is>
          <t>ACL-030</t>
        </is>
      </c>
      <c r="B65" s="13" t="inlineStr">
        <is>
          <t>ACL</t>
        </is>
      </c>
      <c r="C65" s="13" t="inlineStr">
        <is>
          <t>Principal M-042 accesses DOC-DATA-DICT-008</t>
        </is>
      </c>
      <c r="D65" s="13" t="inlineStr">
        <is>
          <t>allow</t>
        </is>
      </c>
      <c r="E65" s="13" t="inlineStr">
        <is>
          <t>Senior Analytics Developer M-042 is an active member of GRP-DATA and GRP-PLATFORM.</t>
        </is>
      </c>
      <c r="F65" s="13" t="inlineStr">
        <is>
          <t>acl, permissions</t>
        </is>
      </c>
    </row>
    <row r="66">
      <c r="A66" s="12" t="inlineStr">
        <is>
          <t>ANA-001</t>
        </is>
      </c>
      <c r="B66" s="12" t="inlineStr">
        <is>
          <t>Analytics</t>
        </is>
      </c>
      <c r="C66" s="12" t="inlineStr">
        <is>
          <t>How many Jira issues are in Done status across all projects?</t>
        </is>
      </c>
      <c r="D66" s="12" t="inlineStr">
        <is>
          <t>1430</t>
        </is>
      </c>
      <c r="E66" s="12" t="inlineStr">
        <is>
          <t>issue_count_by_status</t>
        </is>
      </c>
      <c r="F66" s="12" t="inlineStr">
        <is>
          <t>analytics, kpi</t>
        </is>
      </c>
    </row>
    <row r="67">
      <c r="A67" s="13" t="inlineStr">
        <is>
          <t>ANA-002</t>
        </is>
      </c>
      <c r="B67" s="13" t="inlineStr">
        <is>
          <t>Analytics</t>
        </is>
      </c>
      <c r="C67" s="13" t="inlineStr">
        <is>
          <t>Which projects currently contain blocked issues?</t>
        </is>
      </c>
      <c r="D67" s="13" t="inlineStr">
        <is>
          <t>['NSC-CART', 'NSC-CAT', 'NSC-CHKO', 'NSC-INV', 'NSC-ORD', 'NSC-PAY', 'NSC-PLAT', 'NSC-SRCH']</t>
        </is>
      </c>
      <c r="E67" s="13" t="inlineStr">
        <is>
          <t>blocked_projects_list</t>
        </is>
      </c>
      <c r="F67" s="13" t="inlineStr">
        <is>
          <t>analytics, kpi</t>
        </is>
      </c>
    </row>
    <row r="68">
      <c r="A68" s="12" t="inlineStr">
        <is>
          <t>ANA-003</t>
        </is>
      </c>
      <c r="B68" s="12" t="inlineStr">
        <is>
          <t>Analytics</t>
        </is>
      </c>
      <c r="C68" s="12" t="inlineStr">
        <is>
          <t>How many projects have At Risk status?</t>
        </is>
      </c>
      <c r="D68" s="12" t="inlineStr">
        <is>
          <t>2</t>
        </is>
      </c>
      <c r="E68" s="12" t="inlineStr">
        <is>
          <t>project_count_by_status</t>
        </is>
      </c>
      <c r="F68" s="12" t="inlineStr">
        <is>
          <t>analytics, kpi</t>
        </is>
      </c>
    </row>
    <row r="69">
      <c r="A69" s="13" t="inlineStr">
        <is>
          <t>ANA-004</t>
        </is>
      </c>
      <c r="B69" s="13" t="inlineStr">
        <is>
          <t>Analytics</t>
        </is>
      </c>
      <c r="C69" s="13" t="inlineStr">
        <is>
          <t>How many active Northstar employees are in the system?</t>
        </is>
      </c>
      <c r="D69" s="13" t="inlineStr">
        <is>
          <t>58</t>
        </is>
      </c>
      <c r="E69" s="13" t="inlineStr">
        <is>
          <t>active_member_count_by_org</t>
        </is>
      </c>
      <c r="F69" s="13" t="inlineStr">
        <is>
          <t>analytics, kpi</t>
        </is>
      </c>
    </row>
    <row r="70">
      <c r="A70" s="12" t="inlineStr">
        <is>
          <t>ANA-005</t>
        </is>
      </c>
      <c r="B70" s="12" t="inlineStr">
        <is>
          <t>Analytics</t>
        </is>
      </c>
      <c r="C70" s="12" t="inlineStr">
        <is>
          <t>What is the total number of customer and partner profiles?</t>
        </is>
      </c>
      <c r="D70" s="12" t="inlineStr">
        <is>
          <t>14</t>
        </is>
      </c>
      <c r="E70" s="12" t="inlineStr">
        <is>
          <t>external_member_count</t>
        </is>
      </c>
      <c r="F70" s="12" t="inlineStr">
        <is>
          <t>analytics, kpi</t>
        </is>
      </c>
    </row>
    <row r="71">
      <c r="A71" s="13" t="inlineStr">
        <is>
          <t>ANA-006</t>
        </is>
      </c>
      <c r="B71" s="13" t="inlineStr">
        <is>
          <t>Analytics</t>
        </is>
      </c>
      <c r="C71" s="13" t="inlineStr">
        <is>
          <t>How many total Jira issues are registered in project NSC-PAY?</t>
        </is>
      </c>
      <c r="D71" s="13" t="inlineStr">
        <is>
          <t>313</t>
        </is>
      </c>
      <c r="E71" s="13" t="inlineStr">
        <is>
          <t>project_issue_count</t>
        </is>
      </c>
      <c r="F71" s="13" t="inlineStr">
        <is>
          <t>analytics, kpi</t>
        </is>
      </c>
    </row>
    <row r="72">
      <c r="A72" s="12" t="inlineStr">
        <is>
          <t>ANA-007</t>
        </is>
      </c>
      <c r="B72" s="12" t="inlineStr">
        <is>
          <t>Analytics</t>
        </is>
      </c>
      <c r="C72" s="12" t="inlineStr">
        <is>
          <t>How many total logical documents are tracked in the catalog?</t>
        </is>
      </c>
      <c r="D72" s="12" t="inlineStr">
        <is>
          <t>1434</t>
        </is>
      </c>
      <c r="E72" s="12" t="inlineStr">
        <is>
          <t>total_logical_documents</t>
        </is>
      </c>
      <c r="F72" s="12" t="inlineStr">
        <is>
          <t>analytics, kpi</t>
        </is>
      </c>
    </row>
    <row r="73">
      <c r="A73" s="13" t="inlineStr">
        <is>
          <t>ANA-008</t>
        </is>
      </c>
      <c r="B73" s="13" t="inlineStr">
        <is>
          <t>Analytics</t>
        </is>
      </c>
      <c r="C73" s="13" t="inlineStr">
        <is>
          <t>How many physical Markdown bundle files exist for project updates?</t>
        </is>
      </c>
      <c r="D73" s="13" t="inlineStr">
        <is>
          <t>56</t>
        </is>
      </c>
      <c r="E73" s="13" t="inlineStr">
        <is>
          <t>bundle_file_count</t>
        </is>
      </c>
      <c r="F73" s="13" t="inlineStr">
        <is>
          <t>analytics, kpi</t>
        </is>
      </c>
    </row>
    <row r="74">
      <c r="A74" s="12" t="inlineStr">
        <is>
          <t>ANA-009</t>
        </is>
      </c>
      <c r="B74" s="12" t="inlineStr">
        <is>
          <t>Analytics</t>
        </is>
      </c>
      <c r="C74" s="12" t="inlineStr">
        <is>
          <t>How many total Jira issues are assigned to former employee M-018?</t>
        </is>
      </c>
      <c r="D74" s="12" t="inlineStr">
        <is>
          <t>9</t>
        </is>
      </c>
      <c r="E74" s="12" t="inlineStr">
        <is>
          <t>former_member_assigned_issues</t>
        </is>
      </c>
      <c r="F74" s="12" t="inlineStr">
        <is>
          <t>analytics, kpi</t>
        </is>
      </c>
    </row>
    <row r="75">
      <c r="A75" s="13" t="inlineStr">
        <is>
          <t>ANA-010</t>
        </is>
      </c>
      <c r="B75" s="13" t="inlineStr">
        <is>
          <t>Analytics</t>
        </is>
      </c>
      <c r="C75" s="13" t="inlineStr">
        <is>
          <t>What is the distribution of issue priorities across the company?</t>
        </is>
      </c>
      <c r="D75" s="13" t="inlineStr">
        <is>
          <t>{'Highest': 317, 'High': 951, 'Medium': 925, 'Low': 307}</t>
        </is>
      </c>
      <c r="E75" s="13" t="inlineStr">
        <is>
          <t>issue_count_by_priority</t>
        </is>
      </c>
      <c r="F75" s="13" t="inlineStr">
        <is>
          <t>analytics, kpi</t>
        </is>
      </c>
    </row>
    <row r="76">
      <c r="A76" s="12" t="inlineStr">
        <is>
          <t>ANA-011</t>
        </is>
      </c>
      <c r="B76" s="12" t="inlineStr">
        <is>
          <t>Analytics</t>
        </is>
      </c>
      <c r="C76" s="12" t="inlineStr">
        <is>
          <t>How many issues are in In Progress status?</t>
        </is>
      </c>
      <c r="D76" s="12" t="inlineStr">
        <is>
          <t>434</t>
        </is>
      </c>
      <c r="E76" s="12" t="inlineStr">
        <is>
          <t>issue_count_by_status</t>
        </is>
      </c>
      <c r="F76" s="12" t="inlineStr">
        <is>
          <t>analytics, kpi</t>
        </is>
      </c>
    </row>
    <row r="77">
      <c r="A77" s="13" t="inlineStr">
        <is>
          <t>ANA-012</t>
        </is>
      </c>
      <c r="B77" s="13" t="inlineStr">
        <is>
          <t>Analytics</t>
        </is>
      </c>
      <c r="C77" s="13" t="inlineStr">
        <is>
          <t>How many issues are in In Review status?</t>
        </is>
      </c>
      <c r="D77" s="13" t="inlineStr">
        <is>
          <t>229</t>
        </is>
      </c>
      <c r="E77" s="13" t="inlineStr">
        <is>
          <t>issue_count_by_status</t>
        </is>
      </c>
      <c r="F77" s="13" t="inlineStr">
        <is>
          <t>analytics, kpi</t>
        </is>
      </c>
    </row>
    <row r="78">
      <c r="A78" s="12" t="inlineStr">
        <is>
          <t>ANA-013</t>
        </is>
      </c>
      <c r="B78" s="12" t="inlineStr">
        <is>
          <t>Analytics</t>
        </is>
      </c>
      <c r="C78" s="12" t="inlineStr">
        <is>
          <t>How many issues are in To Do status?</t>
        </is>
      </c>
      <c r="D78" s="12" t="inlineStr">
        <is>
          <t>184</t>
        </is>
      </c>
      <c r="E78" s="12" t="inlineStr">
        <is>
          <t>issue_count_by_status</t>
        </is>
      </c>
      <c r="F78" s="12" t="inlineStr">
        <is>
          <t>analytics, kpi</t>
        </is>
      </c>
    </row>
    <row r="79">
      <c r="A79" s="13" t="inlineStr">
        <is>
          <t>ANA-014</t>
        </is>
      </c>
      <c r="B79" s="13" t="inlineStr">
        <is>
          <t>Analytics</t>
        </is>
      </c>
      <c r="C79" s="13" t="inlineStr">
        <is>
          <t>How many total departments exist across the 3 organizations?</t>
        </is>
      </c>
      <c r="D79" s="13" t="inlineStr">
        <is>
          <t>10</t>
        </is>
      </c>
      <c r="E79" s="13" t="inlineStr">
        <is>
          <t>department_count</t>
        </is>
      </c>
      <c r="F79" s="13" t="inlineStr">
        <is>
          <t>analytics, kpi</t>
        </is>
      </c>
    </row>
    <row r="80">
      <c r="A80" s="12" t="inlineStr">
        <is>
          <t>ANA-015</t>
        </is>
      </c>
      <c r="B80" s="12" t="inlineStr">
        <is>
          <t>Analytics</t>
        </is>
      </c>
      <c r="C80" s="12" t="inlineStr">
        <is>
          <t>How many standalone canonical DOCX source documents are indexed, excluding linked renditions?</t>
        </is>
      </c>
      <c r="D80" s="12" t="inlineStr">
        <is>
          <t>10</t>
        </is>
      </c>
      <c r="E80" s="12" t="inlineStr">
        <is>
          <t>canonical_docx_document_count</t>
        </is>
      </c>
      <c r="F80" s="12" t="inlineStr">
        <is>
          <t>analytics, kpi</t>
        </is>
      </c>
    </row>
    <row r="81">
      <c r="A81" s="13" t="inlineStr">
        <is>
          <t>ANA-016</t>
        </is>
      </c>
      <c r="B81" s="13" t="inlineStr">
        <is>
          <t>Analytics</t>
        </is>
      </c>
      <c r="C81" s="13" t="inlineStr">
        <is>
          <t>How many Jira issues involved evening or weekend overtime (is_overtime = true)?</t>
        </is>
      </c>
      <c r="D81" s="13" t="inlineStr">
        <is>
          <t>500</t>
        </is>
      </c>
      <c r="E81" s="13" t="inlineStr">
        <is>
          <t>overtime_issue_count</t>
        </is>
      </c>
      <c r="F81" s="13" t="inlineStr">
        <is>
          <t>analytics, kpi</t>
        </is>
      </c>
    </row>
    <row r="82">
      <c r="A82" s="12" t="inlineStr">
        <is>
          <t>ANA-017</t>
        </is>
      </c>
      <c r="B82" s="12" t="inlineStr">
        <is>
          <t>Analytics</t>
        </is>
      </c>
      <c r="C82" s="12" t="inlineStr">
        <is>
          <t>How many official working days (excluding weekends and 5 Vietnam public holidays) occur in the 180-day window?</t>
        </is>
      </c>
      <c r="D82" s="12" t="inlineStr">
        <is>
          <t>123</t>
        </is>
      </c>
      <c r="E82" s="12" t="inlineStr">
        <is>
          <t>official_working_days_count</t>
        </is>
      </c>
      <c r="F82" s="12" t="inlineStr">
        <is>
          <t>analytics, kpi</t>
        </is>
      </c>
    </row>
    <row r="83">
      <c r="A83" s="13" t="inlineStr">
        <is>
          <t>ANA-018</t>
        </is>
      </c>
      <c r="B83" s="13" t="inlineStr">
        <is>
          <t>Analytics</t>
        </is>
      </c>
      <c r="C83" s="13" t="inlineStr">
        <is>
          <t>How many automated system bot comments were recorded across all issues?</t>
        </is>
      </c>
      <c r="D83" s="13" t="inlineStr">
        <is>
          <t>76</t>
        </is>
      </c>
      <c r="E83" s="13" t="inlineStr">
        <is>
          <t>system_bot_comment_count</t>
        </is>
      </c>
      <c r="F83" s="13" t="inlineStr">
        <is>
          <t>analytics, kpi</t>
        </is>
      </c>
    </row>
    <row r="84">
      <c r="A84" s="12" t="inlineStr">
        <is>
          <t>ANA-019</t>
        </is>
      </c>
      <c r="B84" s="12" t="inlineStr">
        <is>
          <t>Analytics</t>
        </is>
      </c>
      <c r="C84" s="12" t="inlineStr">
        <is>
          <t>How many open issues spilled over from earlier closed sprints into active Sprint 13?</t>
        </is>
      </c>
      <c r="D84" s="12" t="inlineStr">
        <is>
          <t>1002</t>
        </is>
      </c>
      <c r="E84" s="12" t="inlineStr">
        <is>
          <t>sprint_spillover_issue_count</t>
        </is>
      </c>
      <c r="F84" s="12" t="inlineStr">
        <is>
          <t>analytics, kpi</t>
        </is>
      </c>
    </row>
    <row r="85">
      <c r="A85" s="13" t="inlineStr">
        <is>
          <t>ANA-020</t>
        </is>
      </c>
      <c r="B85" s="13" t="inlineStr">
        <is>
          <t>Analytics</t>
        </is>
      </c>
      <c r="C85" s="13" t="inlineStr">
        <is>
          <t>How many weekend emergency war-room changelog events occurred across the entire timeline?</t>
        </is>
      </c>
      <c r="D85" s="13" t="inlineStr">
        <is>
          <t>10</t>
        </is>
      </c>
      <c r="E85" s="13" t="inlineStr">
        <is>
          <t>weekend_incident_ot_changelog_count</t>
        </is>
      </c>
      <c r="F85" s="13" t="inlineStr">
        <is>
          <t>analytics, kpi</t>
        </is>
      </c>
    </row>
    <row r="86">
      <c r="A86" s="12" t="inlineStr">
        <is>
          <t>PRG-001</t>
        </is>
      </c>
      <c r="B86" s="12" t="inlineStr">
        <is>
          <t>Progress</t>
        </is>
      </c>
      <c r="C86" s="12" t="inlineStr">
        <is>
          <t>Metric blocked_issue_count for NSC-PAY</t>
        </is>
      </c>
      <c r="D86" s="12" t="inlineStr">
        <is>
          <t>61</t>
        </is>
      </c>
      <c r="E86" s="12" t="inlineStr">
        <is>
          <t>Blocked issues in payment orchestration.</t>
        </is>
      </c>
      <c r="F86" s="12" t="inlineStr">
        <is>
          <t>progress, timeline</t>
        </is>
      </c>
    </row>
    <row r="87">
      <c r="A87" s="13" t="inlineStr">
        <is>
          <t>PRG-002</t>
        </is>
      </c>
      <c r="B87" s="13" t="inlineStr">
        <is>
          <t>Progress</t>
        </is>
      </c>
      <c r="C87" s="13" t="inlineStr">
        <is>
          <t>Metric completion_ratio for NSC-CHKO</t>
        </is>
      </c>
      <c r="D87" s="13" t="inlineStr">
        <is>
          <t>0.393</t>
        </is>
      </c>
      <c r="E87" s="13" t="inlineStr">
        <is>
          <t>Completion ratio calculated as Done / Total.</t>
        </is>
      </c>
      <c r="F87" s="13" t="inlineStr">
        <is>
          <t>progress, timeline</t>
        </is>
      </c>
    </row>
    <row r="88">
      <c r="A88" s="12" t="inlineStr">
        <is>
          <t>PRG-003</t>
        </is>
      </c>
      <c r="B88" s="12" t="inlineStr">
        <is>
          <t>Progress</t>
        </is>
      </c>
      <c r="C88" s="12" t="inlineStr">
        <is>
          <t>Metric overdue_open_issue_count for NSC-PAY</t>
        </is>
      </c>
      <c r="D88" s="12" t="inlineStr">
        <is>
          <t>64</t>
        </is>
      </c>
      <c r="E88" s="12" t="inlineStr">
        <is>
          <t>Open issues past due date at snapshot date.</t>
        </is>
      </c>
      <c r="F88" s="12" t="inlineStr">
        <is>
          <t>progress, timeline</t>
        </is>
      </c>
    </row>
    <row r="89">
      <c r="A89" s="13" t="inlineStr">
        <is>
          <t>PRG-004</t>
        </is>
      </c>
      <c r="B89" s="13" t="inlineStr">
        <is>
          <t>Progress</t>
        </is>
      </c>
      <c r="C89" s="13" t="inlineStr">
        <is>
          <t>Metric done_issue_count for NSC-CAT</t>
        </is>
      </c>
      <c r="D89" s="13" t="inlineStr">
        <is>
          <t>235</t>
        </is>
      </c>
      <c r="E89" s="13" t="inlineStr">
        <is>
          <t>Done issues in Catalog project.</t>
        </is>
      </c>
      <c r="F89" s="13" t="inlineStr">
        <is>
          <t>progress, timeline</t>
        </is>
      </c>
    </row>
    <row r="90">
      <c r="A90" s="12" t="inlineStr">
        <is>
          <t>PRG-005</t>
        </is>
      </c>
      <c r="B90" s="12" t="inlineStr">
        <is>
          <t>Progress</t>
        </is>
      </c>
      <c r="C90" s="12" t="inlineStr">
        <is>
          <t>Metric total_blocked_issues for ALL</t>
        </is>
      </c>
      <c r="D90" s="12" t="inlineStr">
        <is>
          <t>223</t>
        </is>
      </c>
      <c r="E90" s="12" t="inlineStr">
        <is>
          <t>Total blocked issues across all 8 projects.</t>
        </is>
      </c>
      <c r="F90" s="12" t="inlineStr">
        <is>
          <t>progress, timeline</t>
        </is>
      </c>
    </row>
    <row r="91">
      <c r="A91" s="13" t="inlineStr">
        <is>
          <t>PRG-006</t>
        </is>
      </c>
      <c r="B91" s="13" t="inlineStr">
        <is>
          <t>Progress</t>
        </is>
      </c>
      <c r="C91" s="13" t="inlineStr">
        <is>
          <t>Metric completion_ratio for NSC-SRCH</t>
        </is>
      </c>
      <c r="D91" s="13" t="inlineStr">
        <is>
          <t>0.642</t>
        </is>
      </c>
      <c r="E91" s="13" t="inlineStr">
        <is>
          <t>Search &amp; Discovery completion ratio.</t>
        </is>
      </c>
      <c r="F91" s="13" t="inlineStr">
        <is>
          <t>progress, timeline</t>
        </is>
      </c>
    </row>
    <row r="92">
      <c r="A92" s="12" t="inlineStr">
        <is>
          <t>PRG-007</t>
        </is>
      </c>
      <c r="B92" s="12" t="inlineStr">
        <is>
          <t>Progress</t>
        </is>
      </c>
      <c r="C92" s="12" t="inlineStr">
        <is>
          <t>Metric completion_ratio for NSC-CART</t>
        </is>
      </c>
      <c r="D92" s="12" t="inlineStr">
        <is>
          <t>0.692</t>
        </is>
      </c>
      <c r="E92" s="12" t="inlineStr">
        <is>
          <t>Cart &amp; Promotions completion ratio.</t>
        </is>
      </c>
      <c r="F92" s="12" t="inlineStr">
        <is>
          <t>progress, timeline</t>
        </is>
      </c>
    </row>
    <row r="93">
      <c r="A93" s="13" t="inlineStr">
        <is>
          <t>PRG-008</t>
        </is>
      </c>
      <c r="B93" s="13" t="inlineStr">
        <is>
          <t>Progress</t>
        </is>
      </c>
      <c r="C93" s="13" t="inlineStr">
        <is>
          <t>Metric completion_ratio for NSC-INV</t>
        </is>
      </c>
      <c r="D93" s="13" t="inlineStr">
        <is>
          <t>0.596</t>
        </is>
      </c>
      <c r="E93" s="13" t="inlineStr">
        <is>
          <t>Inventory completion ratio.</t>
        </is>
      </c>
      <c r="F93" s="13" t="inlineStr">
        <is>
          <t>progress, timeline</t>
        </is>
      </c>
    </row>
    <row r="94">
      <c r="A94" s="12" t="inlineStr">
        <is>
          <t>PRG-009</t>
        </is>
      </c>
      <c r="B94" s="12" t="inlineStr">
        <is>
          <t>Progress</t>
        </is>
      </c>
      <c r="C94" s="12" t="inlineStr">
        <is>
          <t>Metric completion_ratio for NSC-ORD</t>
        </is>
      </c>
      <c r="D94" s="12" t="inlineStr">
        <is>
          <t>0.596</t>
        </is>
      </c>
      <c r="E94" s="12" t="inlineStr">
        <is>
          <t>Orders completion ratio.</t>
        </is>
      </c>
      <c r="F94" s="12" t="inlineStr">
        <is>
          <t>progress, timeline</t>
        </is>
      </c>
    </row>
    <row r="95">
      <c r="A95" s="13" t="inlineStr">
        <is>
          <t>PRG-010</t>
        </is>
      </c>
      <c r="B95" s="13" t="inlineStr">
        <is>
          <t>Progress</t>
        </is>
      </c>
      <c r="C95" s="13" t="inlineStr">
        <is>
          <t>Metric completion_ratio for NSC-PLAT</t>
        </is>
      </c>
      <c r="D95" s="13" t="inlineStr">
        <is>
          <t>0.551</t>
        </is>
      </c>
      <c r="E95" s="13" t="inlineStr">
        <is>
          <t>Platform completion ratio.</t>
        </is>
      </c>
      <c r="F95" s="13" t="inlineStr">
        <is>
          <t>progress, timeline</t>
        </is>
      </c>
    </row>
    <row r="96">
      <c r="A96" s="12" t="inlineStr">
        <is>
          <t>PRG-011</t>
        </is>
      </c>
      <c r="B96" s="12" t="inlineStr">
        <is>
          <t>Progress</t>
        </is>
      </c>
      <c r="C96" s="12" t="inlineStr">
        <is>
          <t>Metric active_sprint_wip_points for NSC-PAY</t>
        </is>
      </c>
      <c r="D96" s="12" t="inlineStr">
        <is>
          <t>497</t>
        </is>
      </c>
      <c r="E96" s="12" t="inlineStr">
        <is>
          <t>WIP story points in active Sprint 13 for Payment (In Progress + In Review).</t>
        </is>
      </c>
      <c r="F96" s="12" t="inlineStr">
        <is>
          <t>progress, timeline</t>
        </is>
      </c>
    </row>
    <row r="97">
      <c r="A97" s="13" t="inlineStr">
        <is>
          <t>PRG-012</t>
        </is>
      </c>
      <c r="B97" s="13" t="inlineStr">
        <is>
          <t>Progress</t>
        </is>
      </c>
      <c r="C97" s="13" t="inlineStr">
        <is>
          <t>Metric active_sprint_wip_points for NSC-CHKO</t>
        </is>
      </c>
      <c r="D97" s="13" t="inlineStr">
        <is>
          <t>430</t>
        </is>
      </c>
      <c r="E97" s="13" t="inlineStr">
        <is>
          <t>WIP story points in active Sprint 13 for Checkout (In Progress + In Review).</t>
        </is>
      </c>
      <c r="F97" s="13" t="inlineStr">
        <is>
          <t>progress, timeline</t>
        </is>
      </c>
    </row>
    <row r="98">
      <c r="A98" s="12" t="inlineStr">
        <is>
          <t>PRG-013</t>
        </is>
      </c>
      <c r="B98" s="12" t="inlineStr">
        <is>
          <t>Progress</t>
        </is>
      </c>
      <c r="C98" s="12" t="inlineStr">
        <is>
          <t>Metric stale_project_detection_7d for ALL</t>
        </is>
      </c>
      <c r="D98" s="12" t="inlineStr">
        <is>
          <t>[]</t>
        </is>
      </c>
      <c r="E98" s="12" t="inlineStr">
        <is>
          <t>Projects without updates within 7 calendar days before 2026-10-12 (all 8 projects have active updates on 2026-10-12).</t>
        </is>
      </c>
      <c r="F98" s="12" t="inlineStr">
        <is>
          <t>progress, timeline</t>
        </is>
      </c>
    </row>
    <row r="99">
      <c r="A99" s="13" t="inlineStr">
        <is>
          <t>PRG-014</t>
        </is>
      </c>
      <c r="B99" s="13" t="inlineStr">
        <is>
          <t>Progress</t>
        </is>
      </c>
      <c r="C99" s="13" t="inlineStr">
        <is>
          <t>Metric target_launch_date for NSC-PAY</t>
        </is>
      </c>
      <c r="D99" s="13" t="inlineStr">
        <is>
          <t>2026-10-23</t>
        </is>
      </c>
      <c r="E99" s="13" t="inlineStr">
        <is>
          <t>Payment milestone target date.</t>
        </is>
      </c>
      <c r="F99" s="13" t="inlineStr">
        <is>
          <t>progress, timeline</t>
        </is>
      </c>
    </row>
    <row r="100">
      <c r="A100" s="12" t="inlineStr">
        <is>
          <t>PRG-015</t>
        </is>
      </c>
      <c r="B100" s="12" t="inlineStr">
        <is>
          <t>Progress</t>
        </is>
      </c>
      <c r="C100" s="12" t="inlineStr">
        <is>
          <t>Metric target_launch_date for NSC-PLAT</t>
        </is>
      </c>
      <c r="D100" s="12" t="inlineStr">
        <is>
          <t>2026-12-04</t>
        </is>
      </c>
      <c r="E100" s="12" t="inlineStr">
        <is>
          <t>Platform foundation target date.</t>
        </is>
      </c>
      <c r="F100" s="12" t="inlineStr">
        <is>
          <t>progress, timeline</t>
        </is>
      </c>
    </row>
    <row r="101">
      <c r="A101" s="13" t="inlineStr">
        <is>
          <t>PRG-016</t>
        </is>
      </c>
      <c r="B101" s="13" t="inlineStr">
        <is>
          <t>Progress</t>
        </is>
      </c>
      <c r="C101" s="13" t="inlineStr">
        <is>
          <t>Metric overtime_hours_sum for NSC-CHKO</t>
        </is>
      </c>
      <c r="D101" s="13" t="inlineStr">
        <is>
          <t>295.5</t>
        </is>
      </c>
      <c r="E101" s="13" t="inlineStr">
        <is>
          <t>Total logged overtime hours in At-Risk Checkout project (17:00-22:00 ICT).</t>
        </is>
      </c>
      <c r="F101" s="13" t="inlineStr">
        <is>
          <t>progress, timeline</t>
        </is>
      </c>
    </row>
    <row r="102">
      <c r="A102" s="12" t="inlineStr">
        <is>
          <t>PRG-017</t>
        </is>
      </c>
      <c r="B102" s="12" t="inlineStr">
        <is>
          <t>Progress</t>
        </is>
      </c>
      <c r="C102" s="12" t="inlineStr">
        <is>
          <t>Metric overtime_hours_sum for NSC-PAY</t>
        </is>
      </c>
      <c r="D102" s="12" t="inlineStr">
        <is>
          <t>371.0</t>
        </is>
      </c>
      <c r="E102" s="12" t="inlineStr">
        <is>
          <t>Total logged overtime hours in At-Risk Payment project (17:00-22:00 ICT).</t>
        </is>
      </c>
      <c r="F102" s="12" t="inlineStr">
        <is>
          <t>progress, timeline</t>
        </is>
      </c>
    </row>
    <row r="103">
      <c r="A103" s="13" t="inlineStr">
        <is>
          <t>PRG-018</t>
        </is>
      </c>
      <c r="B103" s="13" t="inlineStr">
        <is>
          <t>Progress</t>
        </is>
      </c>
      <c r="C103" s="13" t="inlineStr">
        <is>
          <t>Metric spillover_issue_count for NSC-PAY</t>
        </is>
      </c>
      <c r="D103" s="13" t="inlineStr">
        <is>
          <t>189</t>
        </is>
      </c>
      <c r="E103" s="13" t="inlineStr">
        <is>
          <t>Open issues carried over from closed Sprints 1..12 into active Sprint 13 in NSC-PAY.</t>
        </is>
      </c>
      <c r="F103" s="13" t="inlineStr">
        <is>
          <t>progress, timeline</t>
        </is>
      </c>
    </row>
    <row r="104">
      <c r="A104" s="12" t="inlineStr">
        <is>
          <t>PRG-019</t>
        </is>
      </c>
      <c r="B104" s="12" t="inlineStr">
        <is>
          <t>Progress</t>
        </is>
      </c>
      <c r="C104" s="12" t="inlineStr">
        <is>
          <t>Metric open_issues_in_closed_sprints for ALL</t>
        </is>
      </c>
      <c r="D104" s="12" t="inlineStr">
        <is>
          <t>0</t>
        </is>
      </c>
      <c r="E104" s="12" t="inlineStr">
        <is>
          <t>Zero open issues remain in closed Sprints 1..12 after Agile sprint rollover.</t>
        </is>
      </c>
      <c r="F104" s="12" t="inlineStr">
        <is>
          <t>progress, timeline</t>
        </is>
      </c>
    </row>
    <row r="105">
      <c r="A105" s="13" t="inlineStr">
        <is>
          <t>ING-001</t>
        </is>
      </c>
      <c r="B105" s="13" t="inlineStr">
        <is>
          <t>Ingestion</t>
        </is>
      </c>
      <c r="C105" s="13" t="inlineStr">
        <is>
          <t>Ingest exact duplicate Markdown file upload.</t>
        </is>
      </c>
      <c r="D105" s="13" t="inlineStr">
        <is>
          <t>Detect identical content_sha256; link duplicate to canonical record without indexing duplicate vector chunks.</t>
        </is>
      </c>
      <c r="E105" s="13" t="inlineStr">
        <is>
          <t>fixtures/duplicate_upload.md</t>
        </is>
      </c>
      <c r="F105" s="13" t="inlineStr">
        <is>
          <t>duplicate, sha256</t>
        </is>
      </c>
    </row>
    <row r="106">
      <c r="A106" s="12" t="inlineStr">
        <is>
          <t>ING-002</t>
        </is>
      </c>
      <c r="B106" s="12" t="inlineStr">
        <is>
          <t>Ingestion</t>
        </is>
      </c>
      <c r="C106" s="12" t="inlineStr">
        <is>
          <t>Ingest superseded ADR-001 alongside active ADR-003.</t>
        </is>
      </c>
      <c r="D106" s="12" t="inlineStr">
        <is>
          <t>Retain ADR-001 for historical lineage; rank ADR-003 as current authoritative guidance.</t>
        </is>
      </c>
      <c r="E106" s="12" t="inlineStr">
        <is>
          <t>structured/documents.jsonl</t>
        </is>
      </c>
      <c r="F106" s="12" t="inlineStr">
        <is>
          <t>versioning, supersedes</t>
        </is>
      </c>
    </row>
    <row r="107">
      <c r="A107" s="13" t="inlineStr">
        <is>
          <t>ING-003</t>
        </is>
      </c>
      <c r="B107" s="13" t="inlineStr">
        <is>
          <t>Ingestion</t>
        </is>
      </c>
      <c r="C107" s="13" t="inlineStr">
        <is>
          <t>Ingest scratch document lacking document_id, owner, project, or classification.</t>
        </is>
      </c>
      <c r="D107" s="13" t="inlineStr">
        <is>
          <t>Quarantine document immediately; exclude from default search index and trigger metadata alert.</t>
        </is>
      </c>
      <c r="E107" s="13" t="inlineStr">
        <is>
          <t>fixtures/missing_metadata.md</t>
        </is>
      </c>
      <c r="F107" s="13" t="inlineStr">
        <is>
          <t>missing_metadata, quarantine</t>
        </is>
      </c>
    </row>
    <row r="108">
      <c r="A108" s="12" t="inlineStr">
        <is>
          <t>ING-004</t>
        </is>
      </c>
      <c r="B108" s="12" t="inlineStr">
        <is>
          <t>Ingestion</t>
        </is>
      </c>
      <c r="C108" s="12" t="inlineStr">
        <is>
          <t>Ingest document containing broken URL reference to missing runbook.</t>
        </is>
      </c>
      <c r="D108" s="12" t="inlineStr">
        <is>
          <t>Flag unresolved reference while preserving raw markdown link; do not hallucinate target content.</t>
        </is>
      </c>
      <c r="E108" s="12" t="inlineStr">
        <is>
          <t>fixtures/broken_link.md</t>
        </is>
      </c>
      <c r="F108" s="12" t="inlineStr">
        <is>
          <t>broken_link, referential_integrity</t>
        </is>
      </c>
    </row>
    <row r="109">
      <c r="A109" s="13" t="inlineStr">
        <is>
          <t>ING-005</t>
        </is>
      </c>
      <c r="B109" s="13" t="inlineStr">
        <is>
          <t>Ingestion</t>
        </is>
      </c>
      <c r="C109" s="13" t="inlineStr">
        <is>
          <t>Extract table cells, headers, and footers from DOCX API contract.</t>
        </is>
      </c>
      <c r="D109" s="13" t="inlineStr">
        <is>
          <t>Extract title, metadata table, paragraph sections, endpoint tables, and footer metadata with source attribution.</t>
        </is>
      </c>
      <c r="E109" s="13" t="inlineStr">
        <is>
          <t>documents/docx/Checkout_API_Contract.docx</t>
        </is>
      </c>
      <c r="F109" s="13" t="inlineStr">
        <is>
          <t>docx_extraction, table, footer</t>
        </is>
      </c>
    </row>
    <row r="110">
      <c r="A110" s="12" t="inlineStr">
        <is>
          <t>ING-006</t>
        </is>
      </c>
      <c r="B110" s="12" t="inlineStr">
        <is>
          <t>Ingestion</t>
        </is>
      </c>
      <c r="C110" s="12" t="inlineStr">
        <is>
          <t>Ingest raw CSV attachment containing payment webhook event samples.</t>
        </is>
      </c>
      <c r="D110" s="12" t="inlineStr">
        <is>
          <t>Record attachment metadata, parse structured CSV headers, and associate with parent incident record.</t>
        </is>
      </c>
      <c r="E110" s="12" t="inlineStr">
        <is>
          <t>fixtures/attachments/payment_webhook_sample.csv</t>
        </is>
      </c>
      <c r="F110" s="12" t="inlineStr">
        <is>
          <t>csv_attachment, format_boundary</t>
        </is>
      </c>
    </row>
    <row r="111">
      <c r="A111" s="13" t="inlineStr">
        <is>
          <t>ING-007</t>
        </is>
      </c>
      <c r="B111" s="13" t="inlineStr">
        <is>
          <t>Ingestion</t>
        </is>
      </c>
      <c r="C111" s="13" t="inlineStr">
        <is>
          <t>Historical Jira issue assigned to inactive member M-018.</t>
        </is>
      </c>
      <c r="D111" s="13" t="inlineStr">
        <is>
          <t>Preserve historical authorship attribution in changelogs; reject active authentication and current ACL permissions.</t>
        </is>
      </c>
      <c r="E111" s="13" t="inlineStr">
        <is>
          <t>structured/issues.jsonl</t>
        </is>
      </c>
      <c r="F111" s="13" t="inlineStr">
        <is>
          <t>former_member, audit_trail</t>
        </is>
      </c>
    </row>
    <row r="112">
      <c r="A112" s="12" t="inlineStr">
        <is>
          <t>ING-008</t>
        </is>
      </c>
      <c r="B112" s="12" t="inlineStr">
        <is>
          <t>Ingestion</t>
        </is>
      </c>
      <c r="C112" s="12" t="inlineStr">
        <is>
          <t>Document references Jira key NONEXISTENT-999 absent from issue registry.</t>
        </is>
      </c>
      <c r="D112" s="12" t="inlineStr">
        <is>
          <t>Flag unresolved orphan reference and log validation warning without failing batch ingestion.</t>
        </is>
      </c>
      <c r="E112" s="12" t="inlineStr">
        <is>
          <t>fixtures/orphan_issue_reference.md</t>
        </is>
      </c>
      <c r="F112" s="12" t="inlineStr">
        <is>
          <t>orphan_jira_key, referential_integrity</t>
        </is>
      </c>
    </row>
    <row r="113">
      <c r="A113" s="13" t="inlineStr">
        <is>
          <t>ING-009</t>
        </is>
      </c>
      <c r="B113" s="13" t="inlineStr">
        <is>
          <t>Ingestion</t>
        </is>
      </c>
      <c r="C113" s="13" t="inlineStr">
        <is>
          <t>Draft document updated timestamp is newer than latest approved major version.</t>
        </is>
      </c>
      <c r="D113" s="13" t="inlineStr">
        <is>
          <t>Evaluate explicit version lineage and approval status rather than raw timestamp alone.</t>
        </is>
      </c>
      <c r="E113" s="13" t="inlineStr">
        <is>
          <t>fixtures/conflicting_timestamp.md</t>
        </is>
      </c>
      <c r="F113" s="13" t="inlineStr">
        <is>
          <t>version_lineage, timestamp_conflict</t>
        </is>
      </c>
    </row>
    <row r="114">
      <c r="A114" s="12" t="inlineStr">
        <is>
          <t>ING-010</t>
        </is>
      </c>
      <c r="B114" s="12" t="inlineStr">
        <is>
          <t>Ingestion</t>
        </is>
      </c>
      <c r="C114" s="12" t="inlineStr">
        <is>
          <t>Ingest monthly Markdown bundle containing multiple section anchors.</t>
        </is>
      </c>
      <c r="D114" s="12" t="inlineStr">
        <is>
          <t>Parse bundle into distinct logical documents using header anchors; verify section-level sha256 checksums.</t>
        </is>
      </c>
      <c r="E114" s="12" t="inlineStr">
        <is>
          <t>documents/markdown/bundles/NSC-CAT-2026-04.md</t>
        </is>
      </c>
      <c r="F114" s="12" t="inlineStr">
        <is>
          <t>bundled_markdown, section_anchor</t>
        </is>
      </c>
    </row>
    <row r="115">
      <c r="A115" s="13" t="inlineStr">
        <is>
          <t>ING-011</t>
        </is>
      </c>
      <c r="B115" s="13" t="inlineStr">
        <is>
          <t>Ingestion</t>
        </is>
      </c>
      <c r="C115" s="13" t="inlineStr">
        <is>
          <t>Ingest DOCX document with complex multi-column metadata header table.</t>
        </is>
      </c>
      <c r="D115" s="13" t="inlineStr">
        <is>
          <t>Correctly map Document ID, Owner, Version, Status, and Access Groups into document registry fields.</t>
        </is>
      </c>
      <c r="E115" s="13" t="inlineStr">
        <is>
          <t>documents/docx/Platform_Architecture_Overview.docx</t>
        </is>
      </c>
      <c r="F115" s="13" t="inlineStr">
        <is>
          <t>docx_metadata, table_parser</t>
        </is>
      </c>
    </row>
    <row r="116">
      <c r="A116" s="12" t="inlineStr">
        <is>
          <t>ING-012</t>
        </is>
      </c>
      <c r="B116" s="12" t="inlineStr">
        <is>
          <t>Ingestion</t>
        </is>
      </c>
      <c r="C116" s="12" t="inlineStr">
        <is>
          <t>Ingest document with Customer Restricted classification.</t>
        </is>
      </c>
      <c r="D116" s="12" t="inlineStr">
        <is>
          <t>Enforce strict tenant boundary check; ensure search index marks chunk as restricted to GRP-MERIDIAN.</t>
        </is>
      </c>
      <c r="E116" s="12" t="inlineStr">
        <is>
          <t>documents/markdown/formal/Merchant_Integration_Guide_Meridian.md</t>
        </is>
      </c>
      <c r="F116" s="12" t="inlineStr">
        <is>
          <t>acl_classification, tenant_isolation</t>
        </is>
      </c>
    </row>
    <row r="117">
      <c r="A117" s="13" t="inlineStr">
        <is>
          <t>ING-013</t>
        </is>
      </c>
      <c r="B117" s="13" t="inlineStr">
        <is>
          <t>Ingestion</t>
        </is>
      </c>
      <c r="C117" s="13" t="inlineStr">
        <is>
          <t>Validate UTF-8 encoding across all structured JSONL records.</t>
        </is>
      </c>
      <c r="D117" s="13" t="inlineStr">
        <is>
          <t>All lines parse as valid UTF-8 JSON objects without unescaped control characters.</t>
        </is>
      </c>
      <c r="E117" s="13" t="inlineStr">
        <is>
          <t>structured/members.jsonl</t>
        </is>
      </c>
      <c r="F117" s="13" t="inlineStr">
        <is>
          <t>encoding, jsonl_schema</t>
        </is>
      </c>
    </row>
    <row r="118">
      <c r="A118" s="12" t="inlineStr">
        <is>
          <t>ING-014</t>
        </is>
      </c>
      <c r="B118" s="12" t="inlineStr">
        <is>
          <t>Ingestion</t>
        </is>
      </c>
      <c r="C118" s="12" t="inlineStr">
        <is>
          <t>Validate ISO 8601 date parsing across all created_at and updated_at fields.</t>
        </is>
      </c>
      <c r="D118" s="12" t="inlineStr">
        <is>
          <t>All timestamps parse as valid dates between 2026-04-16 and 2026-10-12 with explicit +07:00 timezone offset.</t>
        </is>
      </c>
      <c r="E118" s="12" t="inlineStr">
        <is>
          <t>structured/issues.jsonl</t>
        </is>
      </c>
      <c r="F118" s="12" t="inlineStr">
        <is>
          <t>date_validation, timeline_consistency</t>
        </is>
      </c>
    </row>
    <row r="119">
      <c r="A119" s="13" t="inlineStr">
        <is>
          <t>ING-015</t>
        </is>
      </c>
      <c r="B119" s="13" t="inlineStr">
        <is>
          <t>Ingestion</t>
        </is>
      </c>
      <c r="C119" s="13" t="inlineStr">
        <is>
          <t>Verify exact match between manifest.json reported counts and structured row counts.</t>
        </is>
      </c>
      <c r="D119" s="13" t="inlineStr">
        <is>
          <t>Zero variance between manifest metadata and line counts of JSONL entity files.</t>
        </is>
      </c>
      <c r="E119" s="13" t="inlineStr">
        <is>
          <t>manifest.json</t>
        </is>
      </c>
      <c r="F119" s="13" t="inlineStr">
        <is>
          <t>manifest_verification, catalog_integrity</t>
        </is>
      </c>
    </row>
    <row r="120">
      <c r="A120" s="12" t="inlineStr">
        <is>
          <t>ING-016</t>
        </is>
      </c>
      <c r="B120" s="12" t="inlineStr">
        <is>
          <t>Ingestion</t>
        </is>
      </c>
      <c r="C120" s="12" t="inlineStr">
        <is>
          <t>Validate human vs bot timestamp windows across working hours, lunch break, and overtime.</t>
        </is>
      </c>
      <c r="D120" s="12" t="inlineStr">
        <is>
          <t>Human timestamps occur strictly within 08:00-12:00 or 13:00-17:00 (regular) and 17:00-22:00 (OT) +07:00; 24/7 bots operate during off-hours.</t>
        </is>
      </c>
      <c r="E120" s="12" t="inlineStr">
        <is>
          <t>structured/issue_comments.jsonl</t>
        </is>
      </c>
      <c r="F120" s="12" t="inlineStr">
        <is>
          <t>overtime, lunch_break, bot_activity</t>
        </is>
      </c>
    </row>
    <row r="121">
      <c r="A121" s="13" t="inlineStr">
        <is>
          <t>ING-017</t>
        </is>
      </c>
      <c r="B121" s="13" t="inlineStr">
        <is>
          <t>Ingestion</t>
        </is>
      </c>
      <c r="C121" s="13" t="inlineStr">
        <is>
          <t>Validate Vietnam public holiday and weekend calendar compliance.</t>
        </is>
      </c>
      <c r="D121" s="13" t="inlineStr">
        <is>
          <t>Zero routine human issue creation or bundle documentation on Saturdays, Sundays, or the 5 Vietnam public holidays.</t>
        </is>
      </c>
      <c r="E121" s="13" t="inlineStr">
        <is>
          <t>structured/documents.jsonl</t>
        </is>
      </c>
      <c r="F121" s="13" t="inlineStr">
        <is>
          <t>vn_holidays, weekend_policy</t>
        </is>
      </c>
    </row>
    <row r="122">
      <c r="A122" s="12" t="inlineStr">
        <is>
          <t>ING-018</t>
        </is>
      </c>
      <c r="B122" s="12" t="inlineStr">
        <is>
          <t>Ingestion</t>
        </is>
      </c>
      <c r="C122" s="12" t="inlineStr">
        <is>
          <t>Validate Agile sprint rollover changelog lineage.</t>
        </is>
      </c>
      <c r="D122" s="12" t="inlineStr">
        <is>
          <t>Every issue carried over from closed Sprints 1..12 into Sprint 13 records an explicit field='sprint' transition in issue_changelog.jsonl.</t>
        </is>
      </c>
      <c r="E122" s="12" t="inlineStr">
        <is>
          <t>structured/issue_changelog.jsonl</t>
        </is>
      </c>
      <c r="F122" s="12" t="inlineStr">
        <is>
          <t>sprint_spillover, agile_lineage</t>
        </is>
      </c>
    </row>
    <row r="123">
      <c r="A123" s="13" t="inlineStr">
        <is>
          <t>ING-019</t>
        </is>
      </c>
      <c r="B123" s="13" t="inlineStr">
        <is>
          <t>Ingestion</t>
        </is>
      </c>
      <c r="C123" s="13" t="inlineStr">
        <is>
          <t>Validate offboarding and PTO assignee handover timestamps.</t>
        </is>
      </c>
      <c r="D123" s="13" t="inlineStr">
        <is>
          <t>Inactive members M-018, M-045, and M-070 have zero activity after left_at and all open issues were reassigned on or before left_at.</t>
        </is>
      </c>
      <c r="E123" s="13" t="inlineStr">
        <is>
          <t>structured/issue_changelog.jsonl</t>
        </is>
      </c>
      <c r="F123" s="13" t="inlineStr">
        <is>
          <t>offboarding, pto_handover</t>
        </is>
      </c>
    </row>
    <row r="124">
      <c r="A124" s="12" t="inlineStr">
        <is>
          <t>EDGE-ACL-01</t>
        </is>
      </c>
      <c r="B124" s="12" t="inlineStr">
        <is>
          <t>EdgeCase</t>
        </is>
      </c>
      <c r="C124" s="12" t="inlineStr">
        <is>
          <t>Group-based access filtering</t>
        </is>
      </c>
      <c r="D124" s="12" t="inlineStr">
        <is>
          <t>Filter ACL prior to search ranking and snippet generation; never leak unauthorized document titles.</t>
        </is>
      </c>
      <c r="E124" s="12" t="inlineStr">
        <is>
          <t>permissions</t>
        </is>
      </c>
      <c r="F124" s="12" t="inlineStr">
        <is>
          <t>edge_case, permissions</t>
        </is>
      </c>
    </row>
    <row r="125">
      <c r="A125" s="13" t="inlineStr">
        <is>
          <t>EDGE-ACL-02</t>
        </is>
      </c>
      <c r="B125" s="13" t="inlineStr">
        <is>
          <t>EdgeCase</t>
        </is>
      </c>
      <c r="C125" s="13" t="inlineStr">
        <is>
          <t>Cross-tenant data isolation</t>
        </is>
      </c>
      <c r="D125" s="13" t="inlineStr">
        <is>
          <t>Return zero search results, counts, or existence signals when querying foreign merchant tenant resources.</t>
        </is>
      </c>
      <c r="E125" s="13" t="inlineStr">
        <is>
          <t>permissions</t>
        </is>
      </c>
      <c r="F125" s="13" t="inlineStr">
        <is>
          <t>edge_case, permissions</t>
        </is>
      </c>
    </row>
    <row r="126">
      <c r="A126" s="12" t="inlineStr">
        <is>
          <t>EDGE-ACL-03</t>
        </is>
      </c>
      <c r="B126" s="12" t="inlineStr">
        <is>
          <t>EdgeCase</t>
        </is>
      </c>
      <c r="C126" s="12" t="inlineStr">
        <is>
          <t>Former employee access revocation</t>
        </is>
      </c>
      <c r="D126" s="12" t="inlineStr">
        <is>
          <t>Preserve historical commit and issue attribution while instantly terminating login and group authorizations.</t>
        </is>
      </c>
      <c r="E126" s="12" t="inlineStr">
        <is>
          <t>permissions</t>
        </is>
      </c>
      <c r="F126" s="12" t="inlineStr">
        <is>
          <t>edge_case, permissions</t>
        </is>
      </c>
    </row>
    <row r="127">
      <c r="A127" s="13" t="inlineStr">
        <is>
          <t>EDGE-ACL-04</t>
        </is>
      </c>
      <c r="B127" s="13" t="inlineStr">
        <is>
          <t>EdgeCase</t>
        </is>
      </c>
      <c r="C127" s="13" t="inlineStr">
        <is>
          <t>Partner integration boundary</t>
        </is>
      </c>
      <c r="D127" s="13" t="inlineStr">
        <is>
          <t>Allow PulsePay access strictly to explicitly shared payment specs; deny access to general commerce policies.</t>
        </is>
      </c>
      <c r="E127" s="13" t="inlineStr">
        <is>
          <t>permissions</t>
        </is>
      </c>
      <c r="F127" s="13" t="inlineStr">
        <is>
          <t>edge_case, permissions</t>
        </is>
      </c>
    </row>
    <row r="128">
      <c r="A128" s="12" t="inlineStr">
        <is>
          <t>EDGE-ACL-05</t>
        </is>
      </c>
      <c r="B128" s="12" t="inlineStr">
        <is>
          <t>EdgeCase</t>
        </is>
      </c>
      <c r="C128" s="12" t="inlineStr">
        <is>
          <t>Quarantine on missing classification</t>
        </is>
      </c>
      <c r="D128" s="12" t="inlineStr">
        <is>
          <t>Quarantine any document missing security classification or access groups; never apply permissive defaults.</t>
        </is>
      </c>
      <c r="E128" s="12" t="inlineStr">
        <is>
          <t>permissions</t>
        </is>
      </c>
      <c r="F128" s="12" t="inlineStr">
        <is>
          <t>edge_case, permissions</t>
        </is>
      </c>
    </row>
    <row r="129">
      <c r="A129" s="13" t="inlineStr">
        <is>
          <t>EDGE-RAG-01</t>
        </is>
      </c>
      <c r="B129" s="13" t="inlineStr">
        <is>
          <t>EdgeCase</t>
        </is>
      </c>
      <c r="C129" s="13" t="inlineStr">
        <is>
          <t>Exact duplicate content handling</t>
        </is>
      </c>
      <c r="D129" s="13" t="inlineStr">
        <is>
          <t>Group or deduplicate identical SHA-256 uploads with canonical source citation.</t>
        </is>
      </c>
      <c r="E129" s="13" t="inlineStr">
        <is>
          <t>retrieval</t>
        </is>
      </c>
      <c r="F129" s="13" t="inlineStr">
        <is>
          <t>edge_case, retrieval</t>
        </is>
      </c>
    </row>
    <row r="130">
      <c r="A130" s="12" t="inlineStr">
        <is>
          <t>EDGE-RAG-02</t>
        </is>
      </c>
      <c r="B130" s="12" t="inlineStr">
        <is>
          <t>EdgeCase</t>
        </is>
      </c>
      <c r="C130" s="12" t="inlineStr">
        <is>
          <t>Conflicting document versions</t>
        </is>
      </c>
      <c r="D130" s="12" t="inlineStr">
        <is>
          <t>Answer authoritatively from current approved version while explicitly noting superseded status of legacy docs.</t>
        </is>
      </c>
      <c r="E130" s="12" t="inlineStr">
        <is>
          <t>retrieval</t>
        </is>
      </c>
      <c r="F130" s="12" t="inlineStr">
        <is>
          <t>edge_case, retrieval</t>
        </is>
      </c>
    </row>
    <row r="131">
      <c r="A131" s="13" t="inlineStr">
        <is>
          <t>EDGE-RAG-03</t>
        </is>
      </c>
      <c r="B131" s="13" t="inlineStr">
        <is>
          <t>EdgeCase</t>
        </is>
      </c>
      <c r="C131" s="13" t="inlineStr">
        <is>
          <t>Calibrated abstention on unapproved features</t>
        </is>
      </c>
      <c r="D131" s="13" t="inlineStr">
        <is>
          <t>Explicitly state when a feature is not approved in PRD (e.g. auto translation) rather than hallucinating.</t>
        </is>
      </c>
      <c r="E131" s="13" t="inlineStr">
        <is>
          <t>retrieval</t>
        </is>
      </c>
      <c r="F131" s="13" t="inlineStr">
        <is>
          <t>edge_case, retrieval</t>
        </is>
      </c>
    </row>
    <row r="132">
      <c r="A132" s="12" t="inlineStr">
        <is>
          <t>EDGE-RAG-04</t>
        </is>
      </c>
      <c r="B132" s="12" t="inlineStr">
        <is>
          <t>EdgeCase</t>
        </is>
      </c>
      <c r="C132" s="12" t="inlineStr">
        <is>
          <t>Multi-document synthesis</t>
        </is>
      </c>
      <c r="D132" s="12" t="inlineStr">
        <is>
          <t>Synthesize answer across multiple related documents (e.g. ADR-003 and RCA-006 for webhook deduplication).</t>
        </is>
      </c>
      <c r="E132" s="12" t="inlineStr">
        <is>
          <t>retrieval</t>
        </is>
      </c>
      <c r="F132" s="12" t="inlineStr">
        <is>
          <t>edge_case, retrieval</t>
        </is>
      </c>
    </row>
    <row r="133">
      <c r="A133" s="13" t="inlineStr">
        <is>
          <t>EDGE-RAG-05</t>
        </is>
      </c>
      <c r="B133" s="13" t="inlineStr">
        <is>
          <t>EdgeCase</t>
        </is>
      </c>
      <c r="C133" s="13" t="inlineStr">
        <is>
          <t>Section-level citation fidelity</t>
        </is>
      </c>
      <c r="D133" s="13" t="inlineStr">
        <is>
          <t>Return precise section anchor (e.g. #doc-cat-20260416-01) in citation when citing bundled Markdown.</t>
        </is>
      </c>
      <c r="E133" s="13" t="inlineStr">
        <is>
          <t>retrieval</t>
        </is>
      </c>
      <c r="F133" s="13" t="inlineStr">
        <is>
          <t>edge_case, retrieval</t>
        </is>
      </c>
    </row>
    <row r="134">
      <c r="A134" s="12" t="inlineStr">
        <is>
          <t>EDGE-ING-01</t>
        </is>
      </c>
      <c r="B134" s="12" t="inlineStr">
        <is>
          <t>EdgeCase</t>
        </is>
      </c>
      <c r="C134" s="12" t="inlineStr">
        <is>
          <t>Broken external documentation link</t>
        </is>
      </c>
      <c r="D134" s="12" t="inlineStr">
        <is>
          <t>Preserve source text and register broken link warning without halting ingestion pipeline.</t>
        </is>
      </c>
      <c r="E134" s="12" t="inlineStr">
        <is>
          <t>ingestion</t>
        </is>
      </c>
      <c r="F134" s="12" t="inlineStr">
        <is>
          <t>edge_case, ingestion</t>
        </is>
      </c>
    </row>
    <row r="135">
      <c r="A135" s="13" t="inlineStr">
        <is>
          <t>EDGE-ING-02</t>
        </is>
      </c>
      <c r="B135" s="13" t="inlineStr">
        <is>
          <t>EdgeCase</t>
        </is>
      </c>
      <c r="C135" s="13" t="inlineStr">
        <is>
          <t>Non-standard attachment format boundary</t>
        </is>
      </c>
      <c r="D135" s="13" t="inlineStr">
        <is>
          <t>Record attachment file metadata and invoke dedicated tabular parser for CSV datasets.</t>
        </is>
      </c>
      <c r="E135" s="13" t="inlineStr">
        <is>
          <t>ingestion</t>
        </is>
      </c>
      <c r="F135" s="13" t="inlineStr">
        <is>
          <t>edge_case, ingestion</t>
        </is>
      </c>
    </row>
    <row r="136">
      <c r="A136" s="12" t="inlineStr">
        <is>
          <t>EDGE-ING-03</t>
        </is>
      </c>
      <c r="B136" s="12" t="inlineStr">
        <is>
          <t>EdgeCase</t>
        </is>
      </c>
      <c r="C136" s="12" t="inlineStr">
        <is>
          <t>DOCX header, table, and footer extraction</t>
        </is>
      </c>
      <c r="D136" s="12" t="inlineStr">
        <is>
          <t>Extract structural table cells, document title, and footer classification markings into clean text.</t>
        </is>
      </c>
      <c r="E136" s="12" t="inlineStr">
        <is>
          <t>ingestion</t>
        </is>
      </c>
      <c r="F136" s="12" t="inlineStr">
        <is>
          <t>edge_case, ingestion</t>
        </is>
      </c>
    </row>
    <row r="137">
      <c r="A137" s="13" t="inlineStr">
        <is>
          <t>EDGE-ING-04</t>
        </is>
      </c>
      <c r="B137" s="13" t="inlineStr">
        <is>
          <t>EdgeCase</t>
        </is>
      </c>
      <c r="C137" s="13" t="inlineStr">
        <is>
          <t>Unindexed scratch file quarantine</t>
        </is>
      </c>
      <c r="D137" s="13" t="inlineStr">
        <is>
          <t>Exclude scratch notes lacking frontmatter from vector database index.</t>
        </is>
      </c>
      <c r="E137" s="13" t="inlineStr">
        <is>
          <t>ingestion</t>
        </is>
      </c>
      <c r="F137" s="13" t="inlineStr">
        <is>
          <t>edge_case, ingestion</t>
        </is>
      </c>
    </row>
    <row r="138">
      <c r="A138" s="12" t="inlineStr">
        <is>
          <t>EDGE-ING-05</t>
        </is>
      </c>
      <c r="B138" s="12" t="inlineStr">
        <is>
          <t>EdgeCase</t>
        </is>
      </c>
      <c r="C138" s="12" t="inlineStr">
        <is>
          <t>High-volume bundled Markdown segmentation</t>
        </is>
      </c>
      <c r="D138" s="12" t="inlineStr">
        <is>
          <t>Split 56 monthly bundles into 1,373 logical documents using H3 headers and HTML anchors.</t>
        </is>
      </c>
      <c r="E138" s="12" t="inlineStr">
        <is>
          <t>ingestion</t>
        </is>
      </c>
      <c r="F138" s="12" t="inlineStr">
        <is>
          <t>edge_case, ingestion</t>
        </is>
      </c>
    </row>
    <row r="139">
      <c r="A139" s="13" t="inlineStr">
        <is>
          <t>EDGE-PROG-01</t>
        </is>
      </c>
      <c r="B139" s="13" t="inlineStr">
        <is>
          <t>EdgeCase</t>
        </is>
      </c>
      <c r="C139" s="13" t="inlineStr">
        <is>
          <t>Blocked and overdue Jira task detection</t>
        </is>
      </c>
      <c r="D139" s="13" t="inlineStr">
        <is>
          <t>Surface issue key, summary, blocker reason, and assignee in operational health dashboard.</t>
        </is>
      </c>
      <c r="E139" s="13" t="inlineStr">
        <is>
          <t>analytics</t>
        </is>
      </c>
      <c r="F139" s="13" t="inlineStr">
        <is>
          <t>edge_case, analytics</t>
        </is>
      </c>
    </row>
    <row r="140">
      <c r="A140" s="12" t="inlineStr">
        <is>
          <t>EDGE-PROG-02</t>
        </is>
      </c>
      <c r="B140" s="12" t="inlineStr">
        <is>
          <t>EdgeCase</t>
        </is>
      </c>
      <c r="C140" s="12" t="inlineStr">
        <is>
          <t>Ambiguous completion definition disambiguation</t>
        </is>
      </c>
      <c r="D140" s="12" t="inlineStr">
        <is>
          <t>Explicitly state completion metric formula (e.g. Done / Total vs Done / (Total - To Do)).</t>
        </is>
      </c>
      <c r="E140" s="12" t="inlineStr">
        <is>
          <t>analytics</t>
        </is>
      </c>
      <c r="F140" s="12" t="inlineStr">
        <is>
          <t>edge_case, analytics</t>
        </is>
      </c>
    </row>
    <row r="141">
      <c r="A141" s="13" t="inlineStr">
        <is>
          <t>EDGE-PROG-03</t>
        </is>
      </c>
      <c r="B141" s="13" t="inlineStr">
        <is>
          <t>EdgeCase</t>
        </is>
      </c>
      <c r="C141" s="13" t="inlineStr">
        <is>
          <t>Stale update detection across workstreams</t>
        </is>
      </c>
      <c r="D141" s="13" t="inlineStr">
        <is>
          <t>Identify projects without updates within configurable threshold days from snapshot date.</t>
        </is>
      </c>
      <c r="E141" s="13" t="inlineStr">
        <is>
          <t>analytics</t>
        </is>
      </c>
      <c r="F141" s="13" t="inlineStr">
        <is>
          <t>edge_case, analytics</t>
        </is>
      </c>
    </row>
    <row r="142">
      <c r="A142" s="12" t="inlineStr">
        <is>
          <t>EDGE-SRC-01</t>
        </is>
      </c>
      <c r="B142" s="12" t="inlineStr">
        <is>
          <t>EdgeCase</t>
        </is>
      </c>
      <c r="C142" s="12" t="inlineStr">
        <is>
          <t>Orphan Jira issue reference in document</t>
        </is>
      </c>
      <c r="D142" s="12" t="inlineStr">
        <is>
          <t>Flag unresolved issue key while preserving raw reference string for developer remediation.</t>
        </is>
      </c>
      <c r="E142" s="12" t="inlineStr">
        <is>
          <t>source_sync</t>
        </is>
      </c>
      <c r="F142" s="12" t="inlineStr">
        <is>
          <t>edge_case, source_sync</t>
        </is>
      </c>
    </row>
    <row r="143">
      <c r="A143" s="13" t="inlineStr">
        <is>
          <t>EDGE-SRC-02</t>
        </is>
      </c>
      <c r="B143" s="13" t="inlineStr">
        <is>
          <t>EdgeCase</t>
        </is>
      </c>
      <c r="C143" s="13" t="inlineStr">
        <is>
          <t>Out-of-order document versioning</t>
        </is>
      </c>
      <c r="D143" s="13" t="inlineStr">
        <is>
          <t>Rely on explicit version lineage graph (supersedes/superseded_by) rather than lexicographical string comparison.</t>
        </is>
      </c>
      <c r="E143" s="13" t="inlineStr">
        <is>
          <t>source_sync</t>
        </is>
      </c>
      <c r="F143" s="13" t="inlineStr">
        <is>
          <t>edge_case, source_sync</t>
        </is>
      </c>
    </row>
    <row r="144">
      <c r="A144" s="12" t="inlineStr">
        <is>
          <t>EDGE-ACL-06</t>
        </is>
      </c>
      <c r="B144" s="12" t="inlineStr">
        <is>
          <t>EdgeCase</t>
        </is>
      </c>
      <c r="C144" s="12" t="inlineStr">
        <is>
          <t>Revoked group membership with warm retrieval cache</t>
        </is>
      </c>
      <c r="D144" s="12" t="inlineStr">
        <is>
          <t>Invalidate or re-key authorization-sensitive cache results immediately after membership revocation; return no stale snippet.</t>
        </is>
      </c>
      <c r="E144" s="12" t="inlineStr">
        <is>
          <t>permissions</t>
        </is>
      </c>
      <c r="F144" s="12" t="inlineStr">
        <is>
          <t>edge_case, permissions</t>
        </is>
      </c>
    </row>
    <row r="145">
      <c r="A145" s="13" t="inlineStr">
        <is>
          <t>EDGE-ACL-07</t>
        </is>
      </c>
      <c r="B145" s="13" t="inlineStr">
        <is>
          <t>EdgeCase</t>
        </is>
      </c>
      <c r="C145" s="13" t="inlineStr">
        <is>
          <t>Historical content authored by offboarded member</t>
        </is>
      </c>
      <c r="D145" s="13" t="inlineStr">
        <is>
          <t>Keep provenance for authorized auditors while denying the former member authentication and active access.</t>
        </is>
      </c>
      <c r="E145" s="13" t="inlineStr">
        <is>
          <t>permissions</t>
        </is>
      </c>
      <c r="F145" s="13" t="inlineStr">
        <is>
          <t>edge_case, permissions</t>
        </is>
      </c>
    </row>
    <row r="146">
      <c r="A146" s="12" t="inlineStr">
        <is>
          <t>EDGE-RAG-06</t>
        </is>
      </c>
      <c r="B146" s="12" t="inlineStr">
        <is>
          <t>EdgeCase</t>
        </is>
      </c>
      <c r="C146" s="12" t="inlineStr">
        <is>
          <t>Canonical Markdown and DOCX rendition deduplication</t>
        </is>
      </c>
      <c r="D146" s="12" t="inlineStr">
        <is>
          <t>Index one logical canonical document and cite its canonical ID; retain the DOCX path only as a rendition.</t>
        </is>
      </c>
      <c r="E146" s="12" t="inlineStr">
        <is>
          <t>retrieval</t>
        </is>
      </c>
      <c r="F146" s="12" t="inlineStr">
        <is>
          <t>edge_case, retrieval</t>
        </is>
      </c>
    </row>
    <row r="147">
      <c r="A147" s="13" t="inlineStr">
        <is>
          <t>EDGE-RAG-07</t>
        </is>
      </c>
      <c r="B147" s="13" t="inlineStr">
        <is>
          <t>EdgeCase</t>
        </is>
      </c>
      <c r="C147" s="13" t="inlineStr">
        <is>
          <t>Contradictory test-only policy fixture</t>
        </is>
      </c>
      <c r="D147" s="13" t="inlineStr">
        <is>
          <t>Prefer the approved canonical policy and isolate the contradictory fixture to explicit evaluation queries.</t>
        </is>
      </c>
      <c r="E147" s="13" t="inlineStr">
        <is>
          <t>retrieval</t>
        </is>
      </c>
      <c r="F147" s="13" t="inlineStr">
        <is>
          <t>edge_case, retrieval</t>
        </is>
      </c>
    </row>
    <row r="148">
      <c r="A148" s="12" t="inlineStr">
        <is>
          <t>EDGE-ING-06</t>
        </is>
      </c>
      <c r="B148" s="12" t="inlineStr">
        <is>
          <t>EdgeCase</t>
        </is>
      </c>
      <c r="C148" s="12" t="inlineStr">
        <is>
          <t>Attachment inherits parent tenant and classification</t>
        </is>
      </c>
      <c r="D148" s="12" t="inlineStr">
        <is>
          <t>Resolve a CSV attachment through its parent record and enforce the parent's tenant and access-group boundary.</t>
        </is>
      </c>
      <c r="E148" s="12" t="inlineStr">
        <is>
          <t>ingestion</t>
        </is>
      </c>
      <c r="F148" s="12" t="inlineStr">
        <is>
          <t>edge_case, ingestion</t>
        </is>
      </c>
    </row>
    <row r="149">
      <c r="A149" s="13" t="inlineStr">
        <is>
          <t>EDGE-ING-07</t>
        </is>
      </c>
      <c r="B149" s="13" t="inlineStr">
        <is>
          <t>EdgeCase</t>
        </is>
      </c>
      <c r="C149" s="13" t="inlineStr">
        <is>
          <t>Missing owner metadata</t>
        </is>
      </c>
      <c r="D149" s="13" t="inlineStr">
        <is>
          <t>Quarantine the document for owner resolution and do not assign a default principal or permissive access group.</t>
        </is>
      </c>
      <c r="E149" s="13" t="inlineStr">
        <is>
          <t>ingestion</t>
        </is>
      </c>
      <c r="F149" s="13" t="inlineStr">
        <is>
          <t>edge_case, ingestion</t>
        </is>
      </c>
    </row>
    <row r="150">
      <c r="A150" s="12" t="inlineStr">
        <is>
          <t>EDGE-TRACE-01</t>
        </is>
      </c>
      <c r="B150" s="12" t="inlineStr">
        <is>
          <t>EdgeCase</t>
        </is>
      </c>
      <c r="C150" s="12" t="inlineStr">
        <is>
          <t>Approved requirement has no functional test</t>
        </is>
      </c>
      <c r="D150" s="12" t="inlineStr">
        <is>
          <t>Flag the requirement as uncovered and prevent full coverage reporting until a linked test case exists.</t>
        </is>
      </c>
      <c r="E150" s="12" t="inlineStr">
        <is>
          <t>traceability</t>
        </is>
      </c>
      <c r="F150" s="12" t="inlineStr">
        <is>
          <t>edge_case, traceability</t>
        </is>
      </c>
    </row>
    <row r="151">
      <c r="A151" s="13" t="inlineStr">
        <is>
          <t>EDGE-TRACE-02</t>
        </is>
      </c>
      <c r="B151" s="13" t="inlineStr">
        <is>
          <t>EdgeCase</t>
        </is>
      </c>
      <c r="C151" s="13" t="inlineStr">
        <is>
          <t>Blocked execution is not counted as a pass</t>
        </is>
      </c>
      <c r="D151" s="13" t="inlineStr">
        <is>
          <t>Keep blocked-only requirements unresolved in RTM and release readiness summaries.</t>
        </is>
      </c>
      <c r="E151" s="13" t="inlineStr">
        <is>
          <t>traceability</t>
        </is>
      </c>
      <c r="F151" s="13" t="inlineStr">
        <is>
          <t>edge_case, traceability</t>
        </is>
      </c>
    </row>
    <row r="152">
      <c r="A152" s="12" t="inlineStr">
        <is>
          <t>EDGE-DATA-01</t>
        </is>
      </c>
      <c r="B152" s="12" t="inlineStr">
        <is>
          <t>EdgeCase</t>
        </is>
      </c>
      <c r="C152" s="12" t="inlineStr">
        <is>
          <t>Evaluation answer leakage into demo index</t>
        </is>
      </c>
      <c r="D152" s="12" t="inlineStr">
        <is>
          <t>Keep evaluation cases and gold answers outside the user-facing retrieval namespace.</t>
        </is>
      </c>
      <c r="E152" s="12" t="inlineStr">
        <is>
          <t>integrity</t>
        </is>
      </c>
      <c r="F152" s="12" t="inlineStr">
        <is>
          <t>edge_case, integrity</t>
        </is>
      </c>
    </row>
    <row r="153">
      <c r="A153" s="13" t="inlineStr">
        <is>
          <t>EDGE-DATA-02</t>
        </is>
      </c>
      <c r="B153" s="13" t="inlineStr">
        <is>
          <t>EdgeCase</t>
        </is>
      </c>
      <c r="C153" s="13" t="inlineStr">
        <is>
          <t>Manifest drift after package edit</t>
        </is>
      </c>
      <c r="D153" s="13" t="inlineStr">
        <is>
          <t>Identify the exact path, byte count, or SHA-256 mismatch and require inventory regeneration.</t>
        </is>
      </c>
      <c r="E153" s="13" t="inlineStr">
        <is>
          <t>integrity</t>
        </is>
      </c>
      <c r="F153" s="13" t="inlineStr">
        <is>
          <t>edge_case, integrity</t>
        </is>
      </c>
    </row>
    <row r="154">
      <c r="A154" s="12" t="inlineStr">
        <is>
          <t>EDGE-TIME-01</t>
        </is>
      </c>
      <c r="B154" s="12" t="inlineStr">
        <is>
          <t>EdgeCase</t>
        </is>
      </c>
      <c r="C154" s="12" t="inlineStr">
        <is>
          <t>Evening overtime window enforcement (17:00-22:00+07:00)</t>
        </is>
      </c>
      <c r="D154" s="12" t="inlineStr">
        <is>
          <t>Classify human engineering actions between 17:00 and 22:00 ICT as evening_overtime and reject human commits outside 08:00-22:00.</t>
        </is>
      </c>
      <c r="E154" s="12" t="inlineStr">
        <is>
          <t>temporal</t>
        </is>
      </c>
      <c r="F154" s="12" t="inlineStr">
        <is>
          <t>edge_case, temporal</t>
        </is>
      </c>
    </row>
    <row r="155">
      <c r="A155" s="13" t="inlineStr">
        <is>
          <t>EDGE-TIME-02</t>
        </is>
      </c>
      <c r="B155" s="13" t="inlineStr">
        <is>
          <t>EdgeCase</t>
        </is>
      </c>
      <c r="C155" s="13" t="inlineStr">
        <is>
          <t>Lunch break quiet window (12:00-13:00+07:00)</t>
        </is>
      </c>
      <c r="D155" s="13" t="inlineStr">
        <is>
          <t>Ensure zero routine human issue/comment/changelog timestamps fall between 12:00 and 12:59 ICT.</t>
        </is>
      </c>
      <c r="E155" s="13" t="inlineStr">
        <is>
          <t>temporal</t>
        </is>
      </c>
      <c r="F155" s="13" t="inlineStr">
        <is>
          <t>edge_case, temporal</t>
        </is>
      </c>
    </row>
    <row r="156">
      <c r="A156" s="12" t="inlineStr">
        <is>
          <t>EDGE-TIME-03</t>
        </is>
      </c>
      <c r="B156" s="12" t="inlineStr">
        <is>
          <t>EdgeCase</t>
        </is>
      </c>
      <c r="C156" s="12" t="inlineStr">
        <is>
          <t>Vietnam public holiday and weekend separation</t>
        </is>
      </c>
      <c r="D156" s="12" t="inlineStr">
        <is>
          <t>Prevent routine human engineering events on Saturdays, Sundays, and the 5 VN holidays while permitting 24/7 bots and P0/P1 war-rooms.</t>
        </is>
      </c>
      <c r="E156" s="12" t="inlineStr">
        <is>
          <t>temporal</t>
        </is>
      </c>
      <c r="F156" s="12" t="inlineStr">
        <is>
          <t>edge_case, temporal</t>
        </is>
      </c>
    </row>
    <row r="157">
      <c r="A157" s="13" t="inlineStr">
        <is>
          <t>EDGE-TIME-04</t>
        </is>
      </c>
      <c r="B157" s="13" t="inlineStr">
        <is>
          <t>EdgeCase</t>
        </is>
      </c>
      <c r="C157" s="13" t="inlineStr">
        <is>
          <t>Business-hour SLA vs wall-clock elapsed time</t>
        </is>
      </c>
      <c r="D157" s="13" t="inlineStr">
        <is>
          <t>Compute SLA cycle time using 8 working hours per business day + logged overtime rather than raw 24h calendar subtraction.</t>
        </is>
      </c>
      <c r="E157" s="13" t="inlineStr">
        <is>
          <t>temporal</t>
        </is>
      </c>
      <c r="F157" s="13" t="inlineStr">
        <is>
          <t>edge_case, temporal</t>
        </is>
      </c>
    </row>
    <row r="158">
      <c r="A158" s="12" t="inlineStr">
        <is>
          <t>EDGE-AGILE-01</t>
        </is>
      </c>
      <c r="B158" s="12" t="inlineStr">
        <is>
          <t>EdgeCase</t>
        </is>
      </c>
      <c r="C158" s="12" t="inlineStr">
        <is>
          <t>Closed sprint spillover into active Sprint 13</t>
        </is>
      </c>
      <c r="D158" s="12" t="inlineStr">
        <is>
          <t>Ensure closed Sprints 1..12 contain only Done issues while unfinished tickets roll over to Sprint 13 with changelog audit records.</t>
        </is>
      </c>
      <c r="E158" s="12" t="inlineStr">
        <is>
          <t>agile</t>
        </is>
      </c>
      <c r="F158" s="12" t="inlineStr">
        <is>
          <t>edge_case, agile</t>
        </is>
      </c>
    </row>
    <row r="159">
      <c r="A159" s="13" t="inlineStr">
        <is>
          <t>EDGE-AGILE-02</t>
        </is>
      </c>
      <c r="B159" s="13" t="inlineStr">
        <is>
          <t>EdgeCase</t>
        </is>
      </c>
      <c r="C159" s="13" t="inlineStr">
        <is>
          <t>Non-linear code review and blocker loop</t>
        </is>
      </c>
      <c r="D159" s="13" t="inlineStr">
        <is>
          <t>Handle multi-hop status transitions (In Review -&gt; In Progress rework, Blocked -&gt; In Progress unblock) without assuming monotonic status order.</t>
        </is>
      </c>
      <c r="E159" s="13" t="inlineStr">
        <is>
          <t>agile</t>
        </is>
      </c>
      <c r="F159" s="13" t="inlineStr">
        <is>
          <t>edge_case, agile</t>
        </is>
      </c>
    </row>
  </sheetData>
  <autoFilter ref="A1:F1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50" customWidth="1" min="4" max="4"/>
    <col width="32" customWidth="1" min="5" max="5"/>
    <col width="50" customWidth="1" min="6" max="6"/>
    <col width="50" customWidth="1" min="7" max="7"/>
    <col width="50" customWidth="1" min="8" max="8"/>
    <col width="12" customWidth="1" min="9" max="9"/>
    <col width="38" customWidth="1" min="10" max="10"/>
    <col width="31" customWidth="1" min="11" max="11"/>
    <col width="23" customWidth="1" min="12" max="12"/>
  </cols>
  <sheetData>
    <row r="1">
      <c r="A1" s="10" t="inlineStr">
        <is>
          <t>case_id</t>
        </is>
      </c>
      <c r="B1" s="10" t="inlineStr">
        <is>
          <t>project_id</t>
        </is>
      </c>
      <c r="C1" s="10" t="inlineStr">
        <is>
          <t>requirement_ids</t>
        </is>
      </c>
      <c r="D1" s="10" t="inlineStr">
        <is>
          <t>title</t>
        </is>
      </c>
      <c r="E1" s="10" t="inlineStr">
        <is>
          <t>actor</t>
        </is>
      </c>
      <c r="F1" s="10" t="inlineStr">
        <is>
          <t>preconditions</t>
        </is>
      </c>
      <c r="G1" s="10" t="inlineStr">
        <is>
          <t>steps</t>
        </is>
      </c>
      <c r="H1" s="10" t="inlineStr">
        <is>
          <t>expected_result</t>
        </is>
      </c>
      <c r="I1" s="10" t="inlineStr">
        <is>
          <t>priority</t>
        </is>
      </c>
      <c r="J1" s="10" t="inlineStr">
        <is>
          <t>tags</t>
        </is>
      </c>
      <c r="K1" s="10" t="inlineStr">
        <is>
          <t>source_issue_keys</t>
        </is>
      </c>
      <c r="L1" s="10" t="inlineStr">
        <is>
          <t>automation_candidate</t>
        </is>
      </c>
    </row>
    <row r="2">
      <c r="A2" s="15" t="inlineStr">
        <is>
          <t>FT-CAT-001</t>
        </is>
      </c>
      <c r="B2" s="15" t="inlineStr">
        <is>
          <t>NSC-CAT</t>
        </is>
      </c>
      <c r="C2" s="15" t="inlineStr">
        <is>
          <t>FR-CAT-001</t>
        </is>
      </c>
      <c r="D2" s="15" t="inlineStr">
        <is>
          <t>Import valid catalog rows</t>
        </is>
      </c>
      <c r="E2" s="15" t="inlineStr">
        <is>
          <t>Merchant merchandiser</t>
        </is>
      </c>
      <c r="F2" s="15" t="inlineStr">
        <is>
          <t>An approved UTF-8 CSV uses the current template and contains unique merchant SKUs.</t>
        </is>
      </c>
      <c r="G2" s="15" t="inlineStr">
        <is>
          <t>1. Upload the file.
2. Preview validation results.
3. Confirm import and inspect created variants.</t>
        </is>
      </c>
      <c r="H2" s="15" t="inlineStr">
        <is>
          <t>All valid rows import with source row numbers, UTC timestamps, and one auditable job.</t>
        </is>
      </c>
      <c r="I2" s="15" t="inlineStr">
        <is>
          <t>High</t>
        </is>
      </c>
      <c r="J2" s="15" t="inlineStr">
        <is>
          <t>import, happy_path</t>
        </is>
      </c>
      <c r="K2" s="15" t="inlineStr">
        <is>
          <t>CAT-001, CAT-002, CAT-004</t>
        </is>
      </c>
      <c r="L2" s="15" t="inlineStr">
        <is>
          <t>True</t>
        </is>
      </c>
    </row>
    <row r="3">
      <c r="A3" s="16" t="inlineStr">
        <is>
          <t>FT-CAT-002</t>
        </is>
      </c>
      <c r="B3" s="16" t="inlineStr">
        <is>
          <t>NSC-CAT</t>
        </is>
      </c>
      <c r="C3" s="16" t="inlineStr">
        <is>
          <t>FR-CAT-002</t>
        </is>
      </c>
      <c r="D3" s="16" t="inlineStr">
        <is>
          <t>Reject duplicate SKU within one merchant</t>
        </is>
      </c>
      <c r="E3" s="16" t="inlineStr">
        <is>
          <t>Merchant merchandiser</t>
        </is>
      </c>
      <c r="F3" s="16" t="inlineStr">
        <is>
          <t>The file contains an SKU already active for the same tenant.</t>
        </is>
      </c>
      <c r="G3" s="16" t="inlineStr">
        <is>
          <t>1. Upload the duplicate row.
2. Review the row error.
3. Query the existing product.</t>
        </is>
      </c>
      <c r="H3" s="16" t="inlineStr">
        <is>
          <t>The duplicate row is rejected with SKU_CONFLICT; the existing product is unchanged.</t>
        </is>
      </c>
      <c r="I3" s="16" t="inlineStr">
        <is>
          <t>High</t>
        </is>
      </c>
      <c r="J3" s="16" t="inlineStr">
        <is>
          <t>uniqueness, negative</t>
        </is>
      </c>
      <c r="K3" s="16" t="inlineStr">
        <is>
          <t>CAT-001, CAT-002, CAT-004</t>
        </is>
      </c>
      <c r="L3" s="16" t="inlineStr">
        <is>
          <t>True</t>
        </is>
      </c>
    </row>
    <row r="4">
      <c r="A4" s="15" t="inlineStr">
        <is>
          <t>FT-CAT-003</t>
        </is>
      </c>
      <c r="B4" s="15" t="inlineStr">
        <is>
          <t>NSC-CAT</t>
        </is>
      </c>
      <c r="C4" s="15" t="inlineStr">
        <is>
          <t>FR-CAT-003</t>
        </is>
      </c>
      <c r="D4" s="15" t="inlineStr">
        <is>
          <t>Allow SKU reuse across tenants</t>
        </is>
      </c>
      <c r="E4" s="15" t="inlineStr">
        <is>
          <t>Platform test operator</t>
        </is>
      </c>
      <c r="F4" s="15" t="inlineStr">
        <is>
          <t>Two isolated tenants use the same merchant_sku value.</t>
        </is>
      </c>
      <c r="G4" s="15" t="inlineStr">
        <is>
          <t>1. Create the product in tenant A.
2. Create the same SKU in tenant B.
3. Read each tenant catalog.</t>
        </is>
      </c>
      <c r="H4" s="15" t="inlineStr">
        <is>
          <t>Both tenant-scoped products exist independently and neither tenant can read the other's record.</t>
        </is>
      </c>
      <c r="I4" s="15" t="inlineStr">
        <is>
          <t>High</t>
        </is>
      </c>
      <c r="J4" s="15" t="inlineStr">
        <is>
          <t>tenant_isolation</t>
        </is>
      </c>
      <c r="K4" s="15" t="inlineStr">
        <is>
          <t>CAT-001, CAT-002, CAT-004</t>
        </is>
      </c>
      <c r="L4" s="15" t="inlineStr">
        <is>
          <t>True</t>
        </is>
      </c>
    </row>
    <row r="5">
      <c r="A5" s="16" t="inlineStr">
        <is>
          <t>FT-CAT-004</t>
        </is>
      </c>
      <c r="B5" s="16" t="inlineStr">
        <is>
          <t>NSC-CAT</t>
        </is>
      </c>
      <c r="C5" s="16" t="inlineStr">
        <is>
          <t>FR-CAT-004</t>
        </is>
      </c>
      <c r="D5" s="16" t="inlineStr">
        <is>
          <t>Return row-level errors for malformed prices</t>
        </is>
      </c>
      <c r="E5" s="16" t="inlineStr">
        <is>
          <t>Merchant merchandiser</t>
        </is>
      </c>
      <c r="F5" s="16" t="inlineStr">
        <is>
          <t>A CSV includes a negative price, unsupported currency, and one valid row.</t>
        </is>
      </c>
      <c r="G5" s="16" t="inlineStr">
        <is>
          <t>1. Upload the mixed file.
2. Inspect validation report.
3. Commit valid rows.</t>
        </is>
      </c>
      <c r="H5" s="16" t="inlineStr">
        <is>
          <t>Invalid rows have stable field errors; the valid row imports and no invalid product is created.</t>
        </is>
      </c>
      <c r="I5" s="16" t="inlineStr">
        <is>
          <t>High</t>
        </is>
      </c>
      <c r="J5" s="16" t="inlineStr">
        <is>
          <t>validation, partial_success</t>
        </is>
      </c>
      <c r="K5" s="16" t="inlineStr">
        <is>
          <t>CAT-001, CAT-002, CAT-004</t>
        </is>
      </c>
      <c r="L5" s="16" t="inlineStr">
        <is>
          <t>True</t>
        </is>
      </c>
    </row>
    <row r="6">
      <c r="A6" s="15" t="inlineStr">
        <is>
          <t>FT-CAT-005</t>
        </is>
      </c>
      <c r="B6" s="15" t="inlineStr">
        <is>
          <t>NSC-CAT</t>
        </is>
      </c>
      <c r="C6" s="15" t="inlineStr">
        <is>
          <t>FR-CAT-005</t>
        </is>
      </c>
      <c r="D6" s="15" t="inlineStr">
        <is>
          <t>Preserve variant-specific SKU and options</t>
        </is>
      </c>
      <c r="E6" s="15" t="inlineStr">
        <is>
          <t>Merchant merchandiser</t>
        </is>
      </c>
      <c r="F6" s="15" t="inlineStr">
        <is>
          <t>A parent product has size and color variants with distinct SKUs.</t>
        </is>
      </c>
      <c r="G6" s="15" t="inlineStr">
        <is>
          <t>1. Import parent and variants.
2. Read product detail.
3. Search each SKU.</t>
        </is>
      </c>
      <c r="H6" s="15" t="inlineStr">
        <is>
          <t>Each variant retains unique options and SKU and is independently addressable.</t>
        </is>
      </c>
      <c r="I6" s="15" t="inlineStr">
        <is>
          <t>Medium</t>
        </is>
      </c>
      <c r="J6" s="15" t="inlineStr">
        <is>
          <t>variants</t>
        </is>
      </c>
      <c r="K6" s="15" t="inlineStr">
        <is>
          <t>CAT-001, CAT-002, CAT-004</t>
        </is>
      </c>
      <c r="L6" s="15" t="inlineStr">
        <is>
          <t>True</t>
        </is>
      </c>
    </row>
    <row r="7">
      <c r="A7" s="16" t="inlineStr">
        <is>
          <t>FT-CAT-006</t>
        </is>
      </c>
      <c r="B7" s="16" t="inlineStr">
        <is>
          <t>NSC-CAT</t>
        </is>
      </c>
      <c r="C7" s="16" t="inlineStr">
        <is>
          <t>FR-CAT-006</t>
        </is>
      </c>
      <c r="D7" s="16" t="inlineStr">
        <is>
          <t>Keep draft product out of search</t>
        </is>
      </c>
      <c r="E7" s="16" t="inlineStr">
        <is>
          <t>Merchant merchandiser</t>
        </is>
      </c>
      <c r="F7" s="16" t="inlineStr">
        <is>
          <t>A valid draft product is saved but not published.</t>
        </is>
      </c>
      <c r="G7" s="16" t="inlineStr">
        <is>
          <t>1. Save product as draft.
2. Query storefront search.
3. Publish product and query again.</t>
        </is>
      </c>
      <c r="H7" s="16" t="inlineStr">
        <is>
          <t>Draft is not returned; after publication event processing it becomes searchable under the correct tenant.</t>
        </is>
      </c>
      <c r="I7" s="16" t="inlineStr">
        <is>
          <t>High</t>
        </is>
      </c>
      <c r="J7" s="16" t="inlineStr">
        <is>
          <t>publication, eventual_consistency</t>
        </is>
      </c>
      <c r="K7" s="16" t="inlineStr">
        <is>
          <t>CAT-001, CAT-002, CAT-004</t>
        </is>
      </c>
      <c r="L7" s="16" t="inlineStr">
        <is>
          <t>True</t>
        </is>
      </c>
    </row>
    <row r="8">
      <c r="A8" s="15" t="inlineStr">
        <is>
          <t>FT-CAT-007</t>
        </is>
      </c>
      <c r="B8" s="15" t="inlineStr">
        <is>
          <t>NSC-CAT</t>
        </is>
      </c>
      <c r="C8" s="15" t="inlineStr">
        <is>
          <t>FR-CAT-007</t>
        </is>
      </c>
      <c r="D8" s="15" t="inlineStr">
        <is>
          <t>Prevent archived SKU reuse</t>
        </is>
      </c>
      <c r="E8" s="15" t="inlineStr">
        <is>
          <t>Merchant merchandiser</t>
        </is>
      </c>
      <c r="F8" s="15" t="inlineStr">
        <is>
          <t>A SKU was archived after a completed order.</t>
        </is>
      </c>
      <c r="G8" s="15" t="inlineStr">
        <is>
          <t>1. Attempt to import a new product with the archived SKU.
2. Review conflict response.</t>
        </is>
      </c>
      <c r="H8" s="15" t="inlineStr">
        <is>
          <t>The import is rejected because historical SKU identity remains reserved.</t>
        </is>
      </c>
      <c r="I8" s="15" t="inlineStr">
        <is>
          <t>Medium</t>
        </is>
      </c>
      <c r="J8" s="15" t="inlineStr">
        <is>
          <t>archive, audit</t>
        </is>
      </c>
      <c r="K8" s="15" t="inlineStr">
        <is>
          <t>CAT-001, CAT-002, CAT-004</t>
        </is>
      </c>
      <c r="L8" s="15" t="inlineStr">
        <is>
          <t>True</t>
        </is>
      </c>
    </row>
    <row r="9">
      <c r="A9" s="16" t="inlineStr">
        <is>
          <t>FT-CAT-008</t>
        </is>
      </c>
      <c r="B9" s="16" t="inlineStr">
        <is>
          <t>NSC-CAT</t>
        </is>
      </c>
      <c r="C9" s="16" t="inlineStr">
        <is>
          <t>FR-CAT-008</t>
        </is>
      </c>
      <c r="D9" s="16" t="inlineStr">
        <is>
          <t>Restrict catalog mutation by role</t>
        </is>
      </c>
      <c r="E9" s="16" t="inlineStr">
        <is>
          <t>Read-only merchant user</t>
        </is>
      </c>
      <c r="F9" s="16" t="inlineStr">
        <is>
          <t>The user can view catalog records but lacks catalog-editor permission.</t>
        </is>
      </c>
      <c r="G9" s="16" t="inlineStr">
        <is>
          <t>1. Submit a product price update.
2. Attempt to publish a draft.</t>
        </is>
      </c>
      <c r="H9" s="16" t="inlineStr">
        <is>
          <t>Both mutations are denied with no state change and no information from another tenant.</t>
        </is>
      </c>
      <c r="I9" s="16" t="inlineStr">
        <is>
          <t>High</t>
        </is>
      </c>
      <c r="J9" s="16" t="inlineStr">
        <is>
          <t>authorization, negative</t>
        </is>
      </c>
      <c r="K9" s="16" t="inlineStr">
        <is>
          <t>CAT-001, CAT-002, CAT-004</t>
        </is>
      </c>
      <c r="L9" s="16" t="inlineStr">
        <is>
          <t>True</t>
        </is>
      </c>
    </row>
    <row r="10">
      <c r="A10" s="15" t="inlineStr">
        <is>
          <t>FT-SRCH-001</t>
        </is>
      </c>
      <c r="B10" s="15" t="inlineStr">
        <is>
          <t>NSC-SRCH</t>
        </is>
      </c>
      <c r="C10" s="15" t="inlineStr">
        <is>
          <t>FR-SRCH-001</t>
        </is>
      </c>
      <c r="D10" s="15" t="inlineStr">
        <is>
          <t>Rank exact SKU first</t>
        </is>
      </c>
      <c r="E10" s="15" t="inlineStr">
        <is>
          <t>Shopper</t>
        </is>
      </c>
      <c r="F10" s="15" t="inlineStr">
        <is>
          <t>The tenant index has exact SKU, exact title, and fuzzy matches.</t>
        </is>
      </c>
      <c r="G10" s="15" t="inlineStr">
        <is>
          <t>1. Search using the exact SKU.
2. Inspect ordered results and scores.</t>
        </is>
      </c>
      <c r="H10" s="15" t="inlineStr">
        <is>
          <t>The exact SKU result ranks first and citations identify the tenant-safe product source.</t>
        </is>
      </c>
      <c r="I10" s="15" t="inlineStr">
        <is>
          <t>High</t>
        </is>
      </c>
      <c r="J10" s="15" t="inlineStr">
        <is>
          <t>ranking</t>
        </is>
      </c>
      <c r="K10" s="15" t="inlineStr">
        <is>
          <t>SRCH-001, SRCH-002, SRCH-003</t>
        </is>
      </c>
      <c r="L10" s="15" t="inlineStr">
        <is>
          <t>True</t>
        </is>
      </c>
    </row>
    <row r="11">
      <c r="A11" s="16" t="inlineStr">
        <is>
          <t>FT-SRCH-002</t>
        </is>
      </c>
      <c r="B11" s="16" t="inlineStr">
        <is>
          <t>NSC-SRCH</t>
        </is>
      </c>
      <c r="C11" s="16" t="inlineStr">
        <is>
          <t>FR-SRCH-002</t>
        </is>
      </c>
      <c r="D11" s="16" t="inlineStr">
        <is>
          <t>Keep synonyms tenant-scoped</t>
        </is>
      </c>
      <c r="E11" s="16" t="inlineStr">
        <is>
          <t>Merchant search administrator</t>
        </is>
      </c>
      <c r="F11" s="16" t="inlineStr">
        <is>
          <t>Tenant A and B define different synonym expansions for the same term.</t>
        </is>
      </c>
      <c r="G11" s="16" t="inlineStr">
        <is>
          <t>1. Search as tenant A.
2. Search as tenant B.
3. Inspect matched products and query expansion.</t>
        </is>
      </c>
      <c r="H11" s="16" t="inlineStr">
        <is>
          <t>Each query applies only its tenant's approved synonym set.</t>
        </is>
      </c>
      <c r="I11" s="16" t="inlineStr">
        <is>
          <t>High</t>
        </is>
      </c>
      <c r="J11" s="16" t="inlineStr">
        <is>
          <t>tenant_isolation, synonyms</t>
        </is>
      </c>
      <c r="K11" s="16" t="inlineStr">
        <is>
          <t>SRCH-001, SRCH-002, SRCH-003</t>
        </is>
      </c>
      <c r="L11" s="16" t="inlineStr">
        <is>
          <t>True</t>
        </is>
      </c>
    </row>
    <row r="12">
      <c r="A12" s="15" t="inlineStr">
        <is>
          <t>FT-SRCH-003</t>
        </is>
      </c>
      <c r="B12" s="15" t="inlineStr">
        <is>
          <t>NSC-SRCH</t>
        </is>
      </c>
      <c r="C12" s="15" t="inlineStr">
        <is>
          <t>FR-SRCH-003</t>
        </is>
      </c>
      <c r="D12" s="15" t="inlineStr">
        <is>
          <t>Filter unavailable products in buyable mode</t>
        </is>
      </c>
      <c r="E12" s="15" t="inlineStr">
        <is>
          <t>Shopper</t>
        </is>
      </c>
      <c r="F12" s="15" t="inlineStr">
        <is>
          <t>One matching product has zero ATP and another has available stock.</t>
        </is>
      </c>
      <c r="G12" s="15" t="inlineStr">
        <is>
          <t>1. Search with availability_only=true.
2. Repeat with availability_only=false.</t>
        </is>
      </c>
      <c r="H12" s="15" t="inlineStr">
        <is>
          <t>Buyable mode excludes zero-ATP items; discovery mode follows the documented availability behavior.</t>
        </is>
      </c>
      <c r="I12" s="15" t="inlineStr">
        <is>
          <t>High</t>
        </is>
      </c>
      <c r="J12" s="15" t="inlineStr">
        <is>
          <t>inventory_filter</t>
        </is>
      </c>
      <c r="K12" s="15" t="inlineStr">
        <is>
          <t>SRCH-001, SRCH-002, SRCH-003</t>
        </is>
      </c>
      <c r="L12" s="15" t="inlineStr">
        <is>
          <t>True</t>
        </is>
      </c>
    </row>
    <row r="13">
      <c r="A13" s="16" t="inlineStr">
        <is>
          <t>FT-SRCH-004</t>
        </is>
      </c>
      <c r="B13" s="16" t="inlineStr">
        <is>
          <t>NSC-SRCH</t>
        </is>
      </c>
      <c r="C13" s="16" t="inlineStr">
        <is>
          <t>FR-SRCH-004</t>
        </is>
      </c>
      <c r="D13" s="16" t="inlineStr">
        <is>
          <t>Calculate facets within the active filters</t>
        </is>
      </c>
      <c r="E13" s="16" t="inlineStr">
        <is>
          <t>Shopper</t>
        </is>
      </c>
      <c r="F13" s="16" t="inlineStr">
        <is>
          <t>Index contains products across category, size, color, and price ranges.</t>
        </is>
      </c>
      <c r="G13" s="16" t="inlineStr">
        <is>
          <t>1. Apply category and price filters.
2. Request facets and result page.</t>
        </is>
      </c>
      <c r="H13" s="16" t="inlineStr">
        <is>
          <t>Facet values and counts reflect the same tenant, query, and filters as returned results.</t>
        </is>
      </c>
      <c r="I13" s="16" t="inlineStr">
        <is>
          <t>Medium</t>
        </is>
      </c>
      <c r="J13" s="16" t="inlineStr">
        <is>
          <t>facets</t>
        </is>
      </c>
      <c r="K13" s="16" t="inlineStr">
        <is>
          <t>SRCH-001, SRCH-002, SRCH-003</t>
        </is>
      </c>
      <c r="L13" s="16" t="inlineStr">
        <is>
          <t>True</t>
        </is>
      </c>
    </row>
    <row r="14">
      <c r="A14" s="15" t="inlineStr">
        <is>
          <t>FT-SRCH-005</t>
        </is>
      </c>
      <c r="B14" s="15" t="inlineStr">
        <is>
          <t>NSC-SRCH</t>
        </is>
      </c>
      <c r="C14" s="15" t="inlineStr">
        <is>
          <t>FR-SRCH-005</t>
        </is>
      </c>
      <c r="D14" s="15" t="inlineStr">
        <is>
          <t>Normalize accents without changing display text</t>
        </is>
      </c>
      <c r="E14" s="15" t="inlineStr">
        <is>
          <t>Shopper</t>
        </is>
      </c>
      <c r="F14" s="15" t="inlineStr">
        <is>
          <t>The catalog contains accented and unaccented normalized terms.</t>
        </is>
      </c>
      <c r="G14" s="15" t="inlineStr">
        <is>
          <t>1. Search using an unaccented query.
2. Open the returned product.</t>
        </is>
      </c>
      <c r="H14" s="15" t="inlineStr">
        <is>
          <t>Relevant normalized match is found while the original product display text remains unchanged.</t>
        </is>
      </c>
      <c r="I14" s="15" t="inlineStr">
        <is>
          <t>Medium</t>
        </is>
      </c>
      <c r="J14" s="15" t="inlineStr">
        <is>
          <t>locale</t>
        </is>
      </c>
      <c r="K14" s="15" t="inlineStr">
        <is>
          <t>SRCH-001, SRCH-002, SRCH-003</t>
        </is>
      </c>
      <c r="L14" s="15" t="inlineStr">
        <is>
          <t>True</t>
        </is>
      </c>
    </row>
    <row r="15">
      <c r="A15" s="16" t="inlineStr">
        <is>
          <t>FT-SRCH-006</t>
        </is>
      </c>
      <c r="B15" s="16" t="inlineStr">
        <is>
          <t>NSC-SRCH</t>
        </is>
      </c>
      <c r="C15" s="16" t="inlineStr">
        <is>
          <t>FR-SRCH-006</t>
        </is>
      </c>
      <c r="D15" s="16" t="inlineStr">
        <is>
          <t>Return a safe empty state for no match</t>
        </is>
      </c>
      <c r="E15" s="16" t="inlineStr">
        <is>
          <t>Shopper</t>
        </is>
      </c>
      <c r="F15" s="16" t="inlineStr">
        <is>
          <t>The query has no matching tenant product.</t>
        </is>
      </c>
      <c r="G15" s="16" t="inlineStr">
        <is>
          <t>1. Search a unique nonexistent term.
2. Inspect response and telemetry.</t>
        </is>
      </c>
      <c r="H15" s="16" t="inlineStr">
        <is>
          <t>API returns an empty result set with no foreign-tenant count, title, or snippet leakage.</t>
        </is>
      </c>
      <c r="I15" s="16" t="inlineStr">
        <is>
          <t>Medium</t>
        </is>
      </c>
      <c r="J15" s="16" t="inlineStr">
        <is>
          <t>zero_results, privacy</t>
        </is>
      </c>
      <c r="K15" s="16" t="inlineStr">
        <is>
          <t>SRCH-001, SRCH-002, SRCH-003</t>
        </is>
      </c>
      <c r="L15" s="16" t="inlineStr">
        <is>
          <t>True</t>
        </is>
      </c>
    </row>
    <row r="16">
      <c r="A16" s="15" t="inlineStr">
        <is>
          <t>FT-SRCH-007</t>
        </is>
      </c>
      <c r="B16" s="15" t="inlineStr">
        <is>
          <t>NSC-SRCH</t>
        </is>
      </c>
      <c r="C16" s="15" t="inlineStr">
        <is>
          <t>FR-SRCH-007</t>
        </is>
      </c>
      <c r="D16" s="15" t="inlineStr">
        <is>
          <t>Reject malformed query operators</t>
        </is>
      </c>
      <c r="E16" s="15" t="inlineStr">
        <is>
          <t>Shopper</t>
        </is>
      </c>
      <c r="F16" s="15" t="inlineStr">
        <is>
          <t>A query contains control characters and unsupported operators.</t>
        </is>
      </c>
      <c r="G16" s="15" t="inlineStr">
        <is>
          <t>1. Submit the query.
2. Inspect response and logs.</t>
        </is>
      </c>
      <c r="H16" s="15" t="inlineStr">
        <is>
          <t>Input is safely normalized or rejected; no query syntax or internal index detail is exposed.</t>
        </is>
      </c>
      <c r="I16" s="15" t="inlineStr">
        <is>
          <t>High</t>
        </is>
      </c>
      <c r="J16" s="15" t="inlineStr">
        <is>
          <t>input_security</t>
        </is>
      </c>
      <c r="K16" s="15" t="inlineStr">
        <is>
          <t>SRCH-001, SRCH-002, SRCH-003</t>
        </is>
      </c>
      <c r="L16" s="15" t="inlineStr">
        <is>
          <t>True</t>
        </is>
      </c>
    </row>
    <row r="17">
      <c r="A17" s="16" t="inlineStr">
        <is>
          <t>FT-SRCH-008</t>
        </is>
      </c>
      <c r="B17" s="16" t="inlineStr">
        <is>
          <t>NSC-SRCH</t>
        </is>
      </c>
      <c r="C17" s="16" t="inlineStr">
        <is>
          <t>FR-SRCH-008</t>
        </is>
      </c>
      <c r="D17" s="16" t="inlineStr">
        <is>
          <t>Expose index build failure and retry</t>
        </is>
      </c>
      <c r="E17" s="16" t="inlineStr">
        <is>
          <t>Platform operator</t>
        </is>
      </c>
      <c r="F17" s="16" t="inlineStr">
        <is>
          <t>A synthetic catalog event causes a validation failure during index build.</t>
        </is>
      </c>
      <c r="G17" s="16" t="inlineStr">
        <is>
          <t>1. Start an index build.
2. Inspect build status and alert.
3. Correct the source and retry.</t>
        </is>
      </c>
      <c r="H17" s="16" t="inlineStr">
        <is>
          <t>Build records failure reason and version, alerts the owner, and successful retry promotes a new index atomically.</t>
        </is>
      </c>
      <c r="I17" s="16" t="inlineStr">
        <is>
          <t>High</t>
        </is>
      </c>
      <c r="J17" s="16" t="inlineStr">
        <is>
          <t>operations, recovery</t>
        </is>
      </c>
      <c r="K17" s="16" t="inlineStr">
        <is>
          <t>SRCH-001, SRCH-002, SRCH-003</t>
        </is>
      </c>
      <c r="L17" s="16" t="inlineStr">
        <is>
          <t>True</t>
        </is>
      </c>
    </row>
    <row r="18">
      <c r="A18" s="15" t="inlineStr">
        <is>
          <t>FT-CART-001</t>
        </is>
      </c>
      <c r="B18" s="15" t="inlineStr">
        <is>
          <t>NSC-CART</t>
        </is>
      </c>
      <c r="C18" s="15" t="inlineStr">
        <is>
          <t>FR-CART-001</t>
        </is>
      </c>
      <c r="D18" s="15" t="inlineStr">
        <is>
          <t>Calculate a stable cart total</t>
        </is>
      </c>
      <c r="E18" s="15" t="inlineStr">
        <is>
          <t>Shopper</t>
        </is>
      </c>
      <c r="F18" s="15" t="inlineStr">
        <is>
          <t>Cart lines have known prices, quantities, currency, and no promotions.</t>
        </is>
      </c>
      <c r="G18" s="15" t="inlineStr">
        <is>
          <t>1. Request a quote.
2. Repeat without changing the cart.
3. Compare line and order totals.</t>
        </is>
      </c>
      <c r="H18" s="15" t="inlineStr">
        <is>
          <t>Repeated quotes match exactly using integer minor units and the same price version.</t>
        </is>
      </c>
      <c r="I18" s="15" t="inlineStr">
        <is>
          <t>High</t>
        </is>
      </c>
      <c r="J18" s="15" t="inlineStr">
        <is>
          <t>calculation</t>
        </is>
      </c>
      <c r="K18" s="15" t="inlineStr">
        <is>
          <t>CART-001, CART-002, CART-003</t>
        </is>
      </c>
      <c r="L18" s="15" t="inlineStr">
        <is>
          <t>True</t>
        </is>
      </c>
    </row>
    <row r="19">
      <c r="A19" s="16" t="inlineStr">
        <is>
          <t>FT-CART-002</t>
        </is>
      </c>
      <c r="B19" s="16" t="inlineStr">
        <is>
          <t>NSC-CART</t>
        </is>
      </c>
      <c r="C19" s="16" t="inlineStr">
        <is>
          <t>FR-CART-002</t>
        </is>
      </c>
      <c r="D19" s="16" t="inlineStr">
        <is>
          <t>Apply promotions in documented order</t>
        </is>
      </c>
      <c r="E19" s="16" t="inlineStr">
        <is>
          <t>Promotion engine</t>
        </is>
      </c>
      <c r="F19" s="16" t="inlineStr">
        <is>
          <t>A cart qualifies for catalog markdown, item tier, coupon, and free shipping.</t>
        </is>
      </c>
      <c r="G19" s="16" t="inlineStr">
        <is>
          <t>1. Request a quote.
2. Inspect each applied rule and final total.</t>
        </is>
      </c>
      <c r="H19" s="16" t="inlineStr">
        <is>
          <t>Rules apply in approved precedence without applying the same benefit twice.</t>
        </is>
      </c>
      <c r="I19" s="16" t="inlineStr">
        <is>
          <t>High</t>
        </is>
      </c>
      <c r="J19" s="16" t="inlineStr">
        <is>
          <t>promotion, precedence</t>
        </is>
      </c>
      <c r="K19" s="16" t="inlineStr">
        <is>
          <t>CART-001, CART-002, CART-003</t>
        </is>
      </c>
      <c r="L19" s="16" t="inlineStr">
        <is>
          <t>True</t>
        </is>
      </c>
    </row>
    <row r="20">
      <c r="A20" s="15" t="inlineStr">
        <is>
          <t>FT-CART-003</t>
        </is>
      </c>
      <c r="B20" s="15" t="inlineStr">
        <is>
          <t>NSC-CART</t>
        </is>
      </c>
      <c r="C20" s="15" t="inlineStr">
        <is>
          <t>FR-CART-003</t>
        </is>
      </c>
      <c r="D20" s="15" t="inlineStr">
        <is>
          <t>Reject expired coupon without consuming redemption</t>
        </is>
      </c>
      <c r="E20" s="15" t="inlineStr">
        <is>
          <t>Shopper</t>
        </is>
      </c>
      <c r="F20" s="15" t="inlineStr">
        <is>
          <t>Coupon end date is before current UTC time.</t>
        </is>
      </c>
      <c r="G20" s="15" t="inlineStr">
        <is>
          <t>1. Apply coupon.
2. Inspect error and redemption count.</t>
        </is>
      </c>
      <c r="H20" s="15" t="inlineStr">
        <is>
          <t>Coupon is rejected with COUPON_EXPIRED and usage count remains unchanged.</t>
        </is>
      </c>
      <c r="I20" s="15" t="inlineStr">
        <is>
          <t>High</t>
        </is>
      </c>
      <c r="J20" s="15" t="inlineStr">
        <is>
          <t>coupon, boundary</t>
        </is>
      </c>
      <c r="K20" s="15" t="inlineStr">
        <is>
          <t>CART-001, CART-002, CART-003</t>
        </is>
      </c>
      <c r="L20" s="15" t="inlineStr">
        <is>
          <t>True</t>
        </is>
      </c>
    </row>
    <row r="21">
      <c r="A21" s="16" t="inlineStr">
        <is>
          <t>FT-CART-004</t>
        </is>
      </c>
      <c r="B21" s="16" t="inlineStr">
        <is>
          <t>NSC-CART</t>
        </is>
      </c>
      <c r="C21" s="16" t="inlineStr">
        <is>
          <t>FR-CART-004</t>
        </is>
      </c>
      <c r="D21" s="16" t="inlineStr">
        <is>
          <t>Enforce coupon minimum spend</t>
        </is>
      </c>
      <c r="E21" s="16" t="inlineStr">
        <is>
          <t>Shopper</t>
        </is>
      </c>
      <c r="F21" s="16" t="inlineStr">
        <is>
          <t>Cart total is one minor unit below the coupon threshold.</t>
        </is>
      </c>
      <c r="G21" s="16" t="inlineStr">
        <is>
          <t>1. Apply coupon.
2. Add an eligible item to reach the threshold.
3. Apply again.</t>
        </is>
      </c>
      <c r="H21" s="16" t="inlineStr">
        <is>
          <t>First attempt is rejected; second follows the configured discount and usage limit.</t>
        </is>
      </c>
      <c r="I21" s="16" t="inlineStr">
        <is>
          <t>Medium</t>
        </is>
      </c>
      <c r="J21" s="16" t="inlineStr">
        <is>
          <t>coupon, boundary</t>
        </is>
      </c>
      <c r="K21" s="16" t="inlineStr">
        <is>
          <t>CART-001, CART-002, CART-003</t>
        </is>
      </c>
      <c r="L21" s="16" t="inlineStr">
        <is>
          <t>True</t>
        </is>
      </c>
    </row>
    <row r="22">
      <c r="A22" s="15" t="inlineStr">
        <is>
          <t>FT-CART-005</t>
        </is>
      </c>
      <c r="B22" s="15" t="inlineStr">
        <is>
          <t>NSC-CART</t>
        </is>
      </c>
      <c r="C22" s="15" t="inlineStr">
        <is>
          <t>FR-CART-005</t>
        </is>
      </c>
      <c r="D22" s="15" t="inlineStr">
        <is>
          <t>Prevent over-redemption under concurrency</t>
        </is>
      </c>
      <c r="E22" s="15" t="inlineStr">
        <is>
          <t>Load test client</t>
        </is>
      </c>
      <c r="F22" s="15" t="inlineStr">
        <is>
          <t>A coupon has one use remaining and two sessions submit simultaneously.</t>
        </is>
      </c>
      <c r="G22" s="15" t="inlineStr">
        <is>
          <t>1. Submit both redemptions concurrently.
2. Read redemption ledger and responses.</t>
        </is>
      </c>
      <c r="H22" s="15" t="inlineStr">
        <is>
          <t>Exactly one redemption succeeds and the other receives a stable limit response.</t>
        </is>
      </c>
      <c r="I22" s="15" t="inlineStr">
        <is>
          <t>High</t>
        </is>
      </c>
      <c r="J22" s="15" t="inlineStr">
        <is>
          <t>concurrency, integrity</t>
        </is>
      </c>
      <c r="K22" s="15" t="inlineStr">
        <is>
          <t>CART-001, CART-002, CART-003</t>
        </is>
      </c>
      <c r="L22" s="15" t="inlineStr">
        <is>
          <t>True</t>
        </is>
      </c>
    </row>
    <row r="23">
      <c r="A23" s="16" t="inlineStr">
        <is>
          <t>FT-CART-006</t>
        </is>
      </c>
      <c r="B23" s="16" t="inlineStr">
        <is>
          <t>NSC-CART</t>
        </is>
      </c>
      <c r="C23" s="16" t="inlineStr">
        <is>
          <t>FR-CART-006</t>
        </is>
      </c>
      <c r="D23" s="16" t="inlineStr">
        <is>
          <t>Require confirmation after price changes</t>
        </is>
      </c>
      <c r="E23" s="16" t="inlineStr">
        <is>
          <t>Shopper</t>
        </is>
      </c>
      <c r="F23" s="16" t="inlineStr">
        <is>
          <t>Catalog price version changed after the cart was created.</t>
        </is>
      </c>
      <c r="G23" s="16" t="inlineStr">
        <is>
          <t>1. Request checkout handoff.
2. Inspect refreshed quote and confirmation state.</t>
        </is>
      </c>
      <c r="H23" s="16" t="inlineStr">
        <is>
          <t>Checkout is blocked until the shopper accepts the changed total.</t>
        </is>
      </c>
      <c r="I23" s="16" t="inlineStr">
        <is>
          <t>High</t>
        </is>
      </c>
      <c r="J23" s="16" t="inlineStr">
        <is>
          <t>stale_price</t>
        </is>
      </c>
      <c r="K23" s="16" t="inlineStr">
        <is>
          <t>CART-001, CART-002, CART-003</t>
        </is>
      </c>
      <c r="L23" s="16" t="inlineStr">
        <is>
          <t>True</t>
        </is>
      </c>
    </row>
    <row r="24">
      <c r="A24" s="15" t="inlineStr">
        <is>
          <t>FT-CART-007</t>
        </is>
      </c>
      <c r="B24" s="15" t="inlineStr">
        <is>
          <t>NSC-CART</t>
        </is>
      </c>
      <c r="C24" s="15" t="inlineStr">
        <is>
          <t>FR-CART-007</t>
        </is>
      </c>
      <c r="D24" s="15" t="inlineStr">
        <is>
          <t>Release expired cart from checkout</t>
        </is>
      </c>
      <c r="E24" s="15" t="inlineStr">
        <is>
          <t>Background worker</t>
        </is>
      </c>
      <c r="F24" s="15" t="inlineStr">
        <is>
          <t>Cart expiry threshold passed and no active checkout session exists.</t>
        </is>
      </c>
      <c r="G24" s="15" t="inlineStr">
        <is>
          <t>1. Run expiry processing twice.
2. Attempt to create checkout from the cart.</t>
        </is>
      </c>
      <c r="H24" s="15" t="inlineStr">
        <is>
          <t>Cart is unavailable for checkout; repeat expiry processing has no duplicate side effect.</t>
        </is>
      </c>
      <c r="I24" s="15" t="inlineStr">
        <is>
          <t>Medium</t>
        </is>
      </c>
      <c r="J24" s="15" t="inlineStr">
        <is>
          <t>expiry, idempotency</t>
        </is>
      </c>
      <c r="K24" s="15" t="inlineStr">
        <is>
          <t>CART-001, CART-002, CART-003</t>
        </is>
      </c>
      <c r="L24" s="15" t="inlineStr">
        <is>
          <t>True</t>
        </is>
      </c>
    </row>
    <row r="25">
      <c r="A25" s="16" t="inlineStr">
        <is>
          <t>FT-CART-008</t>
        </is>
      </c>
      <c r="B25" s="16" t="inlineStr">
        <is>
          <t>NSC-CART</t>
        </is>
      </c>
      <c r="C25" s="16" t="inlineStr">
        <is>
          <t>FR-CART-008</t>
        </is>
      </c>
      <c r="D25" s="16" t="inlineStr">
        <is>
          <t>Deny foreign-tenant cart access</t>
        </is>
      </c>
      <c r="E25" s="16" t="inlineStr">
        <is>
          <t>Merchant administrator</t>
        </is>
      </c>
      <c r="F25" s="16" t="inlineStr">
        <is>
          <t>A cart ID belongs to a different merchant tenant.</t>
        </is>
      </c>
      <c r="G25" s="16" t="inlineStr">
        <is>
          <t>1. Request the cart using the current tenant token.
2. Try to update a cart line.</t>
        </is>
      </c>
      <c r="H25" s="16" t="inlineStr">
        <is>
          <t>The API returns the documented concealed/forbidden result and leaves the cart unchanged.</t>
        </is>
      </c>
      <c r="I25" s="16" t="inlineStr">
        <is>
          <t>High</t>
        </is>
      </c>
      <c r="J25" s="16" t="inlineStr">
        <is>
          <t>authorization, tenant_isolation</t>
        </is>
      </c>
      <c r="K25" s="16" t="inlineStr">
        <is>
          <t>CART-001, CART-002, CART-003</t>
        </is>
      </c>
      <c r="L25" s="16" t="inlineStr">
        <is>
          <t>True</t>
        </is>
      </c>
    </row>
    <row r="26">
      <c r="A26" s="15" t="inlineStr">
        <is>
          <t>FT-CHKO-001</t>
        </is>
      </c>
      <c r="B26" s="15" t="inlineStr">
        <is>
          <t>NSC-CHKO</t>
        </is>
      </c>
      <c r="C26" s="15" t="inlineStr">
        <is>
          <t>FR-CHKO-001</t>
        </is>
      </c>
      <c r="D26" s="15" t="inlineStr">
        <is>
          <t>Create session from accepted cart</t>
        </is>
      </c>
      <c r="E26" s="15" t="inlineStr">
        <is>
          <t>Shopper</t>
        </is>
      </c>
      <c r="F26" s="15" t="inlineStr">
        <is>
          <t>Cart quote is current, tenant-bound, and has a valid shipping address.</t>
        </is>
      </c>
      <c r="G26" s="15" t="inlineStr">
        <is>
          <t>1. Create checkout session.
2. Read the session snapshot.
3. Compare accepted cart totals.</t>
        </is>
      </c>
      <c r="H26" s="15" t="inlineStr">
        <is>
          <t>Session snapshots cart version, address, currency, totals, and tenant consistently.</t>
        </is>
      </c>
      <c r="I26" s="15" t="inlineStr">
        <is>
          <t>High</t>
        </is>
      </c>
      <c r="J26" s="15" t="inlineStr">
        <is>
          <t>session, happy_path</t>
        </is>
      </c>
      <c r="K26" s="15" t="inlineStr">
        <is>
          <t>CHKO-002, CHKO-003, CHKO-005</t>
        </is>
      </c>
      <c r="L26" s="15" t="inlineStr">
        <is>
          <t>True</t>
        </is>
      </c>
    </row>
    <row r="27">
      <c r="A27" s="16" t="inlineStr">
        <is>
          <t>FT-CHKO-002</t>
        </is>
      </c>
      <c r="B27" s="16" t="inlineStr">
        <is>
          <t>NSC-CHKO</t>
        </is>
      </c>
      <c r="C27" s="16" t="inlineStr">
        <is>
          <t>FR-CHKO-002</t>
        </is>
      </c>
      <c r="D27" s="16" t="inlineStr">
        <is>
          <t>Replay identical order request safely</t>
        </is>
      </c>
      <c r="E27" s="16" t="inlineStr">
        <is>
          <t>Shopper</t>
        </is>
      </c>
      <c r="F27" s="16" t="inlineStr">
        <is>
          <t>The first placement request completed and its idempotency record is retained.</t>
        </is>
      </c>
      <c r="G27" s="16" t="inlineStr">
        <is>
          <t>1. Submit order with key K and payload P.
2. Repeat key K and payload P.
3. Compare identifiers and ledgers.</t>
        </is>
      </c>
      <c r="H27" s="16" t="inlineStr">
        <is>
          <t>Replay returns the original order response and creates no extra reservation or authorization.</t>
        </is>
      </c>
      <c r="I27" s="16" t="inlineStr">
        <is>
          <t>Highest</t>
        </is>
      </c>
      <c r="J27" s="16" t="inlineStr">
        <is>
          <t>idempotency, replay</t>
        </is>
      </c>
      <c r="K27" s="16" t="inlineStr">
        <is>
          <t>CHKO-002, CHKO-003, CHKO-005</t>
        </is>
      </c>
      <c r="L27" s="16" t="inlineStr">
        <is>
          <t>True</t>
        </is>
      </c>
    </row>
    <row r="28">
      <c r="A28" s="15" t="inlineStr">
        <is>
          <t>FT-CHKO-003</t>
        </is>
      </c>
      <c r="B28" s="15" t="inlineStr">
        <is>
          <t>NSC-CHKO</t>
        </is>
      </c>
      <c r="C28" s="15" t="inlineStr">
        <is>
          <t>FR-CHKO-003</t>
        </is>
      </c>
      <c r="D28" s="15" t="inlineStr">
        <is>
          <t>Reject changed payload for existing key</t>
        </is>
      </c>
      <c r="E28" s="15" t="inlineStr">
        <is>
          <t>Shopper</t>
        </is>
      </c>
      <c r="F28" s="15" t="inlineStr">
        <is>
          <t>Key K has a stored payload hash for an earlier request.</t>
        </is>
      </c>
      <c r="G28" s="15" t="inlineStr">
        <is>
          <t>1. Resubmit key K with a changed shipping address.
2. Inspect response and side effects.</t>
        </is>
      </c>
      <c r="H28" s="15" t="inlineStr">
        <is>
          <t>API returns HTTP 409 IDEMPOTENCY_CONFLICT and does not mutate order, stock, or payment state.</t>
        </is>
      </c>
      <c r="I28" s="15" t="inlineStr">
        <is>
          <t>Highest</t>
        </is>
      </c>
      <c r="J28" s="15" t="inlineStr">
        <is>
          <t>idempotency, negative</t>
        </is>
      </c>
      <c r="K28" s="15" t="inlineStr">
        <is>
          <t>CHKO-002, CHKO-003, CHKO-005</t>
        </is>
      </c>
      <c r="L28" s="15" t="inlineStr">
        <is>
          <t>True</t>
        </is>
      </c>
    </row>
    <row r="29">
      <c r="A29" s="16" t="inlineStr">
        <is>
          <t>FT-CHKO-004</t>
        </is>
      </c>
      <c r="B29" s="16" t="inlineStr">
        <is>
          <t>NSC-CHKO</t>
        </is>
      </c>
      <c r="C29" s="16" t="inlineStr">
        <is>
          <t>FR-CHKO-004</t>
        </is>
      </c>
      <c r="D29" s="16" t="inlineStr">
        <is>
          <t>Validate address before reserving stock</t>
        </is>
      </c>
      <c r="E29" s="16" t="inlineStr">
        <is>
          <t>Shopper</t>
        </is>
      </c>
      <c r="F29" s="16" t="inlineStr">
        <is>
          <t>Address lacks required country and postal code fields.</t>
        </is>
      </c>
      <c r="G29" s="16" t="inlineStr">
        <is>
          <t>1. Submit checkout.
2. Inspect errors and inventory ledger.</t>
        </is>
      </c>
      <c r="H29" s="16" t="inlineStr">
        <is>
          <t>Field errors are returned before stock reservation or provider call.</t>
        </is>
      </c>
      <c r="I29" s="16" t="inlineStr">
        <is>
          <t>High</t>
        </is>
      </c>
      <c r="J29" s="16" t="inlineStr">
        <is>
          <t>validation, no_side_effect</t>
        </is>
      </c>
      <c r="K29" s="16" t="inlineStr">
        <is>
          <t>CHKO-002, CHKO-003, CHKO-005</t>
        </is>
      </c>
      <c r="L29" s="16" t="inlineStr">
        <is>
          <t>True</t>
        </is>
      </c>
    </row>
    <row r="30">
      <c r="A30" s="15" t="inlineStr">
        <is>
          <t>FT-CHKO-005</t>
        </is>
      </c>
      <c r="B30" s="15" t="inlineStr">
        <is>
          <t>NSC-CHKO</t>
        </is>
      </c>
      <c r="C30" s="15" t="inlineStr">
        <is>
          <t>FR-CHKO-005</t>
        </is>
      </c>
      <c r="D30" s="15" t="inlineStr">
        <is>
          <t>Compensate reservation after definitive decline</t>
        </is>
      </c>
      <c r="E30" s="15" t="inlineStr">
        <is>
          <t>Checkout service</t>
        </is>
      </c>
      <c r="F30" s="15" t="inlineStr">
        <is>
          <t>Inventory reservation succeeds and provider returns a hard decline.</t>
        </is>
      </c>
      <c r="G30" s="15" t="inlineStr">
        <is>
          <t>1. Place the order.
2. Inspect payment, order, and reservation state.</t>
        </is>
      </c>
      <c r="H30" s="15" t="inlineStr">
        <is>
          <t>No confirmed order is created and reservation is released exactly once with a decline reason.</t>
        </is>
      </c>
      <c r="I30" s="15" t="inlineStr">
        <is>
          <t>High</t>
        </is>
      </c>
      <c r="J30" s="15" t="inlineStr">
        <is>
          <t>saga, compensation</t>
        </is>
      </c>
      <c r="K30" s="15" t="inlineStr">
        <is>
          <t>CHKO-002, CHKO-003, CHKO-005</t>
        </is>
      </c>
      <c r="L30" s="15" t="inlineStr">
        <is>
          <t>True</t>
        </is>
      </c>
    </row>
    <row r="31">
      <c r="A31" s="16" t="inlineStr">
        <is>
          <t>FT-CHKO-006</t>
        </is>
      </c>
      <c r="B31" s="16" t="inlineStr">
        <is>
          <t>NSC-CHKO</t>
        </is>
      </c>
      <c r="C31" s="16" t="inlineStr">
        <is>
          <t>FR-CHKO-006</t>
        </is>
      </c>
      <c r="D31" s="16" t="inlineStr">
        <is>
          <t>Return pending reference on provider timeout</t>
        </is>
      </c>
      <c r="E31" s="16" t="inlineStr">
        <is>
          <t>Shopper</t>
        </is>
      </c>
      <c r="F31" s="16" t="inlineStr">
        <is>
          <t>Provider authorization outcome is unknown after a network timeout.</t>
        </is>
      </c>
      <c r="G31" s="16" t="inlineStr">
        <is>
          <t>1. Submit order with key K.
2. Simulate timeout.
3. Repeat request and query reconciliation.</t>
        </is>
      </c>
      <c r="H31" s="16" t="inlineStr">
        <is>
          <t>API returns HTTP 202 and stable reference; retry does not send a second authorization.</t>
        </is>
      </c>
      <c r="I31" s="16" t="inlineStr">
        <is>
          <t>Highest</t>
        </is>
      </c>
      <c r="J31" s="16" t="inlineStr">
        <is>
          <t>timeout, reconciliation</t>
        </is>
      </c>
      <c r="K31" s="16" t="inlineStr">
        <is>
          <t>CHKO-002, CHKO-003, CHKO-005</t>
        </is>
      </c>
      <c r="L31" s="16" t="inlineStr">
        <is>
          <t>True</t>
        </is>
      </c>
    </row>
    <row r="32">
      <c r="A32" s="15" t="inlineStr">
        <is>
          <t>FT-CHKO-007</t>
        </is>
      </c>
      <c r="B32" s="15" t="inlineStr">
        <is>
          <t>NSC-CHKO</t>
        </is>
      </c>
      <c r="C32" s="15" t="inlineStr">
        <is>
          <t>FR-CHKO-007</t>
        </is>
      </c>
      <c r="D32" s="15" t="inlineStr">
        <is>
          <t>Create one order under concurrent duplicate submissions</t>
        </is>
      </c>
      <c r="E32" s="15" t="inlineStr">
        <is>
          <t>Load test client</t>
        </is>
      </c>
      <c r="F32" s="15" t="inlineStr">
        <is>
          <t>Two concurrent requests use the same checkout session, key, and payload.</t>
        </is>
      </c>
      <c r="G32" s="15" t="inlineStr">
        <is>
          <t>1. Submit both requests concurrently.
2. Count orders, reservations, and authorizations.</t>
        </is>
      </c>
      <c r="H32" s="15" t="inlineStr">
        <is>
          <t>One order and one authorization exist; second response resolves to the same order. Current simulated run records a failure until CHKO-005 is fixed.</t>
        </is>
      </c>
      <c r="I32" s="15" t="inlineStr">
        <is>
          <t>Highest</t>
        </is>
      </c>
      <c r="J32" s="15" t="inlineStr">
        <is>
          <t>concurrency, release_blocker</t>
        </is>
      </c>
      <c r="K32" s="15" t="inlineStr">
        <is>
          <t>CHKO-002, CHKO-003, CHKO-005</t>
        </is>
      </c>
      <c r="L32" s="15" t="inlineStr">
        <is>
          <t>True</t>
        </is>
      </c>
    </row>
    <row r="33">
      <c r="A33" s="16" t="inlineStr">
        <is>
          <t>FT-CHKO-008</t>
        </is>
      </c>
      <c r="B33" s="16" t="inlineStr">
        <is>
          <t>NSC-CHKO</t>
        </is>
      </c>
      <c r="C33" s="16" t="inlineStr">
        <is>
          <t>FR-CHKO-008</t>
        </is>
      </c>
      <c r="D33" s="16" t="inlineStr">
        <is>
          <t>Emit correlated steps for support tracing</t>
        </is>
      </c>
      <c r="E33" s="16" t="inlineStr">
        <is>
          <t>Support agent</t>
        </is>
      </c>
      <c r="F33" s="16" t="inlineStr">
        <is>
          <t>A checkout completes through stock, payment, and order services.</t>
        </is>
      </c>
      <c r="G33" s="16" t="inlineStr">
        <is>
          <t>1. Open the order trace.
2. Follow correlation and session IDs across events.</t>
        </is>
      </c>
      <c r="H33" s="16" t="inlineStr">
        <is>
          <t>All steps are attributable and ordered; sensitive credentials and card data are absent.</t>
        </is>
      </c>
      <c r="I33" s="16" t="inlineStr">
        <is>
          <t>Medium</t>
        </is>
      </c>
      <c r="J33" s="16" t="inlineStr">
        <is>
          <t>observability, audit</t>
        </is>
      </c>
      <c r="K33" s="16" t="inlineStr">
        <is>
          <t>CHKO-002, CHKO-003, CHKO-005</t>
        </is>
      </c>
      <c r="L33" s="16" t="inlineStr">
        <is>
          <t>True</t>
        </is>
      </c>
    </row>
    <row r="34">
      <c r="A34" s="15" t="inlineStr">
        <is>
          <t>FT-PAY-001</t>
        </is>
      </c>
      <c r="B34" s="15" t="inlineStr">
        <is>
          <t>NSC-PAY</t>
        </is>
      </c>
      <c r="C34" s="15" t="inlineStr">
        <is>
          <t>FR-PAY-001</t>
        </is>
      </c>
      <c r="D34" s="15" t="inlineStr">
        <is>
          <t>Return original payment result for safe retry</t>
        </is>
      </c>
      <c r="E34" s="15" t="inlineStr">
        <is>
          <t>Checkout service</t>
        </is>
      </c>
      <c r="F34" s="15" t="inlineStr">
        <is>
          <t>A payment request key and payload hash already have a completed result.</t>
        </is>
      </c>
      <c r="G34" s="15" t="inlineStr">
        <is>
          <t>1. Repeat the request with the same key and payload.
2. Compare provider attempts and response.</t>
        </is>
      </c>
      <c r="H34" s="15" t="inlineStr">
        <is>
          <t>Original result is returned and no second provider attempt is created.</t>
        </is>
      </c>
      <c r="I34" s="15" t="inlineStr">
        <is>
          <t>Highest</t>
        </is>
      </c>
      <c r="J34" s="15" t="inlineStr">
        <is>
          <t>idempotency</t>
        </is>
      </c>
      <c r="K34" s="15" t="inlineStr">
        <is>
          <t>PAY-001, PAY-002, PAY-003</t>
        </is>
      </c>
      <c r="L34" s="15" t="inlineStr">
        <is>
          <t>True</t>
        </is>
      </c>
    </row>
    <row r="35">
      <c r="A35" s="16" t="inlineStr">
        <is>
          <t>FT-PAY-002</t>
        </is>
      </c>
      <c r="B35" s="16" t="inlineStr">
        <is>
          <t>NSC-PAY</t>
        </is>
      </c>
      <c r="C35" s="16" t="inlineStr">
        <is>
          <t>FR-PAY-002</t>
        </is>
      </c>
      <c r="D35" s="16" t="inlineStr">
        <is>
          <t>Reject invalid webhook signature</t>
        </is>
      </c>
      <c r="E35" s="16" t="inlineStr">
        <is>
          <t>PulsePay webhook client</t>
        </is>
      </c>
      <c r="F35" s="16" t="inlineStr">
        <is>
          <t>The request body is unchanged but signature is invalid.</t>
        </is>
      </c>
      <c r="G35" s="16" t="inlineStr">
        <is>
          <t>1. Send the event with an invalid HMAC.
2. Inspect response, inbox, and payment state.</t>
        </is>
      </c>
      <c r="H35" s="16" t="inlineStr">
        <is>
          <t>Request is rejected and audited; inbox and payment ledger are unchanged.</t>
        </is>
      </c>
      <c r="I35" s="16" t="inlineStr">
        <is>
          <t>Highest</t>
        </is>
      </c>
      <c r="J35" s="16" t="inlineStr">
        <is>
          <t>signature, security</t>
        </is>
      </c>
      <c r="K35" s="16" t="inlineStr">
        <is>
          <t>PAY-001, PAY-002, PAY-003</t>
        </is>
      </c>
      <c r="L35" s="16" t="inlineStr">
        <is>
          <t>True</t>
        </is>
      </c>
    </row>
    <row r="36">
      <c r="A36" s="15" t="inlineStr">
        <is>
          <t>FT-PAY-003</t>
        </is>
      </c>
      <c r="B36" s="15" t="inlineStr">
        <is>
          <t>NSC-PAY</t>
        </is>
      </c>
      <c r="C36" s="15" t="inlineStr">
        <is>
          <t>FR-PAY-003</t>
        </is>
      </c>
      <c r="D36" s="15" t="inlineStr">
        <is>
          <t>Apply a valid webhook once</t>
        </is>
      </c>
      <c r="E36" s="15" t="inlineStr">
        <is>
          <t>PulsePay webhook client</t>
        </is>
      </c>
      <c r="F36" s="15" t="inlineStr">
        <is>
          <t>A valid signed event matches an open payment intent.</t>
        </is>
      </c>
      <c r="G36" s="15" t="inlineStr">
        <is>
          <t>1. Send event E.
2. Send E again.
3. Inspect payment and inbox state.</t>
        </is>
      </c>
      <c r="H36" s="15" t="inlineStr">
        <is>
          <t>Both deliveries receive safe acknowledgements and ledger transition occurs once.</t>
        </is>
      </c>
      <c r="I36" s="15" t="inlineStr">
        <is>
          <t>Highest</t>
        </is>
      </c>
      <c r="J36" s="15" t="inlineStr">
        <is>
          <t>deduplication, replay</t>
        </is>
      </c>
      <c r="K36" s="15" t="inlineStr">
        <is>
          <t>PAY-001, PAY-002, PAY-003</t>
        </is>
      </c>
      <c r="L36" s="15" t="inlineStr">
        <is>
          <t>True</t>
        </is>
      </c>
    </row>
    <row r="37">
      <c r="A37" s="16" t="inlineStr">
        <is>
          <t>FT-PAY-004</t>
        </is>
      </c>
      <c r="B37" s="16" t="inlineStr">
        <is>
          <t>NSC-PAY</t>
        </is>
      </c>
      <c r="C37" s="16" t="inlineStr">
        <is>
          <t>FR-PAY-004</t>
        </is>
      </c>
      <c r="D37" s="16" t="inlineStr">
        <is>
          <t>Stop retrying a hard decline</t>
        </is>
      </c>
      <c r="E37" s="16" t="inlineStr">
        <is>
          <t>Payment worker</t>
        </is>
      </c>
      <c r="F37" s="16" t="inlineStr">
        <is>
          <t>Provider returns a non-retryable 4xx decline.</t>
        </is>
      </c>
      <c r="G37" s="16" t="inlineStr">
        <is>
          <t>1. Process the authorization.
2. Advance retry scheduler.</t>
        </is>
      </c>
      <c r="H37" s="16" t="inlineStr">
        <is>
          <t>Decline is terminal; no retry is scheduled and the decline code is retained.</t>
        </is>
      </c>
      <c r="I37" s="16" t="inlineStr">
        <is>
          <t>High</t>
        </is>
      </c>
      <c r="J37" s="16" t="inlineStr">
        <is>
          <t>retry_policy</t>
        </is>
      </c>
      <c r="K37" s="16" t="inlineStr">
        <is>
          <t>PAY-001, PAY-002, PAY-003</t>
        </is>
      </c>
      <c r="L37" s="16" t="inlineStr">
        <is>
          <t>True</t>
        </is>
      </c>
    </row>
    <row r="38">
      <c r="A38" s="15" t="inlineStr">
        <is>
          <t>FT-PAY-005</t>
        </is>
      </c>
      <c r="B38" s="15" t="inlineStr">
        <is>
          <t>NSC-PAY</t>
        </is>
      </c>
      <c r="C38" s="15" t="inlineStr">
        <is>
          <t>FR-PAY-005</t>
        </is>
      </c>
      <c r="D38" s="15" t="inlineStr">
        <is>
          <t>Bound transient retry attempts</t>
        </is>
      </c>
      <c r="E38" s="15" t="inlineStr">
        <is>
          <t>Payment worker</t>
        </is>
      </c>
      <c r="F38" s="15" t="inlineStr">
        <is>
          <t>Provider returns 503 for all attempts.</t>
        </is>
      </c>
      <c r="G38" s="15" t="inlineStr">
        <is>
          <t>1. Process the request.
2. Advance retry clock through the retry window.</t>
        </is>
      </c>
      <c r="H38" s="15" t="inlineStr">
        <is>
          <t>At most five attempts occur over the bounded window with jitter; final status is visible for reconciliation.</t>
        </is>
      </c>
      <c r="I38" s="15" t="inlineStr">
        <is>
          <t>High</t>
        </is>
      </c>
      <c r="J38" s="15" t="inlineStr">
        <is>
          <t>retry_policy, boundary</t>
        </is>
      </c>
      <c r="K38" s="15" t="inlineStr">
        <is>
          <t>PAY-001, PAY-002, PAY-003</t>
        </is>
      </c>
      <c r="L38" s="15" t="inlineStr">
        <is>
          <t>True</t>
        </is>
      </c>
    </row>
    <row r="39">
      <c r="A39" s="16" t="inlineStr">
        <is>
          <t>FT-PAY-006</t>
        </is>
      </c>
      <c r="B39" s="16" t="inlineStr">
        <is>
          <t>NSC-PAY</t>
        </is>
      </c>
      <c r="C39" s="16" t="inlineStr">
        <is>
          <t>FR-PAY-006</t>
        </is>
      </c>
      <c r="D39" s="16" t="inlineStr">
        <is>
          <t>Reject refund above remaining capture balance</t>
        </is>
      </c>
      <c r="E39" s="16" t="inlineStr">
        <is>
          <t>Merchant support agent</t>
        </is>
      </c>
      <c r="F39" s="16" t="inlineStr">
        <is>
          <t>Captured amount is 10000 minor units and prior settled refunds total 7000.</t>
        </is>
      </c>
      <c r="G39" s="16" t="inlineStr">
        <is>
          <t>1. Request a refund for 3001.
2. Inspect provider attempts and balance.</t>
        </is>
      </c>
      <c r="H39" s="16" t="inlineStr">
        <is>
          <t>Request is rejected before provider submission because only 3000 remains refundable.</t>
        </is>
      </c>
      <c r="I39" s="16" t="inlineStr">
        <is>
          <t>High</t>
        </is>
      </c>
      <c r="J39" s="16" t="inlineStr">
        <is>
          <t>refund, boundary</t>
        </is>
      </c>
      <c r="K39" s="16" t="inlineStr">
        <is>
          <t>PAY-001, PAY-002, PAY-003</t>
        </is>
      </c>
      <c r="L39" s="16" t="inlineStr">
        <is>
          <t>True</t>
        </is>
      </c>
    </row>
    <row r="40">
      <c r="A40" s="15" t="inlineStr">
        <is>
          <t>FT-PAY-007</t>
        </is>
      </c>
      <c r="B40" s="15" t="inlineStr">
        <is>
          <t>NSC-PAY</t>
        </is>
      </c>
      <c r="C40" s="15" t="inlineStr">
        <is>
          <t>FR-PAY-007</t>
        </is>
      </c>
      <c r="D40" s="15" t="inlineStr">
        <is>
          <t>Keep PAN and CVV out of persistence and logs</t>
        </is>
      </c>
      <c r="E40" s="15" t="inlineStr">
        <is>
          <t>Security test operator</t>
        </is>
      </c>
      <c r="F40" s="15" t="inlineStr">
        <is>
          <t>A synthetic forbidden payload includes PAN-like and CVV-like fields.</t>
        </is>
      </c>
      <c r="G40" s="15" t="inlineStr">
        <is>
          <t>1. Submit through the provider adapter boundary.
2. Inspect database, logs, traces, and exports.</t>
        </is>
      </c>
      <c r="H40" s="15" t="inlineStr">
        <is>
          <t>Sensitive fields are rejected or redacted and do not persist in any tested store.</t>
        </is>
      </c>
      <c r="I40" s="15" t="inlineStr">
        <is>
          <t>Highest</t>
        </is>
      </c>
      <c r="J40" s="15" t="inlineStr">
        <is>
          <t>pci_boundary, privacy</t>
        </is>
      </c>
      <c r="K40" s="15" t="inlineStr">
        <is>
          <t>PAY-001, PAY-002, PAY-003</t>
        </is>
      </c>
      <c r="L40" s="15" t="inlineStr">
        <is>
          <t>True</t>
        </is>
      </c>
    </row>
    <row r="41">
      <c r="A41" s="16" t="inlineStr">
        <is>
          <t>FT-PAY-008</t>
        </is>
      </c>
      <c r="B41" s="16" t="inlineStr">
        <is>
          <t>NSC-PAY</t>
        </is>
      </c>
      <c r="C41" s="16" t="inlineStr">
        <is>
          <t>FR-PAY-008</t>
        </is>
      </c>
      <c r="D41" s="16" t="inlineStr">
        <is>
          <t>Require partner sandbox certificate before replay validation</t>
        </is>
      </c>
      <c r="E41" s="16" t="inlineStr">
        <is>
          <t>Payment integration engineer</t>
        </is>
      </c>
      <c r="F41" s="16" t="inlineStr">
        <is>
          <t>The sandbox certificate rotation window has not completed.</t>
        </is>
      </c>
      <c r="G41" s="16" t="inlineStr">
        <is>
          <t>1. Start the signed webhook replay suite.
2. Inspect run disposition and dependency.</t>
        </is>
      </c>
      <c r="H41" s="16" t="inlineStr">
        <is>
          <t>The run is marked Blocked with a PulsePay dependency and retest trigger, never marked Passed. Current snapshot links PAY-002.</t>
        </is>
      </c>
      <c r="I41" s="16" t="inlineStr">
        <is>
          <t>High</t>
        </is>
      </c>
      <c r="J41" s="16" t="inlineStr">
        <is>
          <t>blocked, partner_dependency</t>
        </is>
      </c>
      <c r="K41" s="16" t="inlineStr">
        <is>
          <t>PAY-001, PAY-002, PAY-003</t>
        </is>
      </c>
      <c r="L41" s="16" t="inlineStr">
        <is>
          <t>True</t>
        </is>
      </c>
    </row>
    <row r="42">
      <c r="A42" s="15" t="inlineStr">
        <is>
          <t>FT-INV-001</t>
        </is>
      </c>
      <c r="B42" s="15" t="inlineStr">
        <is>
          <t>NSC-INV</t>
        </is>
      </c>
      <c r="C42" s="15" t="inlineStr">
        <is>
          <t>FR-INV-001</t>
        </is>
      </c>
      <c r="D42" s="15" t="inlineStr">
        <is>
          <t>Calculate available-to-promise quantity</t>
        </is>
      </c>
      <c r="E42" s="15" t="inlineStr">
        <is>
          <t>Inventory service</t>
        </is>
      </c>
      <c r="F42" s="15" t="inlineStr">
        <is>
          <t>On-hand is 40, allocated reservations are 12, and safety buffer is 5.</t>
        </is>
      </c>
      <c r="G42" s="15" t="inlineStr">
        <is>
          <t>1. Request availability.
2. Compare value with documented formula.</t>
        </is>
      </c>
      <c r="H42" s="15" t="inlineStr">
        <is>
          <t>ATP is 23 and includes the correct tenant, SKU, warehouse, and version.</t>
        </is>
      </c>
      <c r="I42" s="15" t="inlineStr">
        <is>
          <t>High</t>
        </is>
      </c>
      <c r="J42" s="15" t="inlineStr">
        <is>
          <t>formula</t>
        </is>
      </c>
      <c r="K42" s="15" t="inlineStr">
        <is>
          <t>INV-001, INV-002, INV-003</t>
        </is>
      </c>
      <c r="L42" s="15" t="inlineStr">
        <is>
          <t>True</t>
        </is>
      </c>
    </row>
    <row r="43">
      <c r="A43" s="16" t="inlineStr">
        <is>
          <t>FT-INV-002</t>
        </is>
      </c>
      <c r="B43" s="16" t="inlineStr">
        <is>
          <t>NSC-INV</t>
        </is>
      </c>
      <c r="C43" s="16" t="inlineStr">
        <is>
          <t>FR-INV-002</t>
        </is>
      </c>
      <c r="D43" s="16" t="inlineStr">
        <is>
          <t>Prevent oversell under concurrent reservations</t>
        </is>
      </c>
      <c r="E43" s="16" t="inlineStr">
        <is>
          <t>Checkout service</t>
        </is>
      </c>
      <c r="F43" s="16" t="inlineStr">
        <is>
          <t>ATP is 5 and six sessions request one unit simultaneously.</t>
        </is>
      </c>
      <c r="G43" s="16" t="inlineStr">
        <is>
          <t>1. Submit reservations concurrently.
2. Inspect ledger and responses.</t>
        </is>
      </c>
      <c r="H43" s="16" t="inlineStr">
        <is>
          <t>No more than five units are reserved and one request is safely declined or deferred.</t>
        </is>
      </c>
      <c r="I43" s="16" t="inlineStr">
        <is>
          <t>Highest</t>
        </is>
      </c>
      <c r="J43" s="16" t="inlineStr">
        <is>
          <t>concurrency, integrity</t>
        </is>
      </c>
      <c r="K43" s="16" t="inlineStr">
        <is>
          <t>INV-001, INV-002, INV-003</t>
        </is>
      </c>
      <c r="L43" s="16" t="inlineStr">
        <is>
          <t>True</t>
        </is>
      </c>
    </row>
    <row r="44">
      <c r="A44" s="15" t="inlineStr">
        <is>
          <t>FT-INV-003</t>
        </is>
      </c>
      <c r="B44" s="15" t="inlineStr">
        <is>
          <t>NSC-INV</t>
        </is>
      </c>
      <c r="C44" s="15" t="inlineStr">
        <is>
          <t>FR-INV-003</t>
        </is>
      </c>
      <c r="D44" s="15" t="inlineStr">
        <is>
          <t>Expire a reservation exactly once</t>
        </is>
      </c>
      <c r="E44" s="15" t="inlineStr">
        <is>
          <t>Inventory worker</t>
        </is>
      </c>
      <c r="F44" s="15" t="inlineStr">
        <is>
          <t>A reservation lease is past expiry and order confirmation did not arrive.</t>
        </is>
      </c>
      <c r="G44" s="15" t="inlineStr">
        <is>
          <t>1. Run expiry worker twice.
2. Inspect stock ledger and reservation state.</t>
        </is>
      </c>
      <c r="H44" s="15" t="inlineStr">
        <is>
          <t>Available quantity is restored once and the lease has a terminal expiry reason.</t>
        </is>
      </c>
      <c r="I44" s="15" t="inlineStr">
        <is>
          <t>High</t>
        </is>
      </c>
      <c r="J44" s="15" t="inlineStr">
        <is>
          <t>expiry, idempotency</t>
        </is>
      </c>
      <c r="K44" s="15" t="inlineStr">
        <is>
          <t>INV-001, INV-002, INV-003</t>
        </is>
      </c>
      <c r="L44" s="15" t="inlineStr">
        <is>
          <t>True</t>
        </is>
      </c>
    </row>
    <row r="45">
      <c r="A45" s="16" t="inlineStr">
        <is>
          <t>FT-INV-004</t>
        </is>
      </c>
      <c r="B45" s="16" t="inlineStr">
        <is>
          <t>NSC-INV</t>
        </is>
      </c>
      <c r="C45" s="16" t="inlineStr">
        <is>
          <t>FR-INV-004</t>
        </is>
      </c>
      <c r="D45" s="16" t="inlineStr">
        <is>
          <t>Keep identical SKU balances tenant-isolated</t>
        </is>
      </c>
      <c r="E45" s="16" t="inlineStr">
        <is>
          <t>Platform test operator</t>
        </is>
      </c>
      <c r="F45" s="16" t="inlineStr">
        <is>
          <t>Two tenants each have a product with SKU TEE-01 in separate warehouses.</t>
        </is>
      </c>
      <c r="G45" s="16" t="inlineStr">
        <is>
          <t>1. Read tenant A availability.
2. Read tenant B availability.
3. Attempt cross-tenant reservation.</t>
        </is>
      </c>
      <c r="H45" s="16" t="inlineStr">
        <is>
          <t>Each balance is independent and cross-tenant reservation is denied.</t>
        </is>
      </c>
      <c r="I45" s="16" t="inlineStr">
        <is>
          <t>Highest</t>
        </is>
      </c>
      <c r="J45" s="16" t="inlineStr">
        <is>
          <t>tenant_isolation</t>
        </is>
      </c>
      <c r="K45" s="16" t="inlineStr">
        <is>
          <t>INV-001, INV-002, INV-003</t>
        </is>
      </c>
      <c r="L45" s="16" t="inlineStr">
        <is>
          <t>True</t>
        </is>
      </c>
    </row>
    <row r="46">
      <c r="A46" s="15" t="inlineStr">
        <is>
          <t>FT-INV-005</t>
        </is>
      </c>
      <c r="B46" s="15" t="inlineStr">
        <is>
          <t>NSC-INV</t>
        </is>
      </c>
      <c r="C46" s="15" t="inlineStr">
        <is>
          <t>FR-INV-005</t>
        </is>
      </c>
      <c r="D46" s="15" t="inlineStr">
        <is>
          <t>Reject adjustment without reason and authorization</t>
        </is>
      </c>
      <c r="E46" s="15" t="inlineStr">
        <is>
          <t>Read-only warehouse user</t>
        </is>
      </c>
      <c r="F46" s="15" t="inlineStr">
        <is>
          <t>The user lacks inventory-adjuster permission.</t>
        </is>
      </c>
      <c r="G46" s="15" t="inlineStr">
        <is>
          <t>1. Submit a positive stock adjustment without a reason.
2. Inspect ledger.</t>
        </is>
      </c>
      <c r="H46" s="15" t="inlineStr">
        <is>
          <t>Request is denied and no ledger entry or balance change is created.</t>
        </is>
      </c>
      <c r="I46" s="15" t="inlineStr">
        <is>
          <t>High</t>
        </is>
      </c>
      <c r="J46" s="15" t="inlineStr">
        <is>
          <t>authorization, audit</t>
        </is>
      </c>
      <c r="K46" s="15" t="inlineStr">
        <is>
          <t>INV-001, INV-002, INV-003</t>
        </is>
      </c>
      <c r="L46" s="15" t="inlineStr">
        <is>
          <t>True</t>
        </is>
      </c>
    </row>
    <row r="47">
      <c r="A47" s="16" t="inlineStr">
        <is>
          <t>FT-INV-006</t>
        </is>
      </c>
      <c r="B47" s="16" t="inlineStr">
        <is>
          <t>NSC-INV</t>
        </is>
      </c>
      <c r="C47" s="16" t="inlineStr">
        <is>
          <t>FR-INV-006</t>
        </is>
      </c>
      <c r="D47" s="16" t="inlineStr">
        <is>
          <t>Apply safety buffer at the sellable threshold</t>
        </is>
      </c>
      <c r="E47" s="16" t="inlineStr">
        <is>
          <t>Inventory service</t>
        </is>
      </c>
      <c r="F47" s="16" t="inlineStr">
        <is>
          <t>On-hand minus allocations equals the configured safety buffer.</t>
        </is>
      </c>
      <c r="G47" s="16" t="inlineStr">
        <is>
          <t>1. Request buyable availability.
2. Attempt a new reservation.</t>
        </is>
      </c>
      <c r="H47" s="16" t="inlineStr">
        <is>
          <t>No new sellable unit is promised while the buffer threshold is protected.</t>
        </is>
      </c>
      <c r="I47" s="16" t="inlineStr">
        <is>
          <t>High</t>
        </is>
      </c>
      <c r="J47" s="16" t="inlineStr">
        <is>
          <t>safety_stock, boundary</t>
        </is>
      </c>
      <c r="K47" s="16" t="inlineStr">
        <is>
          <t>INV-001, INV-002, INV-003</t>
        </is>
      </c>
      <c r="L47" s="16" t="inlineStr">
        <is>
          <t>True</t>
        </is>
      </c>
    </row>
    <row r="48">
      <c r="A48" s="15" t="inlineStr">
        <is>
          <t>FT-INV-007</t>
        </is>
      </c>
      <c r="B48" s="15" t="inlineStr">
        <is>
          <t>NSC-INV</t>
        </is>
      </c>
      <c r="C48" s="15" t="inlineStr">
        <is>
          <t>FR-INV-007</t>
        </is>
      </c>
      <c r="D48" s="15" t="inlineStr">
        <is>
          <t>Quarantine invalid reconciliation rows</t>
        </is>
      </c>
      <c r="E48" s="15" t="inlineStr">
        <is>
          <t>Inventory operator</t>
        </is>
      </c>
      <c r="F48" s="15" t="inlineStr">
        <is>
          <t>A warehouse CSV contains one valid row and one negative quantity without adjustment reason.</t>
        </is>
      </c>
      <c r="G48" s="15" t="inlineStr">
        <is>
          <t>1. Upload the file.
2. Inspect row results and stock ledger.</t>
        </is>
      </c>
      <c r="H48" s="15" t="inlineStr">
        <is>
          <t>Valid row is applied according to import policy; invalid row is quarantined with line-level error and no balance mutation.</t>
        </is>
      </c>
      <c r="I48" s="15" t="inlineStr">
        <is>
          <t>Medium</t>
        </is>
      </c>
      <c r="J48" s="15" t="inlineStr">
        <is>
          <t>import, partial_success</t>
        </is>
      </c>
      <c r="K48" s="15" t="inlineStr">
        <is>
          <t>INV-001, INV-002, INV-003</t>
        </is>
      </c>
      <c r="L48" s="15" t="inlineStr">
        <is>
          <t>True</t>
        </is>
      </c>
    </row>
    <row r="49">
      <c r="A49" s="16" t="inlineStr">
        <is>
          <t>FT-INV-008</t>
        </is>
      </c>
      <c r="B49" s="16" t="inlineStr">
        <is>
          <t>NSC-INV</t>
        </is>
      </c>
      <c r="C49" s="16" t="inlineStr">
        <is>
          <t>FR-INV-008</t>
        </is>
      </c>
      <c r="D49" s="16" t="inlineStr">
        <is>
          <t>Ignore stale availability event versions</t>
        </is>
      </c>
      <c r="E49" s="16" t="inlineStr">
        <is>
          <t>Search consumer</t>
        </is>
      </c>
      <c r="F49" s="16" t="inlineStr">
        <is>
          <t>Version 15 has already been applied and event version 14 arrives late.</t>
        </is>
      </c>
      <c r="G49" s="16" t="inlineStr">
        <is>
          <t>1. Deliver event 14.
2. Read current indexed availability version.</t>
        </is>
      </c>
      <c r="H49" s="16" t="inlineStr">
        <is>
          <t>Consumer does not overwrite version 15 with stale data and records the out-of-order event.</t>
        </is>
      </c>
      <c r="I49" s="16" t="inlineStr">
        <is>
          <t>Medium</t>
        </is>
      </c>
      <c r="J49" s="16" t="inlineStr">
        <is>
          <t>event_ordering</t>
        </is>
      </c>
      <c r="K49" s="16" t="inlineStr">
        <is>
          <t>INV-001, INV-002, INV-003</t>
        </is>
      </c>
      <c r="L49" s="16" t="inlineStr">
        <is>
          <t>True</t>
        </is>
      </c>
    </row>
    <row r="50">
      <c r="A50" s="15" t="inlineStr">
        <is>
          <t>FT-ORD-001</t>
        </is>
      </c>
      <c r="B50" s="15" t="inlineStr">
        <is>
          <t>NSC-ORD</t>
        </is>
      </c>
      <c r="C50" s="15" t="inlineStr">
        <is>
          <t>FR-ORD-001</t>
        </is>
      </c>
      <c r="D50" s="15" t="inlineStr">
        <is>
          <t>Preserve order snapshots after catalog changes</t>
        </is>
      </c>
      <c r="E50" s="15" t="inlineStr">
        <is>
          <t>Merchant administrator</t>
        </is>
      </c>
      <c r="F50" s="15" t="inlineStr">
        <is>
          <t>An order was placed and the source product price later changes.</t>
        </is>
      </c>
      <c r="G50" s="15" t="inlineStr">
        <is>
          <t>1. Read the historical order.
2. Compare line description and captured price.</t>
        </is>
      </c>
      <c r="H50" s="15" t="inlineStr">
        <is>
          <t>Order retains its original item, price, tax, and address snapshots.</t>
        </is>
      </c>
      <c r="I50" s="15" t="inlineStr">
        <is>
          <t>High</t>
        </is>
      </c>
      <c r="J50" s="15" t="inlineStr">
        <is>
          <t>audit, snapshot</t>
        </is>
      </c>
      <c r="K50" s="15" t="inlineStr">
        <is>
          <t>ORD-001, ORD-002, ORD-003</t>
        </is>
      </c>
      <c r="L50" s="15" t="inlineStr">
        <is>
          <t>True</t>
        </is>
      </c>
    </row>
    <row r="51">
      <c r="A51" s="16" t="inlineStr">
        <is>
          <t>FT-ORD-002</t>
        </is>
      </c>
      <c r="B51" s="16" t="inlineStr">
        <is>
          <t>NSC-ORD</t>
        </is>
      </c>
      <c r="C51" s="16" t="inlineStr">
        <is>
          <t>FR-ORD-002</t>
        </is>
      </c>
      <c r="D51" s="16" t="inlineStr">
        <is>
          <t>Reject invalid lifecycle transition</t>
        </is>
      </c>
      <c r="E51" s="16" t="inlineStr">
        <is>
          <t>Support agent</t>
        </is>
      </c>
      <c r="F51" s="16" t="inlineStr">
        <is>
          <t>Order is DELIVERED and no return is open.</t>
        </is>
      </c>
      <c r="G51" s="16" t="inlineStr">
        <is>
          <t>1. Attempt a direct transition to AUTHORIZED.
2. Inspect event history.</t>
        </is>
      </c>
      <c r="H51" s="16" t="inlineStr">
        <is>
          <t>Transition is rejected with a stable error and no state event is appended.</t>
        </is>
      </c>
      <c r="I51" s="16" t="inlineStr">
        <is>
          <t>High</t>
        </is>
      </c>
      <c r="J51" s="16" t="inlineStr">
        <is>
          <t>state_machine, negative</t>
        </is>
      </c>
      <c r="K51" s="16" t="inlineStr">
        <is>
          <t>ORD-001, ORD-002, ORD-003</t>
        </is>
      </c>
      <c r="L51" s="16" t="inlineStr">
        <is>
          <t>True</t>
        </is>
      </c>
    </row>
    <row r="52">
      <c r="A52" s="15" t="inlineStr">
        <is>
          <t>FT-ORD-003</t>
        </is>
      </c>
      <c r="B52" s="15" t="inlineStr">
        <is>
          <t>NSC-ORD</t>
        </is>
      </c>
      <c r="C52" s="15" t="inlineStr">
        <is>
          <t>FR-ORD-003</t>
        </is>
      </c>
      <c r="D52" s="15" t="inlineStr">
        <is>
          <t>Allow cancellation before packing</t>
        </is>
      </c>
      <c r="E52" s="15" t="inlineStr">
        <is>
          <t>Shopper</t>
        </is>
      </c>
      <c r="F52" s="15" t="inlineStr">
        <is>
          <t>Order is AUTHORIZED and warehouse packing has not started.</t>
        </is>
      </c>
      <c r="G52" s="15" t="inlineStr">
        <is>
          <t>1. Request cancellation.
2. Inspect order, inventory, and payment state.</t>
        </is>
      </c>
      <c r="H52" s="15" t="inlineStr">
        <is>
          <t>Cancellation follows policy; hold is released and refund/void path is linked idempotently.</t>
        </is>
      </c>
      <c r="I52" s="15" t="inlineStr">
        <is>
          <t>High</t>
        </is>
      </c>
      <c r="J52" s="15" t="inlineStr">
        <is>
          <t>cancellation</t>
        </is>
      </c>
      <c r="K52" s="15" t="inlineStr">
        <is>
          <t>ORD-001, ORD-002, ORD-003</t>
        </is>
      </c>
      <c r="L52" s="15" t="inlineStr">
        <is>
          <t>True</t>
        </is>
      </c>
    </row>
    <row r="53">
      <c r="A53" s="16" t="inlineStr">
        <is>
          <t>FT-ORD-004</t>
        </is>
      </c>
      <c r="B53" s="16" t="inlineStr">
        <is>
          <t>NSC-ORD</t>
        </is>
      </c>
      <c r="C53" s="16" t="inlineStr">
        <is>
          <t>FR-ORD-004</t>
        </is>
      </c>
      <c r="D53" s="16" t="inlineStr">
        <is>
          <t>Deny cancellation after packing</t>
        </is>
      </c>
      <c r="E53" s="16" t="inlineStr">
        <is>
          <t>Shopper</t>
        </is>
      </c>
      <c r="F53" s="16" t="inlineStr">
        <is>
          <t>Order is PACKED.</t>
        </is>
      </c>
      <c r="G53" s="16" t="inlineStr">
        <is>
          <t>1. Request cancellation.
2. Open return options.</t>
        </is>
      </c>
      <c r="H53" s="16" t="inlineStr">
        <is>
          <t>Cancellation is unavailable and the return workflow is offered without changing shipment state.</t>
        </is>
      </c>
      <c r="I53" s="16" t="inlineStr">
        <is>
          <t>High</t>
        </is>
      </c>
      <c r="J53" s="16" t="inlineStr">
        <is>
          <t>cancellation, boundary</t>
        </is>
      </c>
      <c r="K53" s="16" t="inlineStr">
        <is>
          <t>ORD-001, ORD-002, ORD-003</t>
        </is>
      </c>
      <c r="L53" s="16" t="inlineStr">
        <is>
          <t>True</t>
        </is>
      </c>
    </row>
    <row r="54">
      <c r="A54" s="15" t="inlineStr">
        <is>
          <t>FT-ORD-005</t>
        </is>
      </c>
      <c r="B54" s="15" t="inlineStr">
        <is>
          <t>NSC-ORD</t>
        </is>
      </c>
      <c r="C54" s="15" t="inlineStr">
        <is>
          <t>FR-ORD-005</t>
        </is>
      </c>
      <c r="D54" s="15" t="inlineStr">
        <is>
          <t>Accept return on the 30-day boundary</t>
        </is>
      </c>
      <c r="E54" s="15" t="inlineStr">
        <is>
          <t>Shopper</t>
        </is>
      </c>
      <c r="F54" s="15" t="inlineStr">
        <is>
          <t>Carrier delivered 30 calendar days ago in UTC and merchant inspection is required.</t>
        </is>
      </c>
      <c r="G54" s="15" t="inlineStr">
        <is>
          <t>1. Open a return request.
2. Inspect eligibility and return state.</t>
        </is>
      </c>
      <c r="H54" s="15" t="inlineStr">
        <is>
          <t>Request is accepted at the inclusive configured boundary and awaits inspection.</t>
        </is>
      </c>
      <c r="I54" s="15" t="inlineStr">
        <is>
          <t>High</t>
        </is>
      </c>
      <c r="J54" s="15" t="inlineStr">
        <is>
          <t>returns, boundary</t>
        </is>
      </c>
      <c r="K54" s="15" t="inlineStr">
        <is>
          <t>ORD-001, ORD-002, ORD-003</t>
        </is>
      </c>
      <c r="L54" s="15" t="inlineStr">
        <is>
          <t>True</t>
        </is>
      </c>
    </row>
    <row r="55">
      <c r="A55" s="16" t="inlineStr">
        <is>
          <t>FT-ORD-006</t>
        </is>
      </c>
      <c r="B55" s="16" t="inlineStr">
        <is>
          <t>NSC-ORD</t>
        </is>
      </c>
      <c r="C55" s="16" t="inlineStr">
        <is>
          <t>FR-ORD-006</t>
        </is>
      </c>
      <c r="D55" s="16" t="inlineStr">
        <is>
          <t>Reject return after the configured window</t>
        </is>
      </c>
      <c r="E55" s="16" t="inlineStr">
        <is>
          <t>Shopper</t>
        </is>
      </c>
      <c r="F55" s="16" t="inlineStr">
        <is>
          <t>Carrier delivered 31 calendar days ago.</t>
        </is>
      </c>
      <c r="G55" s="16" t="inlineStr">
        <is>
          <t>1. Open a return request.
2. Inspect response and order state.</t>
        </is>
      </c>
      <c r="H55" s="16" t="inlineStr">
        <is>
          <t>Request is rejected with policy reason and the order remains unchanged.</t>
        </is>
      </c>
      <c r="I55" s="16" t="inlineStr">
        <is>
          <t>Medium</t>
        </is>
      </c>
      <c r="J55" s="16" t="inlineStr">
        <is>
          <t>returns, negative</t>
        </is>
      </c>
      <c r="K55" s="16" t="inlineStr">
        <is>
          <t>ORD-001, ORD-002, ORD-003</t>
        </is>
      </c>
      <c r="L55" s="16" t="inlineStr">
        <is>
          <t>True</t>
        </is>
      </c>
    </row>
    <row r="56">
      <c r="A56" s="15" t="inlineStr">
        <is>
          <t>FT-ORD-007</t>
        </is>
      </c>
      <c r="B56" s="15" t="inlineStr">
        <is>
          <t>NSC-ORD</t>
        </is>
      </c>
      <c r="C56" s="15" t="inlineStr">
        <is>
          <t>FR-ORD-007</t>
        </is>
      </c>
      <c r="D56" s="15" t="inlineStr">
        <is>
          <t>Keep refund pending until settlement webhook</t>
        </is>
      </c>
      <c r="E56" s="15" t="inlineStr">
        <is>
          <t>Support agent</t>
        </is>
      </c>
      <c r="F56" s="15" t="inlineStr">
        <is>
          <t>Refund request is authorized but settlement confirmation has not arrived.</t>
        </is>
      </c>
      <c r="G56" s="15" t="inlineStr">
        <is>
          <t>1. Read order payment timeline.
2. Deliver signed settlement event.
3. Read status again.</t>
        </is>
      </c>
      <c r="H56" s="15" t="inlineStr">
        <is>
          <t>Status remains pending before event and becomes complete only after verified settlement.</t>
        </is>
      </c>
      <c r="I56" s="15" t="inlineStr">
        <is>
          <t>Highest</t>
        </is>
      </c>
      <c r="J56" s="15" t="inlineStr">
        <is>
          <t>refund, eventual_consistency</t>
        </is>
      </c>
      <c r="K56" s="15" t="inlineStr">
        <is>
          <t>ORD-001, ORD-002, ORD-003</t>
        </is>
      </c>
      <c r="L56" s="15" t="inlineStr">
        <is>
          <t>True</t>
        </is>
      </c>
    </row>
    <row r="57">
      <c r="A57" s="16" t="inlineStr">
        <is>
          <t>FT-ORD-008</t>
        </is>
      </c>
      <c r="B57" s="16" t="inlineStr">
        <is>
          <t>NSC-ORD</t>
        </is>
      </c>
      <c r="C57" s="16" t="inlineStr">
        <is>
          <t>FR-ORD-008</t>
        </is>
      </c>
      <c r="D57" s="16" t="inlineStr">
        <is>
          <t>Deduplicate shipment and refund events</t>
        </is>
      </c>
      <c r="E57" s="16" t="inlineStr">
        <is>
          <t>Order event consumer</t>
        </is>
      </c>
      <c r="F57" s="16" t="inlineStr">
        <is>
          <t>The same provider event ID is delivered twice.</t>
        </is>
      </c>
      <c r="G57" s="16" t="inlineStr">
        <is>
          <t>1. Deliver event twice.
2. Compare order timeline and financial/inventory effects.</t>
        </is>
      </c>
      <c r="H57" s="16" t="inlineStr">
        <is>
          <t>One state transition and one side effect are recorded; replay is acknowledged.</t>
        </is>
      </c>
      <c r="I57" s="16" t="inlineStr">
        <is>
          <t>Highest</t>
        </is>
      </c>
      <c r="J57" s="16" t="inlineStr">
        <is>
          <t>deduplication, replay</t>
        </is>
      </c>
      <c r="K57" s="16" t="inlineStr">
        <is>
          <t>ORD-001, ORD-002, ORD-003</t>
        </is>
      </c>
      <c r="L57" s="16" t="inlineStr">
        <is>
          <t>True</t>
        </is>
      </c>
    </row>
    <row r="58">
      <c r="A58" s="15" t="inlineStr">
        <is>
          <t>FT-PLAT-001</t>
        </is>
      </c>
      <c r="B58" s="15" t="inlineStr">
        <is>
          <t>NSC-PLAT</t>
        </is>
      </c>
      <c r="C58" s="15" t="inlineStr">
        <is>
          <t>FR-PLAT-001</t>
        </is>
      </c>
      <c r="D58" s="15" t="inlineStr">
        <is>
          <t>Ignore forged tenant header</t>
        </is>
      </c>
      <c r="E58" s="15" t="inlineStr">
        <is>
          <t>Authenticated merchant user</t>
        </is>
      </c>
      <c r="F58" s="15" t="inlineStr">
        <is>
          <t>Token belongs to Meridian while request header names another tenant.</t>
        </is>
      </c>
      <c r="G58" s="15" t="inlineStr">
        <is>
          <t>1. Call a tenant-scoped order endpoint.
2. Inspect authorization result and audit event.</t>
        </is>
      </c>
      <c r="H58" s="15" t="inlineStr">
        <is>
          <t>Trusted identity scope wins; request is denied without foreign resource details.</t>
        </is>
      </c>
      <c r="I58" s="15" t="inlineStr">
        <is>
          <t>Highest</t>
        </is>
      </c>
      <c r="J58" s="15" t="inlineStr">
        <is>
          <t>tenant_isolation, identity</t>
        </is>
      </c>
      <c r="K58" s="15" t="inlineStr">
        <is>
          <t>PLAT-001, PLAT-004, PLAT-007</t>
        </is>
      </c>
      <c r="L58" s="15" t="inlineStr">
        <is>
          <t>True</t>
        </is>
      </c>
    </row>
    <row r="59">
      <c r="A59" s="16" t="inlineStr">
        <is>
          <t>FT-PLAT-002</t>
        </is>
      </c>
      <c r="B59" s="16" t="inlineStr">
        <is>
          <t>NSC-PLAT</t>
        </is>
      </c>
      <c r="C59" s="16" t="inlineStr">
        <is>
          <t>FR-PLAT-002</t>
        </is>
      </c>
      <c r="D59" s="16" t="inlineStr">
        <is>
          <t>Filter restricted documents before result counts</t>
        </is>
      </c>
      <c r="E59" s="16" t="inlineStr">
        <is>
          <t>Merchant user</t>
        </is>
      </c>
      <c r="F59" s="16" t="inlineStr">
        <is>
          <t>Index contains one accessible and one restricted internal document matching the same query.</t>
        </is>
      </c>
      <c r="G59" s="16" t="inlineStr">
        <is>
          <t>1. Search as merchant user.
2. Inspect results, counts, snippets, and timing signals.</t>
        </is>
      </c>
      <c r="H59" s="16" t="inlineStr">
        <is>
          <t>Only authorized records influence visible results; no restricted title, count, or snippet is disclosed.</t>
        </is>
      </c>
      <c r="I59" s="16" t="inlineStr">
        <is>
          <t>Highest</t>
        </is>
      </c>
      <c r="J59" s="16" t="inlineStr">
        <is>
          <t>acl, no_leak</t>
        </is>
      </c>
      <c r="K59" s="16" t="inlineStr">
        <is>
          <t>PLAT-001, PLAT-004, PLAT-007</t>
        </is>
      </c>
      <c r="L59" s="16" t="inlineStr">
        <is>
          <t>True</t>
        </is>
      </c>
    </row>
    <row r="60">
      <c r="A60" s="15" t="inlineStr">
        <is>
          <t>FT-PLAT-003</t>
        </is>
      </c>
      <c r="B60" s="15" t="inlineStr">
        <is>
          <t>NSC-PLAT</t>
        </is>
      </c>
      <c r="C60" s="15" t="inlineStr">
        <is>
          <t>FR-PLAT-003</t>
        </is>
      </c>
      <c r="D60" s="15" t="inlineStr">
        <is>
          <t>Revoke inactive employee session and group membership</t>
        </is>
      </c>
      <c r="E60" s="15" t="inlineStr">
        <is>
          <t>Identity administrator</t>
        </is>
      </c>
      <c r="F60" s="15" t="inlineStr">
        <is>
          <t>M-018 transitions to inactive while a session and group memberships exist.</t>
        </is>
      </c>
      <c r="G60" s="15" t="inlineStr">
        <is>
          <t>1. Apply offboarding event.
2. Replay old access token.
3. Check historical audit attribution.</t>
        </is>
      </c>
      <c r="H60" s="15" t="inlineStr">
        <is>
          <t>Authentication and active permissions are revoked; historic author and issue activity remain intact.</t>
        </is>
      </c>
      <c r="I60" s="15" t="inlineStr">
        <is>
          <t>Highest</t>
        </is>
      </c>
      <c r="J60" s="15" t="inlineStr">
        <is>
          <t>offboarding, revocation</t>
        </is>
      </c>
      <c r="K60" s="15" t="inlineStr">
        <is>
          <t>PLAT-001, PLAT-004, PLAT-007</t>
        </is>
      </c>
      <c r="L60" s="15" t="inlineStr">
        <is>
          <t>True</t>
        </is>
      </c>
    </row>
    <row r="61">
      <c r="A61" s="16" t="inlineStr">
        <is>
          <t>FT-PLAT-004</t>
        </is>
      </c>
      <c r="B61" s="16" t="inlineStr">
        <is>
          <t>NSC-PLAT</t>
        </is>
      </c>
      <c r="C61" s="16" t="inlineStr">
        <is>
          <t>FR-PLAT-004</t>
        </is>
      </c>
      <c r="D61" s="16" t="inlineStr">
        <is>
          <t>Record privileged action with actor and target</t>
        </is>
      </c>
      <c r="E61" s="16" t="inlineStr">
        <is>
          <t>Platform operator</t>
        </is>
      </c>
      <c r="F61" s="16" t="inlineStr">
        <is>
          <t>Authorized operator changes a feature flag.</t>
        </is>
      </c>
      <c r="G61" s="16" t="inlineStr">
        <is>
          <t>1. Change the flag.
2. Query audit stream by actor and correlation ID.</t>
        </is>
      </c>
      <c r="H61" s="16" t="inlineStr">
        <is>
          <t>Append-only audit event records actor, tenant, target, action, time, and correlation ID.</t>
        </is>
      </c>
      <c r="I61" s="16" t="inlineStr">
        <is>
          <t>High</t>
        </is>
      </c>
      <c r="J61" s="16" t="inlineStr">
        <is>
          <t>audit</t>
        </is>
      </c>
      <c r="K61" s="16" t="inlineStr">
        <is>
          <t>PLAT-001, PLAT-004, PLAT-007</t>
        </is>
      </c>
      <c r="L61" s="16" t="inlineStr">
        <is>
          <t>True</t>
        </is>
      </c>
    </row>
    <row r="62">
      <c r="A62" s="15" t="inlineStr">
        <is>
          <t>FT-PLAT-005</t>
        </is>
      </c>
      <c r="B62" s="15" t="inlineStr">
        <is>
          <t>NSC-PLAT</t>
        </is>
      </c>
      <c r="C62" s="15" t="inlineStr">
        <is>
          <t>FR-PLAT-005</t>
        </is>
      </c>
      <c r="D62" s="15" t="inlineStr">
        <is>
          <t>Fail startup when required secret reference is absent</t>
        </is>
      </c>
      <c r="E62" s="15" t="inlineStr">
        <is>
          <t>Deployment operator</t>
        </is>
      </c>
      <c r="F62" s="15" t="inlineStr">
        <is>
          <t>Runtime config omits payment secret-manager reference.</t>
        </is>
      </c>
      <c r="G62" s="15" t="inlineStr">
        <is>
          <t>1. Start the payment adapter.
2. Inspect readiness and logs.</t>
        </is>
      </c>
      <c r="H62" s="15" t="inlineStr">
        <is>
          <t>Adapter remains unready with a safe configuration error; no default or literal secret is used.</t>
        </is>
      </c>
      <c r="I62" s="15" t="inlineStr">
        <is>
          <t>Highest</t>
        </is>
      </c>
      <c r="J62" s="15" t="inlineStr">
        <is>
          <t>secrets, fail_closed</t>
        </is>
      </c>
      <c r="K62" s="15" t="inlineStr">
        <is>
          <t>PLAT-001, PLAT-004, PLAT-007</t>
        </is>
      </c>
      <c r="L62" s="15" t="inlineStr">
        <is>
          <t>True</t>
        </is>
      </c>
    </row>
    <row r="63">
      <c r="A63" s="16" t="inlineStr">
        <is>
          <t>FT-PLAT-006</t>
        </is>
      </c>
      <c r="B63" s="16" t="inlineStr">
        <is>
          <t>NSC-PLAT</t>
        </is>
      </c>
      <c r="C63" s="16" t="inlineStr">
        <is>
          <t>FR-PLAT-006</t>
        </is>
      </c>
      <c r="D63" s="16" t="inlineStr">
        <is>
          <t>Run expand migration with old and new application versions</t>
        </is>
      </c>
      <c r="E63" s="16" t="inlineStr">
        <is>
          <t>Release engineer</t>
        </is>
      </c>
      <c r="F63" s="16" t="inlineStr">
        <is>
          <t>A nullable field is added before code migration and both application versions are active.</t>
        </is>
      </c>
      <c r="G63" s="16" t="inlineStr">
        <is>
          <t>1. Apply expand migration.
2. Read/write with old and new builds.
3. Verify backfill.</t>
        </is>
      </c>
      <c r="H63" s="16" t="inlineStr">
        <is>
          <t>Both versions operate without data loss and rollback to the prior image remains possible.</t>
        </is>
      </c>
      <c r="I63" s="16" t="inlineStr">
        <is>
          <t>High</t>
        </is>
      </c>
      <c r="J63" s="16" t="inlineStr">
        <is>
          <t>migration, compatibility</t>
        </is>
      </c>
      <c r="K63" s="16" t="inlineStr">
        <is>
          <t>PLAT-001, PLAT-004, PLAT-007</t>
        </is>
      </c>
      <c r="L63" s="16" t="inlineStr">
        <is>
          <t>True</t>
        </is>
      </c>
    </row>
    <row r="64">
      <c r="A64" s="15" t="inlineStr">
        <is>
          <t>FT-PLAT-007</t>
        </is>
      </c>
      <c r="B64" s="15" t="inlineStr">
        <is>
          <t>NSC-PLAT</t>
        </is>
      </c>
      <c r="C64" s="15" t="inlineStr">
        <is>
          <t>FR-PLAT-007</t>
        </is>
      </c>
      <c r="D64" s="15" t="inlineStr">
        <is>
          <t>Alert on SLO breach with actionable owner</t>
        </is>
      </c>
      <c r="E64" s="15" t="inlineStr">
        <is>
          <t>On-call SRE</t>
        </is>
      </c>
      <c r="F64" s="15" t="inlineStr">
        <is>
          <t>Checkout 5xx exceeds the alert threshold for five minutes.</t>
        </is>
      </c>
      <c r="G64" s="15" t="inlineStr">
        <is>
          <t>1. Inject synthetic threshold breach.
2. Inspect alert payload and routing.</t>
        </is>
      </c>
      <c r="H64" s="15" t="inlineStr">
        <is>
          <t>Alert includes severity, service, owner, impact, runbook link, and escalation path.</t>
        </is>
      </c>
      <c r="I64" s="15" t="inlineStr">
        <is>
          <t>High</t>
        </is>
      </c>
      <c r="J64" s="15" t="inlineStr">
        <is>
          <t>observability</t>
        </is>
      </c>
      <c r="K64" s="15" t="inlineStr">
        <is>
          <t>PLAT-001, PLAT-004, PLAT-007</t>
        </is>
      </c>
      <c r="L64" s="15" t="inlineStr">
        <is>
          <t>True</t>
        </is>
      </c>
    </row>
    <row r="65">
      <c r="A65" s="16" t="inlineStr">
        <is>
          <t>FT-PLAT-008</t>
        </is>
      </c>
      <c r="B65" s="16" t="inlineStr">
        <is>
          <t>NSC-PLAT</t>
        </is>
      </c>
      <c r="C65" s="16" t="inlineStr">
        <is>
          <t>FR-PLAT-008</t>
        </is>
      </c>
      <c r="D65" s="16" t="inlineStr">
        <is>
          <t>Restore backup and verify tenant/payment integrity</t>
        </is>
      </c>
      <c r="E65" s="16" t="inlineStr">
        <is>
          <t>Disaster recovery operator</t>
        </is>
      </c>
      <c r="F65" s="16" t="inlineStr">
        <is>
          <t>A verified encrypted backup and isolated restore environment are available.</t>
        </is>
      </c>
      <c r="G65" s="16" t="inlineStr">
        <is>
          <t>1. Restore snapshot.
2. Check row counts, tenant boundaries, and order/payment reconciliation.
3. Record elapsed recovery time.</t>
        </is>
      </c>
      <c r="H65" s="16" t="inlineStr">
        <is>
          <t>Restore is accepted only when integrity passes and measured RPO/RTO are within targets.</t>
        </is>
      </c>
      <c r="I65" s="16" t="inlineStr">
        <is>
          <t>Highest</t>
        </is>
      </c>
      <c r="J65" s="16" t="inlineStr">
        <is>
          <t>backup_restore, recovery</t>
        </is>
      </c>
      <c r="K65" s="16" t="inlineStr">
        <is>
          <t>PLAT-001, PLAT-004, PLAT-007</t>
        </is>
      </c>
      <c r="L65" s="16" t="inlineStr">
        <is>
          <t>True</t>
        </is>
      </c>
    </row>
    <row r="66">
      <c r="A66" s="15" t="inlineStr">
        <is>
          <t>FT-CROSS-001</t>
        </is>
      </c>
      <c r="B66" s="15" t="inlineStr"/>
      <c r="C66" s="15" t="inlineStr">
        <is>
          <t>NFR-SEC-001</t>
        </is>
      </c>
      <c r="D66" s="15" t="inlineStr">
        <is>
          <t>Document ACL is inherited by DOCX rendition</t>
        </is>
      </c>
      <c r="E66" s="15" t="inlineStr">
        <is>
          <t>Document platform user</t>
        </is>
      </c>
      <c r="F66" s="15" t="inlineStr">
        <is>
          <t>A canonical Markdown document has a linked DOCX rendition and restricted access group.</t>
        </is>
      </c>
      <c r="G66" s="15" t="inlineStr">
        <is>
          <t>1. Index the canonical document and rendition.
2. Query as an unauthorized principal.
3. Query as an authorized principal.</t>
        </is>
      </c>
      <c r="H66" s="15" t="inlineStr">
        <is>
          <t>Rendition does not create a broader ACL; unauthorized principal sees no title, count, excerpt, or existence signal.</t>
        </is>
      </c>
      <c r="I66" s="15" t="inlineStr">
        <is>
          <t>Highest</t>
        </is>
      </c>
      <c r="J66" s="15" t="inlineStr">
        <is>
          <t>document_acl, rendition</t>
        </is>
      </c>
      <c r="K66" s="15" t="inlineStr">
        <is>
          <t>PLAT-001, PLAT-004</t>
        </is>
      </c>
      <c r="L66" s="15" t="inlineStr">
        <is>
          <t>True</t>
        </is>
      </c>
    </row>
    <row r="67">
      <c r="A67" s="16" t="inlineStr">
        <is>
          <t>FT-CROSS-002</t>
        </is>
      </c>
      <c r="B67" s="16" t="inlineStr"/>
      <c r="C67" s="16" t="inlineStr">
        <is>
          <t>NFR-SEC-002</t>
        </is>
      </c>
      <c r="D67" s="16" t="inlineStr">
        <is>
          <t>Superseded policy does not outrank approved version</t>
        </is>
      </c>
      <c r="E67" s="16" t="inlineStr">
        <is>
          <t>Support agent</t>
        </is>
      </c>
      <c r="F67" s="16" t="inlineStr">
        <is>
          <t>A superseded ADR states 12-hour retention and current ADR states 72 hours.</t>
        </is>
      </c>
      <c r="G67" s="16" t="inlineStr">
        <is>
          <t>1. Ask for current retention policy.
2. Inspect answer and citations.</t>
        </is>
      </c>
      <c r="H67" s="16" t="inlineStr">
        <is>
          <t>Answer uses current approved version and identifies superseded history only when relevant.</t>
        </is>
      </c>
      <c r="I67" s="16" t="inlineStr">
        <is>
          <t>High</t>
        </is>
      </c>
      <c r="J67" s="16" t="inlineStr">
        <is>
          <t>version_precedence, rag</t>
        </is>
      </c>
      <c r="K67" s="16" t="inlineStr">
        <is>
          <t>PLAT-001, PLAT-004</t>
        </is>
      </c>
      <c r="L67" s="16" t="inlineStr">
        <is>
          <t>True</t>
        </is>
      </c>
    </row>
    <row r="68">
      <c r="A68" s="15" t="inlineStr">
        <is>
          <t>FT-CROSS-003</t>
        </is>
      </c>
      <c r="B68" s="15" t="inlineStr"/>
      <c r="C68" s="15" t="inlineStr">
        <is>
          <t>NFR-SEC-003</t>
        </is>
      </c>
      <c r="D68" s="15" t="inlineStr">
        <is>
          <t>Quarantine incomplete document metadata</t>
        </is>
      </c>
      <c r="E68" s="15" t="inlineStr">
        <is>
          <t>Ingestion worker</t>
        </is>
      </c>
      <c r="F68" s="15" t="inlineStr">
        <is>
          <t>Uploaded Markdown has no ID, owner, classification, or access groups.</t>
        </is>
      </c>
      <c r="G68" s="15" t="inlineStr">
        <is>
          <t>1. Submit the file.
2. Inspect index and quarantine queue.</t>
        </is>
      </c>
      <c r="H68" s="15" t="inlineStr">
        <is>
          <t>File is quarantined and receives no permissive ACL defaults or search visibility.</t>
        </is>
      </c>
      <c r="I68" s="15" t="inlineStr">
        <is>
          <t>Highest</t>
        </is>
      </c>
      <c r="J68" s="15" t="inlineStr">
        <is>
          <t>ingestion, fail_closed</t>
        </is>
      </c>
      <c r="K68" s="15" t="inlineStr">
        <is>
          <t>PLAT-001, PLAT-004</t>
        </is>
      </c>
      <c r="L68" s="15" t="inlineStr">
        <is>
          <t>True</t>
        </is>
      </c>
    </row>
    <row r="69">
      <c r="A69" s="16" t="inlineStr">
        <is>
          <t>FT-CROSS-004</t>
        </is>
      </c>
      <c r="B69" s="16" t="inlineStr"/>
      <c r="C69" s="16" t="inlineStr">
        <is>
          <t>NFR-REL-001</t>
        </is>
      </c>
      <c r="D69" s="16" t="inlineStr">
        <is>
          <t>Flag broken document link without inventing a target</t>
        </is>
      </c>
      <c r="E69" s="16" t="inlineStr">
        <is>
          <t>Knowledge manager</t>
        </is>
      </c>
      <c r="F69" s="16" t="inlineStr">
        <is>
          <t>A document links to a nonexistent internal path.</t>
        </is>
      </c>
      <c r="G69" s="16" t="inlineStr">
        <is>
          <t>1. Run link audit.
2. Ask retrieval for the target content.</t>
        </is>
      </c>
      <c r="H69" s="16" t="inlineStr">
        <is>
          <t>Broken link is reported; retrieval abstains and preserves the source link evidence.</t>
        </is>
      </c>
      <c r="I69" s="16" t="inlineStr">
        <is>
          <t>Medium</t>
        </is>
      </c>
      <c r="J69" s="16" t="inlineStr">
        <is>
          <t>broken_link, abstention</t>
        </is>
      </c>
      <c r="K69" s="16" t="inlineStr">
        <is>
          <t>PLAT-001, PLAT-004</t>
        </is>
      </c>
      <c r="L69" s="16" t="inlineStr">
        <is>
          <t>True</t>
        </is>
      </c>
    </row>
    <row r="70">
      <c r="A70" s="15" t="inlineStr">
        <is>
          <t>FT-CROSS-005</t>
        </is>
      </c>
      <c r="B70" s="15" t="inlineStr"/>
      <c r="C70" s="15" t="inlineStr">
        <is>
          <t>NFR-REL-002</t>
        </is>
      </c>
      <c r="D70" s="15" t="inlineStr">
        <is>
          <t>Keep contradictory fixture isolated from canonical index</t>
        </is>
      </c>
      <c r="E70" s="15" t="inlineStr">
        <is>
          <t>Dataset operator</t>
        </is>
      </c>
      <c r="F70" s="15" t="inlineStr">
        <is>
          <t>A test-only fixture contradicts an approved refund policy.</t>
        </is>
      </c>
      <c r="G70" s="15" t="inlineStr">
        <is>
          <t>1. Ingest canonical and fixture namespaces.
2. Query the production/demo namespace.
3. Run the edge evaluation namespace.</t>
        </is>
      </c>
      <c r="H70" s="15" t="inlineStr">
        <is>
          <t>Fixture cannot override canonical policy; only the isolated evaluation suite can retrieve it by explicit fixture reference.</t>
        </is>
      </c>
      <c r="I70" s="15" t="inlineStr">
        <is>
          <t>High</t>
        </is>
      </c>
      <c r="J70" s="15" t="inlineStr">
        <is>
          <t>fixture_isolation, conflict</t>
        </is>
      </c>
      <c r="K70" s="15" t="inlineStr">
        <is>
          <t>PLAT-001, PLAT-004</t>
        </is>
      </c>
      <c r="L70" s="15" t="inlineStr">
        <is>
          <t>True</t>
        </is>
      </c>
    </row>
    <row r="71">
      <c r="A71" s="16" t="inlineStr">
        <is>
          <t>FT-CROSS-006</t>
        </is>
      </c>
      <c r="B71" s="16" t="inlineStr"/>
      <c r="C71" s="16" t="inlineStr">
        <is>
          <t>NFR-PERF-001</t>
        </is>
      </c>
      <c r="D71" s="16" t="inlineStr">
        <is>
          <t>Deduplicate Markdown and Word renditions by canonical ID</t>
        </is>
      </c>
      <c r="E71" s="16" t="inlineStr">
        <is>
          <t>Ingestion worker</t>
        </is>
      </c>
      <c r="F71" s="16" t="inlineStr">
        <is>
          <t>Both renditions of the same logical document are submitted.</t>
        </is>
      </c>
      <c r="G71" s="16" t="inlineStr">
        <is>
          <t>1. Ingest Markdown source.
2. Ingest linked DOCX.
3. Inspect chunk count and citation.</t>
        </is>
      </c>
      <c r="H71" s="16" t="inlineStr">
        <is>
          <t>One logical document is indexed according to contract; citations point to canonical source and optional rendition.</t>
        </is>
      </c>
      <c r="I71" s="16" t="inlineStr">
        <is>
          <t>High</t>
        </is>
      </c>
      <c r="J71" s="16" t="inlineStr">
        <is>
          <t>deduplication, canonical_id</t>
        </is>
      </c>
      <c r="K71" s="16" t="inlineStr">
        <is>
          <t>PLAT-001, PLAT-004</t>
        </is>
      </c>
      <c r="L71" s="16" t="inlineStr">
        <is>
          <t>True</t>
        </is>
      </c>
    </row>
    <row r="72">
      <c r="A72" s="15" t="inlineStr">
        <is>
          <t>FT-CROSS-007</t>
        </is>
      </c>
      <c r="B72" s="15" t="inlineStr"/>
      <c r="C72" s="15" t="inlineStr">
        <is>
          <t>NFR-PERF-002</t>
        </is>
      </c>
      <c r="D72" s="15" t="inlineStr">
        <is>
          <t>Retain authorship after employee offboarding</t>
        </is>
      </c>
      <c r="E72" s="15" t="inlineStr">
        <is>
          <t>Auditor</t>
        </is>
      </c>
      <c r="F72" s="15" t="inlineStr">
        <is>
          <t>Historical record was authored by a now-inactive member.</t>
        </is>
      </c>
      <c r="G72" s="15" t="inlineStr">
        <is>
          <t>1. Query the record as auditor.
2. Attempt authentication as former employee.
3. Inspect provenance.</t>
        </is>
      </c>
      <c r="H72" s="15" t="inlineStr">
        <is>
          <t>Historical authorship remains visible to authorized auditors while the former employee has no active access.</t>
        </is>
      </c>
      <c r="I72" s="15" t="inlineStr">
        <is>
          <t>High</t>
        </is>
      </c>
      <c r="J72" s="15" t="inlineStr">
        <is>
          <t>offboarding, provenance</t>
        </is>
      </c>
      <c r="K72" s="15" t="inlineStr">
        <is>
          <t>PLAT-001, PLAT-004</t>
        </is>
      </c>
      <c r="L72" s="15" t="inlineStr">
        <is>
          <t>True</t>
        </is>
      </c>
    </row>
    <row r="73">
      <c r="A73" s="16" t="inlineStr">
        <is>
          <t>FT-CROSS-008</t>
        </is>
      </c>
      <c r="B73" s="16" t="inlineStr"/>
      <c r="C73" s="16" t="inlineStr">
        <is>
          <t>NFR-DATA-001</t>
        </is>
      </c>
      <c r="D73" s="16" t="inlineStr">
        <is>
          <t>Resolve attachment to parent incident record</t>
        </is>
      </c>
      <c r="E73" s="16" t="inlineStr">
        <is>
          <t>Support agent</t>
        </is>
      </c>
      <c r="F73" s="16" t="inlineStr">
        <is>
          <t>A CSV webhook attachment is registered under a payment incident.</t>
        </is>
      </c>
      <c r="G73" s="16" t="inlineStr">
        <is>
          <t>1. Open parent incident.
2. Read attachment metadata and sample rows.
3. Search for an unrelated tenant attachment.</t>
        </is>
      </c>
      <c r="H73" s="16" t="inlineStr">
        <is>
          <t>Authorized user can follow the parent reference; attachment inherits tenant/classification and unrelated tenant access is denied.</t>
        </is>
      </c>
      <c r="I73" s="16" t="inlineStr">
        <is>
          <t>Medium</t>
        </is>
      </c>
      <c r="J73" s="16" t="inlineStr">
        <is>
          <t>attachment, acl</t>
        </is>
      </c>
      <c r="K73" s="16" t="inlineStr">
        <is>
          <t>PLAT-001, PLAT-004</t>
        </is>
      </c>
      <c r="L73" s="16" t="inlineStr">
        <is>
          <t>True</t>
        </is>
      </c>
    </row>
    <row r="74">
      <c r="A74" s="15" t="inlineStr">
        <is>
          <t>FT-CROSS-009</t>
        </is>
      </c>
      <c r="B74" s="15" t="inlineStr"/>
      <c r="C74" s="15" t="inlineStr">
        <is>
          <t>NFR-DATA-002</t>
        </is>
      </c>
      <c r="D74" s="15" t="inlineStr">
        <is>
          <t>Quarantine orphan Jira references</t>
        </is>
      </c>
      <c r="E74" s="15" t="inlineStr">
        <is>
          <t>Dataset validator</t>
        </is>
      </c>
      <c r="F74" s="15" t="inlineStr">
        <is>
          <t>A fixture references a nonexistent issue key.</t>
        </is>
      </c>
      <c r="G74" s="15" t="inlineStr">
        <is>
          <t>1. Validate canonical documents.
2. Validate test fixtures.
3. Inspect warning disposition.</t>
        </is>
      </c>
      <c r="H74" s="15" t="inlineStr">
        <is>
          <t>Canonical references must resolve; fixture-only orphan is reported as an expected negative case and does not contaminate project analytics.</t>
        </is>
      </c>
      <c r="I74" s="15" t="inlineStr">
        <is>
          <t>Medium</t>
        </is>
      </c>
      <c r="J74" s="15" t="inlineStr">
        <is>
          <t>orphan_reference, validation</t>
        </is>
      </c>
      <c r="K74" s="15" t="inlineStr">
        <is>
          <t>PLAT-001, PLAT-004</t>
        </is>
      </c>
      <c r="L74" s="15" t="inlineStr">
        <is>
          <t>True</t>
        </is>
      </c>
    </row>
    <row r="75">
      <c r="A75" s="16" t="inlineStr">
        <is>
          <t>FT-CROSS-010</t>
        </is>
      </c>
      <c r="B75" s="16" t="inlineStr"/>
      <c r="C75" s="16" t="inlineStr">
        <is>
          <t>NFR-OPS-001</t>
        </is>
      </c>
      <c r="D75" s="16" t="inlineStr">
        <is>
          <t>Calculate requirement-to-test coverage without treating blocked as pass</t>
        </is>
      </c>
      <c r="E75" s="16" t="inlineStr">
        <is>
          <t>QA lead</t>
        </is>
      </c>
      <c r="F75" s="16" t="inlineStr">
        <is>
          <t>One approved requirement maps to a passed test and another only to a blocked test.</t>
        </is>
      </c>
      <c r="G75" s="16" t="inlineStr">
        <is>
          <t>1. Generate RTM.
2. Inspect coverage and release readiness.</t>
        </is>
      </c>
      <c r="H75" s="16" t="inlineStr">
        <is>
          <t>Passed test is covered; blocked-only requirement remains unresolved and cannot be reported as passed.</t>
        </is>
      </c>
      <c r="I75" s="16" t="inlineStr">
        <is>
          <t>High</t>
        </is>
      </c>
      <c r="J75" s="16" t="inlineStr">
        <is>
          <t>traceability, test_reporting</t>
        </is>
      </c>
      <c r="K75" s="16" t="inlineStr">
        <is>
          <t>PLAT-001, PLAT-004</t>
        </is>
      </c>
      <c r="L75" s="16" t="inlineStr">
        <is>
          <t>True</t>
        </is>
      </c>
    </row>
    <row r="76">
      <c r="A76" s="15" t="inlineStr">
        <is>
          <t>FT-CROSS-011</t>
        </is>
      </c>
      <c r="B76" s="15" t="inlineStr"/>
      <c r="C76" s="15" t="inlineStr">
        <is>
          <t>NFR-SEC-001</t>
        </is>
      </c>
      <c r="D76" s="15" t="inlineStr">
        <is>
          <t>Detect stale timestamp against explicit version lineage</t>
        </is>
      </c>
      <c r="E76" s="15" t="inlineStr">
        <is>
          <t>Knowledge manager</t>
        </is>
      </c>
      <c r="F76" s="15" t="inlineStr">
        <is>
          <t>A lower version has a newer timestamp than the approved higher version.</t>
        </is>
      </c>
      <c r="G76" s="15" t="inlineStr">
        <is>
          <t>1. Ingest both versions.
2. Resolve the current answer.</t>
        </is>
      </c>
      <c r="H76" s="15" t="inlineStr">
        <is>
          <t>Approval and supersedes graph govern authority; raw updated_at does not make the older version current.</t>
        </is>
      </c>
      <c r="I76" s="15" t="inlineStr">
        <is>
          <t>High</t>
        </is>
      </c>
      <c r="J76" s="15" t="inlineStr">
        <is>
          <t>version_lineage, timestamp_conflict</t>
        </is>
      </c>
      <c r="K76" s="15" t="inlineStr">
        <is>
          <t>PLAT-001, PLAT-004</t>
        </is>
      </c>
      <c r="L76" s="15" t="inlineStr">
        <is>
          <t>True</t>
        </is>
      </c>
    </row>
    <row r="77">
      <c r="A77" s="16" t="inlineStr">
        <is>
          <t>FT-CROSS-012</t>
        </is>
      </c>
      <c r="B77" s="16" t="inlineStr"/>
      <c r="C77" s="16" t="inlineStr">
        <is>
          <t>NFR-SEC-002</t>
        </is>
      </c>
      <c r="D77" s="16" t="inlineStr">
        <is>
          <t>Apply revoked membership before retrieval cache lookup</t>
        </is>
      </c>
      <c r="E77" s="16" t="inlineStr">
        <is>
          <t>Security test operator</t>
        </is>
      </c>
      <c r="F77" s="16" t="inlineStr">
        <is>
          <t>A user's group membership was revoked after a prior cached search.</t>
        </is>
      </c>
      <c r="G77" s="16" t="inlineStr">
        <is>
          <t>1. Warm authorized search cache.
2. Revoke membership.
3. Repeat same query.</t>
        </is>
      </c>
      <c r="H77" s="16" t="inlineStr">
        <is>
          <t>Cache is keyed/invalidated by authorization context and returns no stale restricted snippet.</t>
        </is>
      </c>
      <c r="I77" s="16" t="inlineStr">
        <is>
          <t>Highest</t>
        </is>
      </c>
      <c r="J77" s="16" t="inlineStr">
        <is>
          <t>revocation, cache, acl</t>
        </is>
      </c>
      <c r="K77" s="16" t="inlineStr">
        <is>
          <t>PLAT-001, PLAT-004</t>
        </is>
      </c>
      <c r="L77" s="16" t="inlineStr">
        <is>
          <t>True</t>
        </is>
      </c>
    </row>
    <row r="78">
      <c r="A78" s="15" t="inlineStr">
        <is>
          <t>FT-CROSS-013</t>
        </is>
      </c>
      <c r="B78" s="15" t="inlineStr"/>
      <c r="C78" s="15" t="inlineStr">
        <is>
          <t>NFR-SEC-003</t>
        </is>
      </c>
      <c r="D78" s="15" t="inlineStr">
        <is>
          <t>Reject non-UTF8 or malformed JSONL line</t>
        </is>
      </c>
      <c r="E78" s="15" t="inlineStr">
        <is>
          <t>Dataset loader</t>
        </is>
      </c>
      <c r="F78" s="15" t="inlineStr">
        <is>
          <t>Structured file contains an invalid UTF-8 byte or malformed JSON line.</t>
        </is>
      </c>
      <c r="G78" s="15" t="inlineStr">
        <is>
          <t>1. Run ingestion preflight.
2. Inspect batch disposition.</t>
        </is>
      </c>
      <c r="H78" s="15" t="inlineStr">
        <is>
          <t>Invalid file is rejected or quarantined with path and line number; valid batches remain traceable.</t>
        </is>
      </c>
      <c r="I78" s="15" t="inlineStr">
        <is>
          <t>High</t>
        </is>
      </c>
      <c r="J78" s="15" t="inlineStr">
        <is>
          <t>encoding, schema</t>
        </is>
      </c>
      <c r="K78" s="15" t="inlineStr">
        <is>
          <t>PLAT-001, PLAT-004</t>
        </is>
      </c>
      <c r="L78" s="15" t="inlineStr">
        <is>
          <t>True</t>
        </is>
      </c>
    </row>
    <row r="79">
      <c r="A79" s="16" t="inlineStr">
        <is>
          <t>FT-CROSS-014</t>
        </is>
      </c>
      <c r="B79" s="16" t="inlineStr"/>
      <c r="C79" s="16" t="inlineStr">
        <is>
          <t>NFR-REL-001</t>
        </is>
      </c>
      <c r="D79" s="16" t="inlineStr">
        <is>
          <t>Validate document anchor and checksum</t>
        </is>
      </c>
      <c r="E79" s="16" t="inlineStr">
        <is>
          <t>Dataset validator</t>
        </is>
      </c>
      <c r="F79" s="16" t="inlineStr">
        <is>
          <t>A monthly Markdown bundle has one section anchor and canonical section hash.</t>
        </is>
      </c>
      <c r="G79" s="16" t="inlineStr">
        <is>
          <t>1. Parse the bundle.
2. Resolve document metadata anchor.
3. Recompute normalized SHA-256.</t>
        </is>
      </c>
      <c r="H79" s="16" t="inlineStr">
        <is>
          <t>Anchor resolves exactly once and digest matches the normalized section bytes.</t>
        </is>
      </c>
      <c r="I79" s="16" t="inlineStr">
        <is>
          <t>High</t>
        </is>
      </c>
      <c r="J79" s="16" t="inlineStr">
        <is>
          <t>anchor, integrity</t>
        </is>
      </c>
      <c r="K79" s="16" t="inlineStr">
        <is>
          <t>PLAT-001, PLAT-004</t>
        </is>
      </c>
      <c r="L79" s="16" t="inlineStr">
        <is>
          <t>True</t>
        </is>
      </c>
    </row>
    <row r="80">
      <c r="A80" s="15" t="inlineStr">
        <is>
          <t>FT-CROSS-015</t>
        </is>
      </c>
      <c r="B80" s="15" t="inlineStr"/>
      <c r="C80" s="15" t="inlineStr">
        <is>
          <t>NFR-REL-002</t>
        </is>
      </c>
      <c r="D80" s="15" t="inlineStr">
        <is>
          <t>Prevent future issue reference in historical document</t>
        </is>
      </c>
      <c r="E80" s="15" t="inlineStr">
        <is>
          <t>Dataset validator</t>
        </is>
      </c>
      <c r="F80" s="15" t="inlineStr">
        <is>
          <t>A document dated before its linked issue creation time is submitted.</t>
        </is>
      </c>
      <c r="G80" s="15" t="inlineStr">
        <is>
          <t>1. Validate temporal references.
2. Inspect result and document disposition.</t>
        </is>
      </c>
      <c r="H80" s="15" t="inlineStr">
        <is>
          <t>Temporal inconsistency is reported and the document is quarantined from canonical history until corrected.</t>
        </is>
      </c>
      <c r="I80" s="15" t="inlineStr">
        <is>
          <t>Medium</t>
        </is>
      </c>
      <c r="J80" s="15" t="inlineStr">
        <is>
          <t>temporal_integrity</t>
        </is>
      </c>
      <c r="K80" s="15" t="inlineStr">
        <is>
          <t>PLAT-001, PLAT-004</t>
        </is>
      </c>
      <c r="L80" s="15" t="inlineStr">
        <is>
          <t>True</t>
        </is>
      </c>
    </row>
    <row r="81">
      <c r="A81" s="16" t="inlineStr">
        <is>
          <t>FT-CROSS-016</t>
        </is>
      </c>
      <c r="B81" s="16" t="inlineStr"/>
      <c r="C81" s="16" t="inlineStr">
        <is>
          <t>NFR-PERF-001</t>
        </is>
      </c>
      <c r="D81" s="16" t="inlineStr">
        <is>
          <t>Do not expose evaluation gold answers to demo retrieval</t>
        </is>
      </c>
      <c r="E81" s="16" t="inlineStr">
        <is>
          <t>Dataset administrator</t>
        </is>
      </c>
      <c r="F81" s="16" t="inlineStr">
        <is>
          <t>Evaluation cases contain expected answers and gold document IDs.</t>
        </is>
      </c>
      <c r="G81" s="16" t="inlineStr">
        <is>
          <t>1. Build demo index from package.
2. Query using a gold answer phrase.
3. Inspect index namespaces.</t>
        </is>
      </c>
      <c r="H81" s="16" t="inlineStr">
        <is>
          <t>Evaluation files are excluded from the demo index and stored in a separate evaluation namespace.</t>
        </is>
      </c>
      <c r="I81" s="16" t="inlineStr">
        <is>
          <t>Highest</t>
        </is>
      </c>
      <c r="J81" s="16" t="inlineStr">
        <is>
          <t>evaluation_isolation, data_leakage</t>
        </is>
      </c>
      <c r="K81" s="16" t="inlineStr">
        <is>
          <t>PLAT-001, PLAT-004</t>
        </is>
      </c>
      <c r="L81" s="16" t="inlineStr">
        <is>
          <t>True</t>
        </is>
      </c>
    </row>
    <row r="82">
      <c r="A82" s="15" t="inlineStr">
        <is>
          <t>FT-CROSS-017</t>
        </is>
      </c>
      <c r="B82" s="15" t="inlineStr"/>
      <c r="C82" s="15" t="inlineStr">
        <is>
          <t>NFR-PERF-002</t>
        </is>
      </c>
      <c r="D82" s="15" t="inlineStr">
        <is>
          <t>Preserve source issue keys and section-level citation</t>
        </is>
      </c>
      <c r="E82" s="15" t="inlineStr">
        <is>
          <t>RAG client</t>
        </is>
      </c>
      <c r="F82" s="15" t="inlineStr">
        <is>
          <t>A bundle record links to an existing Jira issue and exact section anchor.</t>
        </is>
      </c>
      <c r="G82" s="15" t="inlineStr">
        <is>
          <t>1. Ask a question answered by the section.
2. Inspect citation fields.</t>
        </is>
      </c>
      <c r="H82" s="15" t="inlineStr">
        <is>
          <t>Answer cites the bundle file, anchor, logical document ID, and resolvable Jira issue key.</t>
        </is>
      </c>
      <c r="I82" s="15" t="inlineStr">
        <is>
          <t>High</t>
        </is>
      </c>
      <c r="J82" s="15" t="inlineStr">
        <is>
          <t>citation, traceability</t>
        </is>
      </c>
      <c r="K82" s="15" t="inlineStr">
        <is>
          <t>PLAT-001, PLAT-004</t>
        </is>
      </c>
      <c r="L82" s="15" t="inlineStr">
        <is>
          <t>True</t>
        </is>
      </c>
    </row>
    <row r="83">
      <c r="A83" s="16" t="inlineStr">
        <is>
          <t>FT-CROSS-018</t>
        </is>
      </c>
      <c r="B83" s="16" t="inlineStr"/>
      <c r="C83" s="16" t="inlineStr">
        <is>
          <t>NFR-DATA-001</t>
        </is>
      </c>
      <c r="D83" s="16" t="inlineStr">
        <is>
          <t>Detect manifest count, path, size, or hash drift</t>
        </is>
      </c>
      <c r="E83" s="16" t="inlineStr">
        <is>
          <t>Dataset operator</t>
        </is>
      </c>
      <c r="F83" s="16" t="inlineStr">
        <is>
          <t>One package file is changed after manifest creation.</t>
        </is>
      </c>
      <c r="G83" s="16" t="inlineStr">
        <is>
          <t>1. Run inventory validation.
2. Inspect reported mismatch.</t>
        </is>
      </c>
      <c r="H83" s="16" t="inlineStr">
        <is>
          <t>Validation identifies the exact path and failed field; the manifest is regenerated only after content is final.</t>
        </is>
      </c>
      <c r="I83" s="16" t="inlineStr">
        <is>
          <t>High</t>
        </is>
      </c>
      <c r="J83" s="16" t="inlineStr">
        <is>
          <t>manifest, integrity</t>
        </is>
      </c>
      <c r="K83" s="16" t="inlineStr">
        <is>
          <t>PLAT-001, PLAT-004</t>
        </is>
      </c>
      <c r="L83" s="16" t="inlineStr">
        <is>
          <t>True</t>
        </is>
      </c>
    </row>
    <row r="84">
      <c r="A84" s="15" t="inlineStr">
        <is>
          <t>FT-CROSS-019</t>
        </is>
      </c>
      <c r="B84" s="15" t="inlineStr"/>
      <c r="C84" s="15" t="inlineStr">
        <is>
          <t>NFR-DATA-002</t>
        </is>
      </c>
      <c r="D84" s="15" t="inlineStr">
        <is>
          <t>Handle missing owner without assigning a default principal</t>
        </is>
      </c>
      <c r="E84" s="15" t="inlineStr">
        <is>
          <t>Ingestion worker</t>
        </is>
      </c>
      <c r="F84" s="15" t="inlineStr">
        <is>
          <t>A formal document has a valid ID but an unknown owner ID.</t>
        </is>
      </c>
      <c r="G84" s="15" t="inlineStr">
        <is>
          <t>1. Submit the document.
2. Inspect quarantine metadata and ACL.</t>
        </is>
      </c>
      <c r="H84" s="15" t="inlineStr">
        <is>
          <t>The record is quarantined for owner resolution and receives no guessed access group.</t>
        </is>
      </c>
      <c r="I84" s="15" t="inlineStr">
        <is>
          <t>High</t>
        </is>
      </c>
      <c r="J84" s="15" t="inlineStr">
        <is>
          <t>metadata, fail_closed</t>
        </is>
      </c>
      <c r="K84" s="15" t="inlineStr">
        <is>
          <t>PLAT-001, PLAT-004</t>
        </is>
      </c>
      <c r="L84" s="15" t="inlineStr">
        <is>
          <t>True</t>
        </is>
      </c>
    </row>
    <row r="85">
      <c r="A85" s="16" t="inlineStr">
        <is>
          <t>FT-CROSS-020</t>
        </is>
      </c>
      <c r="B85" s="16" t="inlineStr"/>
      <c r="C85" s="16" t="inlineStr">
        <is>
          <t>NFR-OPS-001</t>
        </is>
      </c>
      <c r="D85" s="16" t="inlineStr">
        <is>
          <t>Separate project progress from evaluation fixture records</t>
        </is>
      </c>
      <c r="E85" s="16" t="inlineStr">
        <is>
          <t>Portfolio analyst</t>
        </is>
      </c>
      <c r="F85" s="16" t="inlineStr">
        <is>
          <t>A fixture carries an orphan issue key and conflicting status timestamp.</t>
        </is>
      </c>
      <c r="G85" s="16" t="inlineStr">
        <is>
          <t>1. Calculate project progress from canonical Jira records.
2. Inspect source lineage.</t>
        </is>
      </c>
      <c r="H85" s="16" t="inlineStr">
        <is>
          <t>Fixture records do not inflate issue counts, completion, overdue work, or sprint burndown.</t>
        </is>
      </c>
      <c r="I85" s="16" t="inlineStr">
        <is>
          <t>Medium</t>
        </is>
      </c>
      <c r="J85" s="16" t="inlineStr">
        <is>
          <t>analytics, fixture_isolation</t>
        </is>
      </c>
      <c r="K85" s="16" t="inlineStr">
        <is>
          <t>PLAT-001, PLAT-004</t>
        </is>
      </c>
      <c r="L85" s="16" t="inlineStr">
        <is>
          <t>True</t>
        </is>
      </c>
    </row>
  </sheetData>
  <autoFilter ref="A1:L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