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29"/>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26" documentId="13_ncr:1_{21C1C002-2712-4C4D-BB5D-25243D79BCD5}" xr6:coauthVersionLast="47" xr6:coauthVersionMax="47" xr10:uidLastSave="{0E821535-A0F1-45D0-A113-B49D0FAD691C}"/>
  <bookViews>
    <workbookView xWindow="-120" yWindow="-120" windowWidth="19440" windowHeight="10440" xr2:uid="{00000000-000D-0000-FFFF-FFFF00000000}"/>
  </bookViews>
  <sheets>
    <sheet name="UTX001" sheetId="1" r:id="rId1"/>
  </sheets>
  <definedNames>
    <definedName name="_Order1" hidden="1">255</definedName>
    <definedName name="_Order2" hidden="1">0</definedName>
    <definedName name="_xlnm.Print_Area" localSheetId="0">'UTX001'!$A$1:$J$42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<sst xmlns="http://schemas.openxmlformats.org/spreadsheetml/2006/main" count="73" uniqueCount="56">
  <si>
    <t>AGRESSO TEST SCRIPT</t>
  </si>
  <si>
    <t>Test result:</t>
  </si>
  <si>
    <t>Date:</t>
  </si>
  <si>
    <t>REF.NO:</t>
  </si>
  <si>
    <t>UTX001</t>
  </si>
  <si>
    <t>AUTHOR:</t>
  </si>
  <si>
    <t>Mike Smith</t>
  </si>
  <si>
    <t>TEST:</t>
  </si>
  <si>
    <t>VAT enquiries-VAT report</t>
  </si>
  <si>
    <t>SCRIPT VERSION:</t>
  </si>
  <si>
    <t>WORKSTREAM:</t>
  </si>
  <si>
    <t>Tax</t>
  </si>
  <si>
    <t>TEST ROLE:</t>
  </si>
  <si>
    <t>AG-GLREPORT</t>
  </si>
  <si>
    <t>TEST DATE:</t>
  </si>
  <si>
    <t>CLIENT:</t>
  </si>
  <si>
    <t>GC</t>
  </si>
  <si>
    <t>TESTER:</t>
  </si>
  <si>
    <t>Thomas Carter</t>
  </si>
  <si>
    <t>SOFTWARE:</t>
  </si>
  <si>
    <t>Desktop</t>
  </si>
  <si>
    <t>PREREQUISITES:</t>
  </si>
  <si>
    <t>Pre-Requisite scripts</t>
  </si>
  <si>
    <t>None</t>
  </si>
  <si>
    <t>Summary of test to be made: 
- Create the Agresso format data file
- Validate the upload file
- Upload the data
- GL Account Review to vouch posting</t>
  </si>
  <si>
    <t>STEP</t>
  </si>
  <si>
    <t>DESCRIPTION</t>
  </si>
  <si>
    <t>EXPECTED RESULT</t>
  </si>
  <si>
    <t>ACTUAL RESULT</t>
  </si>
  <si>
    <t>Pass/Fail</t>
  </si>
  <si>
    <t>Defect ID</t>
  </si>
  <si>
    <t>Log in to Agresso Desktop.</t>
  </si>
  <si>
    <t>The user will be able to successfully login into Agresso Desktop.</t>
  </si>
  <si>
    <t>As expected</t>
  </si>
  <si>
    <t>Pass</t>
  </si>
  <si>
    <r>
      <t xml:space="preserve">Navigate to </t>
    </r>
    <r>
      <rPr>
        <b/>
        <sz val="10"/>
        <rFont val="Calibri"/>
        <family val="2"/>
        <scheme val="minor"/>
      </rPr>
      <t>Agresso Financials-General Ledger-Enquiries-General Ledger transactions</t>
    </r>
  </si>
  <si>
    <t>OK</t>
  </si>
  <si>
    <t>Open the 'VAT report' screen</t>
  </si>
  <si>
    <t>The 'VAT report' screen will open.</t>
  </si>
  <si>
    <t>-  Enter an appropriate P&amp;L account code in the grey search bar of the 'Account' column which will usually have VAT on the transaction e.g. '50172-Temporary staff'.
-  Enter a recent accounting period in the grey search bar of the 'Period' column.</t>
  </si>
  <si>
    <t xml:space="preserve">Press 'F7'.  All transaction lines to the selected account code in the relevant period should be displayed.  </t>
  </si>
  <si>
    <t>All transaction lines to the selected account code in the relevant period will be displayed.</t>
  </si>
  <si>
    <t>Place your cursor on one of the transaction lines, and select the 'Document' icon shown here------&gt;</t>
  </si>
  <si>
    <t xml:space="preserve">
The 'Document archive' screen will open.</t>
  </si>
  <si>
    <t>If there is a green tick on the 'Supplier invoices' folder, click on this folder.  If there isn't a tick, repeat step 6 with an alternative transaction.</t>
  </si>
  <si>
    <t>Open the file shown in the right half of the screen.  Check that VAT appears on the scanned image of the invoice, and make a note of the VAT amount.</t>
  </si>
  <si>
    <t>Return to the front screen, and make a note of the transaction number which has  VAT on the scanned image.  This number will be shown in the 'TransNo' column.</t>
  </si>
  <si>
    <t>General Comments / Notes</t>
  </si>
  <si>
    <t>Post-Requisites:</t>
  </si>
  <si>
    <t>Post-Requisite scripts:</t>
  </si>
  <si>
    <t>Sign-off:</t>
  </si>
  <si>
    <t xml:space="preserve">                Tested by:</t>
  </si>
  <si>
    <t xml:space="preserve">                Signature:</t>
  </si>
  <si>
    <t>TC</t>
  </si>
  <si>
    <t xml:space="preserve">                Checked by:</t>
  </si>
  <si>
    <t xml:space="preserve">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</si>
</sst>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s>
  <fills count="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4">
    <xf numFmtId="0" fontId="0" fillId="0" borderId="0"/>
    <xf numFmtId="0" fontId="1" fillId="0" borderId="0"/>
    <xf numFmtId="0" fontId="1" fillId="0" borderId="0"/>
    <xf numFmtId="0" fontId="15" fillId="0" borderId="0"/>
  </cellStyleXfs>
  <cellXfs count="123">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11" fillId="3" borderId="24" xfId="2" applyFont="1" applyFill="1" applyBorder="1" applyAlignment="1">
      <alignment horizontal="left" vertical="top" wrapText="1"/>
    </xf>
    <xf numFmtId="0" fontId="10" fillId="3" borderId="11" xfId="2" applyFont="1" applyFill="1" applyBorder="1" applyAlignment="1">
      <alignment horizontal="left" vertical="top" wrapText="1"/>
    </xf>
    <xf numFmtId="14" fontId="3" fillId="3" borderId="27" xfId="2" applyNumberFormat="1" applyFont="1" applyFill="1" applyBorder="1" applyAlignment="1">
      <alignment wrapText="1"/>
    </xf>
    <xf numFmtId="0" fontId="3" fillId="3" borderId="4" xfId="2"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3" fillId="3" borderId="4" xfId="2" quotePrefix="1" applyFont="1" applyFill="1" applyBorder="1" applyAlignment="1">
      <alignment horizontal="left" vertical="top"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3" fillId="0" borderId="17" xfId="2" applyFont="1" applyBorder="1" applyAlignment="1">
      <alignment horizontal="lef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3" borderId="0" xfId="2" applyFont="1" applyFill="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2" applyFont="1" applyBorder="1" applyAlignment="1">
      <alignment vertical="center" wrapText="1"/>
    </xf>
  </cellXfs>
  <cellStyles count="4">
    <cellStyle name="Normal" xfId="0" builtinId="0"/>
    <cellStyle name="Normal 2" xfId="1" xr:uid="{00000000-0005-0000-0000-000001000000}"/>
    <cellStyle name="Normal 5 2" xfId="2" xr:uid="{00000000-0005-0000-0000-000002000000}"/>
    <cellStyle name="Normal 6" xfId="3" xr:uid="{A8F02AF5-F439-46B9-BA4C-6F4C6F61D8C7}"/>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19</xdr:row>
      <xdr:rowOff>0</xdr:rowOff>
    </xdr:from>
    <xdr:to>
      <xdr:col>4</xdr:col>
      <xdr:colOff>1190476</xdr:colOff>
      <xdr:row>19</xdr:row>
      <xdr:rowOff>314286</xdr:rowOff>
    </xdr:to>
    <xdr:pic>
      <xdr:nvPicPr>
        <xdr:cNvPr id="2" name="Picture 1">
          <a:extLst>
            <a:ext uri="{FF2B5EF4-FFF2-40B4-BE49-F238E27FC236}">
              <a16:creationId xmlns:a16="http://schemas.microsoft.com/office/drawing/2014/main" id="{E0E62F73-4A6D-4ED4-A339-289FB9CEA1A1}"/>
            </a:ext>
          </a:extLst>
        </xdr:cNvPr>
        <xdr:cNvPicPr>
          <a:picLocks noChangeAspect="1"/>
        </xdr:cNvPicPr>
      </xdr:nvPicPr>
      <xdr:blipFill>
        <a:blip xmlns:r="http://schemas.openxmlformats.org/officeDocument/2006/relationships" r:embed="rId1"/>
        <a:stretch>
          <a:fillRect/>
        </a:stretch>
      </xdr:blipFill>
      <xdr:spPr>
        <a:xfrm>
          <a:off x="3914775" y="5705475"/>
          <a:ext cx="1190476" cy="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57"/>
  <sheetViews>
    <sheetView tabSelected="1" workbookViewId="0">
      <selection activeCell="A11" sqref="A11:J11"/>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114" t="s">
        <v>0</v>
      </c>
      <c r="B1" s="114"/>
      <c r="C1" s="114"/>
      <c r="D1" s="1"/>
      <c r="E1" s="2" t="s">
        <v>1</v>
      </c>
      <c r="F1" s="3"/>
      <c r="G1" s="4" t="s">
        <v>2</v>
      </c>
      <c r="H1" s="5"/>
      <c r="I1" s="6" t="s">
        <v>3</v>
      </c>
      <c r="J1" s="7" t="s">
        <v>4</v>
      </c>
      <c r="L1" s="115"/>
      <c r="M1" s="116"/>
      <c r="N1" s="116"/>
      <c r="O1" s="116"/>
    </row>
    <row r="2" spans="1:63" ht="36.75" customHeight="1">
      <c r="A2" s="117" t="s">
        <v>5</v>
      </c>
      <c r="B2" s="118"/>
      <c r="C2" s="7" t="s">
        <v>6</v>
      </c>
      <c r="D2" s="7"/>
      <c r="E2" s="9" t="s">
        <v>7</v>
      </c>
      <c r="F2" s="119" t="s">
        <v>8</v>
      </c>
      <c r="G2" s="119"/>
      <c r="H2" s="119"/>
      <c r="I2" s="119"/>
      <c r="J2" s="119"/>
    </row>
    <row r="3" spans="1:63" ht="12.75" customHeight="1">
      <c r="A3" s="117" t="s">
        <v>9</v>
      </c>
      <c r="B3" s="118"/>
      <c r="C3" s="7">
        <v>1</v>
      </c>
      <c r="D3" s="10"/>
      <c r="E3" s="13" t="s">
        <v>10</v>
      </c>
      <c r="F3" s="120" t="s">
        <v>11</v>
      </c>
      <c r="G3" s="121"/>
    </row>
    <row r="4" spans="1:63">
      <c r="A4" s="9"/>
      <c r="B4" s="9"/>
      <c r="C4" s="1"/>
      <c r="D4" s="10"/>
      <c r="E4" s="13" t="s">
        <v>12</v>
      </c>
      <c r="F4" s="120" t="s">
        <v>13</v>
      </c>
      <c r="G4" s="121"/>
    </row>
    <row r="5" spans="1:63" ht="12.75" customHeight="1">
      <c r="A5" s="117" t="s">
        <v>14</v>
      </c>
      <c r="B5" s="122"/>
      <c r="C5" s="11">
        <v>44350</v>
      </c>
      <c r="D5" s="10"/>
      <c r="E5" s="13" t="s">
        <v>15</v>
      </c>
      <c r="F5" s="120" t="s">
        <v>16</v>
      </c>
      <c r="G5" s="121"/>
    </row>
    <row r="6" spans="1:63" ht="12.75" customHeight="1">
      <c r="A6" s="117" t="s">
        <v>17</v>
      </c>
      <c r="B6" s="122"/>
      <c r="C6" s="12" t="s">
        <v>18</v>
      </c>
      <c r="E6" s="13" t="s">
        <v>19</v>
      </c>
      <c r="F6" s="120" t="s">
        <v>20</v>
      </c>
      <c r="G6" s="121"/>
    </row>
    <row r="7" spans="1:63" ht="13.5" thickBot="1">
      <c r="A7" s="9"/>
      <c r="B7" s="9"/>
      <c r="C7" s="13"/>
      <c r="D7" s="13"/>
      <c r="H7" s="7"/>
    </row>
    <row r="8" spans="1:63" ht="15.75" customHeight="1">
      <c r="A8" s="112" t="s">
        <v>21</v>
      </c>
      <c r="B8" s="113"/>
      <c r="C8" s="14"/>
      <c r="D8" s="14"/>
      <c r="E8" s="14"/>
      <c r="F8" s="14"/>
      <c r="G8" s="14"/>
      <c r="H8" s="14"/>
      <c r="I8" s="14"/>
      <c r="J8" s="15"/>
    </row>
    <row r="9" spans="1:63" ht="15.75" customHeight="1">
      <c r="A9" s="109" t="s">
        <v>22</v>
      </c>
      <c r="B9" s="110"/>
      <c r="C9" s="111" t="s">
        <v>23</v>
      </c>
      <c r="D9" s="79"/>
      <c r="E9" s="79"/>
      <c r="F9" s="16"/>
      <c r="G9" s="16"/>
      <c r="H9" s="16"/>
      <c r="I9" s="16"/>
      <c r="J9" s="17"/>
    </row>
    <row r="10" spans="1:63" ht="13.5" thickBot="1">
      <c r="A10" s="18"/>
      <c r="B10" s="18"/>
      <c r="C10" s="19"/>
      <c r="D10" s="19"/>
      <c r="E10" s="19"/>
      <c r="F10" s="19"/>
      <c r="G10" s="9"/>
      <c r="H10" s="9"/>
      <c r="I10" s="9"/>
      <c r="J10" s="9"/>
    </row>
    <row r="11" spans="1:63" ht="12.75" customHeight="1">
      <c r="A11" s="73" t="s">
        <v>24</v>
      </c>
      <c r="B11" s="74"/>
      <c r="C11" s="74"/>
      <c r="D11" s="75"/>
      <c r="E11" s="75"/>
      <c r="F11" s="75"/>
      <c r="G11" s="75"/>
      <c r="H11" s="75"/>
      <c r="I11" s="75"/>
      <c r="J11" s="98"/>
    </row>
    <row r="12" spans="1:63">
      <c r="A12" s="99"/>
      <c r="B12" s="100"/>
      <c r="C12" s="100"/>
      <c r="D12" s="100"/>
      <c r="E12" s="100"/>
      <c r="F12" s="100"/>
      <c r="G12" s="100"/>
      <c r="H12" s="100"/>
      <c r="I12" s="100"/>
      <c r="J12" s="101"/>
    </row>
    <row r="13" spans="1:63" ht="12.75" customHeight="1">
      <c r="A13" s="20" t="s">
        <v>25</v>
      </c>
      <c r="B13" s="102" t="s">
        <v>26</v>
      </c>
      <c r="C13" s="103"/>
      <c r="D13" s="104"/>
      <c r="E13" s="20" t="s">
        <v>27</v>
      </c>
      <c r="F13" s="21"/>
      <c r="G13" s="102" t="s">
        <v>28</v>
      </c>
      <c r="H13" s="104"/>
      <c r="I13" s="20" t="s">
        <v>29</v>
      </c>
      <c r="J13" s="22" t="s">
        <v>30</v>
      </c>
    </row>
    <row r="14" spans="1:63">
      <c r="A14" s="105"/>
      <c r="B14" s="106"/>
      <c r="C14" s="107"/>
      <c r="D14" s="107"/>
      <c r="E14" s="107"/>
      <c r="F14" s="107"/>
      <c r="G14" s="107"/>
      <c r="H14" s="107"/>
      <c r="I14" s="107"/>
      <c r="J14" s="108"/>
    </row>
    <row r="15" spans="1:63" s="27" customFormat="1" ht="43.5" customHeight="1">
      <c r="A15" s="23">
        <v>1</v>
      </c>
      <c r="B15" s="64" t="s">
        <v>31</v>
      </c>
      <c r="C15" s="97"/>
      <c r="D15" s="67"/>
      <c r="E15" s="64" t="s">
        <v>32</v>
      </c>
      <c r="F15" s="67"/>
      <c r="G15" s="68" t="s">
        <v>33</v>
      </c>
      <c r="H15" s="69"/>
      <c r="I15" s="24" t="s">
        <v>34</v>
      </c>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4" t="s">
        <v>35</v>
      </c>
      <c r="C16" s="65"/>
      <c r="D16" s="66"/>
      <c r="E16" s="64"/>
      <c r="F16" s="67"/>
      <c r="G16" s="68" t="s">
        <v>36</v>
      </c>
      <c r="H16" s="69"/>
      <c r="I16" s="24" t="s">
        <v>34</v>
      </c>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3" customHeight="1">
      <c r="A17" s="23">
        <v>3</v>
      </c>
      <c r="B17" s="64" t="s">
        <v>37</v>
      </c>
      <c r="C17" s="65"/>
      <c r="D17" s="66"/>
      <c r="E17" s="64" t="s">
        <v>38</v>
      </c>
      <c r="F17" s="67"/>
      <c r="G17" s="68" t="s">
        <v>33</v>
      </c>
      <c r="H17" s="69"/>
      <c r="I17" s="24" t="s">
        <v>34</v>
      </c>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71.25" customHeight="1">
      <c r="A18" s="23">
        <v>4</v>
      </c>
      <c r="B18" s="70" t="s">
        <v>39</v>
      </c>
      <c r="C18" s="65"/>
      <c r="D18" s="66"/>
      <c r="E18" s="64"/>
      <c r="F18" s="67"/>
      <c r="G18" s="68" t="s">
        <v>36</v>
      </c>
      <c r="H18" s="69"/>
      <c r="I18" s="24" t="s">
        <v>34</v>
      </c>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51.75" customHeight="1">
      <c r="A19" s="23">
        <v>5</v>
      </c>
      <c r="B19" s="64" t="s">
        <v>40</v>
      </c>
      <c r="C19" s="65"/>
      <c r="D19" s="66"/>
      <c r="E19" s="64" t="s">
        <v>41</v>
      </c>
      <c r="F19" s="67"/>
      <c r="G19" s="68" t="s">
        <v>33</v>
      </c>
      <c r="H19" s="69"/>
      <c r="I19" s="24" t="s">
        <v>34</v>
      </c>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51.75" customHeight="1">
      <c r="A20" s="23">
        <v>6</v>
      </c>
      <c r="B20" s="64" t="s">
        <v>42</v>
      </c>
      <c r="C20" s="65"/>
      <c r="D20" s="66"/>
      <c r="E20" s="64" t="s">
        <v>43</v>
      </c>
      <c r="F20" s="67"/>
      <c r="G20" s="68" t="s">
        <v>33</v>
      </c>
      <c r="H20" s="69"/>
      <c r="I20" s="24" t="s">
        <v>34</v>
      </c>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4" t="s">
        <v>44</v>
      </c>
      <c r="C21" s="65"/>
      <c r="D21" s="66"/>
      <c r="E21" s="64"/>
      <c r="F21" s="67"/>
      <c r="G21" s="68" t="s">
        <v>36</v>
      </c>
      <c r="H21" s="69"/>
      <c r="I21" s="24" t="s">
        <v>34</v>
      </c>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44.25" customHeight="1">
      <c r="A22" s="23">
        <v>8</v>
      </c>
      <c r="B22" s="64" t="s">
        <v>45</v>
      </c>
      <c r="C22" s="65"/>
      <c r="D22" s="66"/>
      <c r="E22" s="64"/>
      <c r="F22" s="67"/>
      <c r="G22" s="68" t="s">
        <v>36</v>
      </c>
      <c r="H22" s="69"/>
      <c r="I22" s="24" t="s">
        <v>34</v>
      </c>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 customHeight="1">
      <c r="A23" s="23">
        <v>9</v>
      </c>
      <c r="B23" s="64" t="s">
        <v>46</v>
      </c>
      <c r="C23" s="65"/>
      <c r="D23" s="66"/>
      <c r="E23" s="64"/>
      <c r="F23" s="67"/>
      <c r="G23" s="68" t="s">
        <v>33</v>
      </c>
      <c r="H23" s="69"/>
      <c r="I23" s="24" t="s">
        <v>34</v>
      </c>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32" customFormat="1" ht="12.75" customHeight="1" thickBot="1">
      <c r="A24" s="28"/>
      <c r="B24" s="29"/>
      <c r="C24" s="29"/>
      <c r="D24" s="61"/>
      <c r="E24" s="30"/>
      <c r="F24" s="30"/>
      <c r="G24" s="30"/>
      <c r="H24" s="30"/>
      <c r="I24" s="30"/>
      <c r="J24" s="8"/>
      <c r="K24" s="8"/>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row>
    <row r="25" spans="1:63" s="32" customFormat="1" ht="12.75" customHeight="1" thickBot="1">
      <c r="A25" s="84" t="s">
        <v>47</v>
      </c>
      <c r="B25" s="85"/>
      <c r="C25" s="86"/>
      <c r="D25" s="86"/>
      <c r="E25" s="86"/>
      <c r="F25" s="86"/>
      <c r="G25" s="86"/>
      <c r="H25" s="86"/>
      <c r="I25" s="87"/>
      <c r="J25" s="88"/>
      <c r="K25" s="8"/>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row>
    <row r="26" spans="1:63" s="32" customFormat="1" ht="12.75" customHeight="1">
      <c r="A26" s="89"/>
      <c r="B26" s="90"/>
      <c r="C26" s="90"/>
      <c r="D26" s="91"/>
      <c r="E26" s="83"/>
      <c r="F26" s="83"/>
      <c r="G26" s="83"/>
      <c r="H26" s="83"/>
      <c r="I26" s="83"/>
      <c r="J26" s="92"/>
      <c r="K26" s="8"/>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row>
    <row r="27" spans="1:63" s="32" customFormat="1" ht="12.75" customHeight="1">
      <c r="A27" s="89"/>
      <c r="B27" s="90"/>
      <c r="C27" s="90"/>
      <c r="D27" s="93"/>
      <c r="E27" s="83"/>
      <c r="F27" s="83"/>
      <c r="G27" s="83"/>
      <c r="H27" s="83"/>
      <c r="I27" s="83"/>
      <c r="J27" s="92"/>
      <c r="K27" s="8"/>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row>
    <row r="28" spans="1:63" s="32" customFormat="1" ht="12.75" customHeight="1">
      <c r="A28" s="89"/>
      <c r="B28" s="90"/>
      <c r="C28" s="90"/>
      <c r="D28" s="93"/>
      <c r="E28" s="83"/>
      <c r="F28" s="83"/>
      <c r="G28" s="83"/>
      <c r="H28" s="83"/>
      <c r="I28" s="83"/>
      <c r="J28" s="92"/>
      <c r="K28" s="8"/>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row>
    <row r="29" spans="1:63" s="32" customFormat="1" ht="12.75" customHeight="1" thickBot="1">
      <c r="A29" s="28"/>
      <c r="B29" s="29"/>
      <c r="C29" s="29"/>
      <c r="D29" s="94"/>
      <c r="E29" s="95"/>
      <c r="F29" s="95"/>
      <c r="G29" s="95"/>
      <c r="H29" s="95"/>
      <c r="I29" s="95"/>
      <c r="J29" s="96"/>
      <c r="K29" s="8"/>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row>
    <row r="30" spans="1:63" s="32" customFormat="1" ht="13.5" thickBot="1">
      <c r="A30" s="33"/>
      <c r="B30" s="33"/>
      <c r="C30" s="33"/>
      <c r="D30" s="33"/>
      <c r="E30" s="33"/>
      <c r="F30" s="33"/>
      <c r="G30" s="27"/>
      <c r="H30" s="27"/>
      <c r="I30" s="34"/>
      <c r="J30" s="34"/>
      <c r="K30" s="8"/>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row>
    <row r="31" spans="1:63" s="27" customFormat="1">
      <c r="A31" s="73" t="s">
        <v>48</v>
      </c>
      <c r="B31" s="74"/>
      <c r="C31" s="75"/>
      <c r="D31" s="75"/>
      <c r="E31" s="75"/>
      <c r="F31" s="75"/>
      <c r="G31" s="75"/>
      <c r="H31" s="75"/>
      <c r="I31" s="76"/>
      <c r="J31" s="77"/>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c r="A32" s="35"/>
      <c r="B32" s="36"/>
      <c r="C32" s="36"/>
      <c r="D32" s="37"/>
      <c r="E32" s="38"/>
      <c r="F32" s="38"/>
      <c r="G32" s="39"/>
      <c r="H32" s="39"/>
      <c r="I32" s="40"/>
      <c r="J32" s="41"/>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4" s="27" customFormat="1">
      <c r="A33" s="71" t="s">
        <v>49</v>
      </c>
      <c r="B33" s="72"/>
      <c r="C33" s="72"/>
      <c r="D33" s="42"/>
      <c r="E33" s="43"/>
      <c r="F33" s="43"/>
      <c r="I33" s="34"/>
      <c r="J33" s="44"/>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4" s="27" customFormat="1" ht="13.5" thickBot="1">
      <c r="A34" s="45"/>
      <c r="B34" s="46"/>
      <c r="C34" s="46"/>
      <c r="D34" s="47"/>
      <c r="E34" s="48"/>
      <c r="F34" s="48"/>
      <c r="G34" s="30"/>
      <c r="H34" s="30"/>
      <c r="I34" s="49"/>
      <c r="J34" s="50"/>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4" s="27" customFormat="1" ht="13.5" thickBot="1">
      <c r="A35" s="33"/>
      <c r="B35" s="33"/>
      <c r="C35" s="33"/>
      <c r="D35" s="33"/>
      <c r="E35" s="33"/>
      <c r="F35" s="33"/>
      <c r="I35" s="34"/>
      <c r="J35" s="34"/>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4" s="27" customFormat="1">
      <c r="A36" s="73" t="s">
        <v>50</v>
      </c>
      <c r="B36" s="74"/>
      <c r="C36" s="75"/>
      <c r="D36" s="75"/>
      <c r="E36" s="75"/>
      <c r="F36" s="75"/>
      <c r="G36" s="75"/>
      <c r="H36" s="75"/>
      <c r="I36" s="76"/>
      <c r="J36" s="77"/>
      <c r="K36" s="8"/>
      <c r="L36" s="8"/>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27" customFormat="1" ht="25.5">
      <c r="A37" s="51" t="s">
        <v>51</v>
      </c>
      <c r="B37" s="52"/>
      <c r="C37" s="53"/>
      <c r="D37" s="40"/>
      <c r="E37" s="40"/>
      <c r="F37" s="54" t="s">
        <v>2</v>
      </c>
      <c r="G37" s="63">
        <v>44350</v>
      </c>
      <c r="H37" s="39"/>
      <c r="I37" s="40"/>
      <c r="J37" s="41"/>
      <c r="K37" s="8"/>
      <c r="L37" s="8"/>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2" customFormat="1" ht="15">
      <c r="A38" s="78" t="s">
        <v>52</v>
      </c>
      <c r="B38" s="79"/>
      <c r="C38" s="55" t="s">
        <v>53</v>
      </c>
      <c r="D38" s="34"/>
      <c r="E38" s="34"/>
      <c r="F38" s="56"/>
      <c r="G38" s="27"/>
      <c r="H38" s="27"/>
      <c r="I38" s="34"/>
      <c r="J38" s="44"/>
      <c r="K38" s="8"/>
      <c r="L38" s="8"/>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27" customFormat="1" ht="12.75" customHeight="1">
      <c r="A39" s="62" t="s">
        <v>54</v>
      </c>
      <c r="B39" s="55"/>
      <c r="C39" s="55"/>
      <c r="D39" s="34"/>
      <c r="E39" s="34"/>
      <c r="F39" s="57" t="s">
        <v>2</v>
      </c>
      <c r="G39" s="33"/>
      <c r="H39" s="33"/>
      <c r="I39" s="34"/>
      <c r="J39" s="44"/>
      <c r="K39" s="8"/>
      <c r="L39" s="8"/>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32" customFormat="1" ht="15.75" thickBot="1">
      <c r="A40" s="80" t="s">
        <v>55</v>
      </c>
      <c r="B40" s="81"/>
      <c r="C40" s="58"/>
      <c r="D40" s="59"/>
      <c r="E40" s="59"/>
      <c r="F40" s="59"/>
      <c r="G40" s="30"/>
      <c r="H40" s="30"/>
      <c r="I40" s="49"/>
      <c r="J40" s="50"/>
      <c r="K40" s="8"/>
      <c r="L40" s="8"/>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27" customFormat="1" ht="14.25" customHeight="1">
      <c r="A41" s="8"/>
      <c r="B41" s="8"/>
      <c r="C41" s="8"/>
      <c r="D41" s="8"/>
      <c r="E41" s="8"/>
      <c r="F41" s="8"/>
      <c r="G41" s="8"/>
      <c r="H41" s="8"/>
      <c r="I41" s="8"/>
      <c r="J41" s="8"/>
      <c r="K41" s="8"/>
      <c r="L41" s="8"/>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7" customFormat="1" ht="33.75" customHeight="1">
      <c r="A42" s="8"/>
      <c r="B42" s="8"/>
      <c r="C42" s="8"/>
      <c r="D42" s="8"/>
      <c r="E42" s="8"/>
      <c r="F42" s="8"/>
      <c r="K42" s="8"/>
      <c r="L42" s="8"/>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7" customFormat="1" ht="79.5" customHeight="1">
      <c r="A43" s="8"/>
      <c r="B43" s="8"/>
      <c r="C43" s="8"/>
      <c r="D43" s="8"/>
      <c r="E43" s="8"/>
      <c r="F43" s="8"/>
      <c r="G43" s="8"/>
      <c r="H43" s="8"/>
      <c r="I43" s="8"/>
      <c r="J43" s="8"/>
      <c r="K43" s="8"/>
      <c r="L43" s="8"/>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7" customFormat="1" ht="52.5" customHeight="1">
      <c r="A44" s="8"/>
      <c r="B44" s="8"/>
      <c r="C44" s="8"/>
      <c r="D44" s="8"/>
      <c r="E44" s="8"/>
      <c r="F44" s="8"/>
      <c r="G44" s="8"/>
      <c r="H44" s="8"/>
      <c r="I44" s="8"/>
      <c r="J44" s="8"/>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52.5" customHeight="1">
      <c r="A45" s="8"/>
      <c r="B45" s="8"/>
      <c r="C45" s="8"/>
      <c r="D45" s="8"/>
      <c r="E45" s="8"/>
      <c r="F45" s="8"/>
      <c r="G45" s="8"/>
      <c r="H45" s="8"/>
      <c r="I45" s="8"/>
      <c r="J45" s="8"/>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7" customFormat="1" ht="64.5" customHeight="1">
      <c r="A46" s="8"/>
      <c r="B46" s="8"/>
      <c r="C46" s="8"/>
      <c r="D46" s="8"/>
      <c r="E46" s="8"/>
      <c r="F46" s="8"/>
      <c r="G46" s="8"/>
      <c r="H46" s="8"/>
      <c r="I46" s="8"/>
      <c r="J46" s="8"/>
      <c r="K46" s="8"/>
      <c r="L46" s="60"/>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7" customFormat="1" ht="102" customHeight="1">
      <c r="A47" s="8"/>
      <c r="B47" s="8"/>
      <c r="C47" s="8"/>
      <c r="D47" s="8"/>
      <c r="E47" s="8"/>
      <c r="F47" s="8"/>
      <c r="G47" s="8"/>
      <c r="H47" s="8"/>
      <c r="I47" s="8"/>
      <c r="J47" s="8"/>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27" customFormat="1" ht="135" customHeight="1">
      <c r="A48" s="8"/>
      <c r="B48" s="8"/>
      <c r="C48" s="8"/>
      <c r="D48" s="8"/>
      <c r="E48" s="8"/>
      <c r="F48" s="8"/>
      <c r="G48" s="8"/>
      <c r="H48" s="8"/>
      <c r="I48" s="8"/>
      <c r="J48" s="8"/>
      <c r="K48" s="8"/>
      <c r="L48" s="8"/>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27" customFormat="1" ht="66.7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2" spans="1:64" ht="12.75" customHeight="1"/>
    <row r="53" spans="1:64" ht="12.75" customHeight="1"/>
    <row r="57" spans="1:64">
      <c r="M57" s="82"/>
      <c r="N57" s="83"/>
      <c r="O57" s="83"/>
      <c r="P57" s="83"/>
      <c r="Q57" s="83"/>
      <c r="R57" s="83"/>
      <c r="S57" s="83"/>
    </row>
  </sheetData>
  <mergeCells count="60">
    <mergeCell ref="A9:B9"/>
    <mergeCell ref="C9:E9"/>
    <mergeCell ref="A8:B8"/>
    <mergeCell ref="A1:C1"/>
    <mergeCell ref="L1:O1"/>
    <mergeCell ref="A2:B2"/>
    <mergeCell ref="F2:J2"/>
    <mergeCell ref="A3:B3"/>
    <mergeCell ref="F3:G3"/>
    <mergeCell ref="F4:G4"/>
    <mergeCell ref="A5:B5"/>
    <mergeCell ref="F5:G5"/>
    <mergeCell ref="A6:B6"/>
    <mergeCell ref="F6:G6"/>
    <mergeCell ref="A11:J11"/>
    <mergeCell ref="A12:J12"/>
    <mergeCell ref="B13:D13"/>
    <mergeCell ref="G13:H13"/>
    <mergeCell ref="A14:J14"/>
    <mergeCell ref="B15:D15"/>
    <mergeCell ref="E15:F15"/>
    <mergeCell ref="G15:H15"/>
    <mergeCell ref="B16:D16"/>
    <mergeCell ref="E16:F16"/>
    <mergeCell ref="G16:H16"/>
    <mergeCell ref="A31:J31"/>
    <mergeCell ref="A25:J25"/>
    <mergeCell ref="A26:C26"/>
    <mergeCell ref="D26:J26"/>
    <mergeCell ref="A27:C27"/>
    <mergeCell ref="D27:J27"/>
    <mergeCell ref="A28:C28"/>
    <mergeCell ref="D28:J28"/>
    <mergeCell ref="D29:J29"/>
    <mergeCell ref="A33:C33"/>
    <mergeCell ref="A36:J36"/>
    <mergeCell ref="A38:B38"/>
    <mergeCell ref="A40:B40"/>
    <mergeCell ref="M57:S57"/>
    <mergeCell ref="B17:D17"/>
    <mergeCell ref="E17:F17"/>
    <mergeCell ref="G17:H17"/>
    <mergeCell ref="B19:D19"/>
    <mergeCell ref="G19:H19"/>
    <mergeCell ref="E19:F19"/>
    <mergeCell ref="B18:D18"/>
    <mergeCell ref="E18:F18"/>
    <mergeCell ref="G18:H18"/>
    <mergeCell ref="B20:D20"/>
    <mergeCell ref="E20:F20"/>
    <mergeCell ref="G20:H20"/>
    <mergeCell ref="B21:D21"/>
    <mergeCell ref="E21:F21"/>
    <mergeCell ref="G21:H21"/>
    <mergeCell ref="B22:D22"/>
    <mergeCell ref="E22:F22"/>
    <mergeCell ref="G22:H22"/>
    <mergeCell ref="B23:D23"/>
    <mergeCell ref="E23:F23"/>
    <mergeCell ref="G23:H23"/>
  </mergeCells>
  <conditionalFormatting sqref="I15:I16">
    <cfRule type="cellIs" dxfId="5" priority="20" stopIfTrue="1" operator="equal">
      <formula>"Fail"</formula>
    </cfRule>
  </conditionalFormatting>
  <conditionalFormatting sqref="I17">
    <cfRule type="cellIs" dxfId="4" priority="10" stopIfTrue="1" operator="equal">
      <formula>"Fail"</formula>
    </cfRule>
  </conditionalFormatting>
  <conditionalFormatting sqref="I19">
    <cfRule type="cellIs" dxfId="3" priority="6" stopIfTrue="1" operator="equal">
      <formula>"Fail"</formula>
    </cfRule>
  </conditionalFormatting>
  <conditionalFormatting sqref="I18">
    <cfRule type="cellIs" dxfId="2" priority="3" stopIfTrue="1" operator="equal">
      <formula>"Fail"</formula>
    </cfRule>
  </conditionalFormatting>
  <conditionalFormatting sqref="I20">
    <cfRule type="cellIs" dxfId="1" priority="2" stopIfTrue="1" operator="equal">
      <formula>"Fail"</formula>
    </cfRule>
  </conditionalFormatting>
  <conditionalFormatting sqref="I21:I23">
    <cfRule type="cellIs" dxfId="0" priority="1"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4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H65578 JD65578 SZ65578 ACV65578 AMR65578 AWN65578 BGJ65578 BQF65578 CAB65578 CJX65578 CTT65578 DDP65578 DNL65578 DXH65578 EHD65578 EQZ65578 FAV65578 FKR65578 FUN65578 GEJ65578 GOF65578 GYB65578 HHX65578 HRT65578 IBP65578 ILL65578 IVH65578 JFD65578 JOZ65578 JYV65578 KIR65578 KSN65578 LCJ65578 LMF65578 LWB65578 MFX65578 MPT65578 MZP65578 NJL65578 NTH65578 ODD65578 OMZ65578 OWV65578 PGR65578 PQN65578 QAJ65578 QKF65578 QUB65578 RDX65578 RNT65578 RXP65578 SHL65578 SRH65578 TBD65578 TKZ65578 TUV65578 UER65578 UON65578 UYJ65578 VIF65578 VSB65578 WBX65578 WLT65578 WVP65578 H131114 JD131114 SZ131114 ACV131114 AMR131114 AWN131114 BGJ131114 BQF131114 CAB131114 CJX131114 CTT131114 DDP131114 DNL131114 DXH131114 EHD131114 EQZ131114 FAV131114 FKR131114 FUN131114 GEJ131114 GOF131114 GYB131114 HHX131114 HRT131114 IBP131114 ILL131114 IVH131114 JFD131114 JOZ131114 JYV131114 KIR131114 KSN131114 LCJ131114 LMF131114 LWB131114 MFX131114 MPT131114 MZP131114 NJL131114 NTH131114 ODD131114 OMZ131114 OWV131114 PGR131114 PQN131114 QAJ131114 QKF131114 QUB131114 RDX131114 RNT131114 RXP131114 SHL131114 SRH131114 TBD131114 TKZ131114 TUV131114 UER131114 UON131114 UYJ131114 VIF131114 VSB131114 WBX131114 WLT131114 WVP131114 H196650 JD196650 SZ196650 ACV196650 AMR196650 AWN196650 BGJ196650 BQF196650 CAB196650 CJX196650 CTT196650 DDP196650 DNL196650 DXH196650 EHD196650 EQZ196650 FAV196650 FKR196650 FUN196650 GEJ196650 GOF196650 GYB196650 HHX196650 HRT196650 IBP196650 ILL196650 IVH196650 JFD196650 JOZ196650 JYV196650 KIR196650 KSN196650 LCJ196650 LMF196650 LWB196650 MFX196650 MPT196650 MZP196650 NJL196650 NTH196650 ODD196650 OMZ196650 OWV196650 PGR196650 PQN196650 QAJ196650 QKF196650 QUB196650 RDX196650 RNT196650 RXP196650 SHL196650 SRH196650 TBD196650 TKZ196650 TUV196650 UER196650 UON196650 UYJ196650 VIF196650 VSB196650 WBX196650 WLT196650 WVP196650 H262186 JD262186 SZ262186 ACV262186 AMR262186 AWN262186 BGJ262186 BQF262186 CAB262186 CJX262186 CTT262186 DDP262186 DNL262186 DXH262186 EHD262186 EQZ262186 FAV262186 FKR262186 FUN262186 GEJ262186 GOF262186 GYB262186 HHX262186 HRT262186 IBP262186 ILL262186 IVH262186 JFD262186 JOZ262186 JYV262186 KIR262186 KSN262186 LCJ262186 LMF262186 LWB262186 MFX262186 MPT262186 MZP262186 NJL262186 NTH262186 ODD262186 OMZ262186 OWV262186 PGR262186 PQN262186 QAJ262186 QKF262186 QUB262186 RDX262186 RNT262186 RXP262186 SHL262186 SRH262186 TBD262186 TKZ262186 TUV262186 UER262186 UON262186 UYJ262186 VIF262186 VSB262186 WBX262186 WLT262186 WVP262186 H327722 JD327722 SZ327722 ACV327722 AMR327722 AWN327722 BGJ327722 BQF327722 CAB327722 CJX327722 CTT327722 DDP327722 DNL327722 DXH327722 EHD327722 EQZ327722 FAV327722 FKR327722 FUN327722 GEJ327722 GOF327722 GYB327722 HHX327722 HRT327722 IBP327722 ILL327722 IVH327722 JFD327722 JOZ327722 JYV327722 KIR327722 KSN327722 LCJ327722 LMF327722 LWB327722 MFX327722 MPT327722 MZP327722 NJL327722 NTH327722 ODD327722 OMZ327722 OWV327722 PGR327722 PQN327722 QAJ327722 QKF327722 QUB327722 RDX327722 RNT327722 RXP327722 SHL327722 SRH327722 TBD327722 TKZ327722 TUV327722 UER327722 UON327722 UYJ327722 VIF327722 VSB327722 WBX327722 WLT327722 WVP327722 H393258 JD393258 SZ393258 ACV393258 AMR393258 AWN393258 BGJ393258 BQF393258 CAB393258 CJX393258 CTT393258 DDP393258 DNL393258 DXH393258 EHD393258 EQZ393258 FAV393258 FKR393258 FUN393258 GEJ393258 GOF393258 GYB393258 HHX393258 HRT393258 IBP393258 ILL393258 IVH393258 JFD393258 JOZ393258 JYV393258 KIR393258 KSN393258 LCJ393258 LMF393258 LWB393258 MFX393258 MPT393258 MZP393258 NJL393258 NTH393258 ODD393258 OMZ393258 OWV393258 PGR393258 PQN393258 QAJ393258 QKF393258 QUB393258 RDX393258 RNT393258 RXP393258 SHL393258 SRH393258 TBD393258 TKZ393258 TUV393258 UER393258 UON393258 UYJ393258 VIF393258 VSB393258 WBX393258 WLT393258 WVP393258 H458794 JD458794 SZ458794 ACV458794 AMR458794 AWN458794 BGJ458794 BQF458794 CAB458794 CJX458794 CTT458794 DDP458794 DNL458794 DXH458794 EHD458794 EQZ458794 FAV458794 FKR458794 FUN458794 GEJ458794 GOF458794 GYB458794 HHX458794 HRT458794 IBP458794 ILL458794 IVH458794 JFD458794 JOZ458794 JYV458794 KIR458794 KSN458794 LCJ458794 LMF458794 LWB458794 MFX458794 MPT458794 MZP458794 NJL458794 NTH458794 ODD458794 OMZ458794 OWV458794 PGR458794 PQN458794 QAJ458794 QKF458794 QUB458794 RDX458794 RNT458794 RXP458794 SHL458794 SRH458794 TBD458794 TKZ458794 TUV458794 UER458794 UON458794 UYJ458794 VIF458794 VSB458794 WBX458794 WLT458794 WVP458794 H524330 JD524330 SZ524330 ACV524330 AMR524330 AWN524330 BGJ524330 BQF524330 CAB524330 CJX524330 CTT524330 DDP524330 DNL524330 DXH524330 EHD524330 EQZ524330 FAV524330 FKR524330 FUN524330 GEJ524330 GOF524330 GYB524330 HHX524330 HRT524330 IBP524330 ILL524330 IVH524330 JFD524330 JOZ524330 JYV524330 KIR524330 KSN524330 LCJ524330 LMF524330 LWB524330 MFX524330 MPT524330 MZP524330 NJL524330 NTH524330 ODD524330 OMZ524330 OWV524330 PGR524330 PQN524330 QAJ524330 QKF524330 QUB524330 RDX524330 RNT524330 RXP524330 SHL524330 SRH524330 TBD524330 TKZ524330 TUV524330 UER524330 UON524330 UYJ524330 VIF524330 VSB524330 WBX524330 WLT524330 WVP524330 H589866 JD589866 SZ589866 ACV589866 AMR589866 AWN589866 BGJ589866 BQF589866 CAB589866 CJX589866 CTT589866 DDP589866 DNL589866 DXH589866 EHD589866 EQZ589866 FAV589866 FKR589866 FUN589866 GEJ589866 GOF589866 GYB589866 HHX589866 HRT589866 IBP589866 ILL589866 IVH589866 JFD589866 JOZ589866 JYV589866 KIR589866 KSN589866 LCJ589866 LMF589866 LWB589866 MFX589866 MPT589866 MZP589866 NJL589866 NTH589866 ODD589866 OMZ589866 OWV589866 PGR589866 PQN589866 QAJ589866 QKF589866 QUB589866 RDX589866 RNT589866 RXP589866 SHL589866 SRH589866 TBD589866 TKZ589866 TUV589866 UER589866 UON589866 UYJ589866 VIF589866 VSB589866 WBX589866 WLT589866 WVP589866 H655402 JD655402 SZ655402 ACV655402 AMR655402 AWN655402 BGJ655402 BQF655402 CAB655402 CJX655402 CTT655402 DDP655402 DNL655402 DXH655402 EHD655402 EQZ655402 FAV655402 FKR655402 FUN655402 GEJ655402 GOF655402 GYB655402 HHX655402 HRT655402 IBP655402 ILL655402 IVH655402 JFD655402 JOZ655402 JYV655402 KIR655402 KSN655402 LCJ655402 LMF655402 LWB655402 MFX655402 MPT655402 MZP655402 NJL655402 NTH655402 ODD655402 OMZ655402 OWV655402 PGR655402 PQN655402 QAJ655402 QKF655402 QUB655402 RDX655402 RNT655402 RXP655402 SHL655402 SRH655402 TBD655402 TKZ655402 TUV655402 UER655402 UON655402 UYJ655402 VIF655402 VSB655402 WBX655402 WLT655402 WVP655402 H720938 JD720938 SZ720938 ACV720938 AMR720938 AWN720938 BGJ720938 BQF720938 CAB720938 CJX720938 CTT720938 DDP720938 DNL720938 DXH720938 EHD720938 EQZ720938 FAV720938 FKR720938 FUN720938 GEJ720938 GOF720938 GYB720938 HHX720938 HRT720938 IBP720938 ILL720938 IVH720938 JFD720938 JOZ720938 JYV720938 KIR720938 KSN720938 LCJ720938 LMF720938 LWB720938 MFX720938 MPT720938 MZP720938 NJL720938 NTH720938 ODD720938 OMZ720938 OWV720938 PGR720938 PQN720938 QAJ720938 QKF720938 QUB720938 RDX720938 RNT720938 RXP720938 SHL720938 SRH720938 TBD720938 TKZ720938 TUV720938 UER720938 UON720938 UYJ720938 VIF720938 VSB720938 WBX720938 WLT720938 WVP720938 H786474 JD786474 SZ786474 ACV786474 AMR786474 AWN786474 BGJ786474 BQF786474 CAB786474 CJX786474 CTT786474 DDP786474 DNL786474 DXH786474 EHD786474 EQZ786474 FAV786474 FKR786474 FUN786474 GEJ786474 GOF786474 GYB786474 HHX786474 HRT786474 IBP786474 ILL786474 IVH786474 JFD786474 JOZ786474 JYV786474 KIR786474 KSN786474 LCJ786474 LMF786474 LWB786474 MFX786474 MPT786474 MZP786474 NJL786474 NTH786474 ODD786474 OMZ786474 OWV786474 PGR786474 PQN786474 QAJ786474 QKF786474 QUB786474 RDX786474 RNT786474 RXP786474 SHL786474 SRH786474 TBD786474 TKZ786474 TUV786474 UER786474 UON786474 UYJ786474 VIF786474 VSB786474 WBX786474 WLT786474 WVP786474 H852010 JD852010 SZ852010 ACV852010 AMR852010 AWN852010 BGJ852010 BQF852010 CAB852010 CJX852010 CTT852010 DDP852010 DNL852010 DXH852010 EHD852010 EQZ852010 FAV852010 FKR852010 FUN852010 GEJ852010 GOF852010 GYB852010 HHX852010 HRT852010 IBP852010 ILL852010 IVH852010 JFD852010 JOZ852010 JYV852010 KIR852010 KSN852010 LCJ852010 LMF852010 LWB852010 MFX852010 MPT852010 MZP852010 NJL852010 NTH852010 ODD852010 OMZ852010 OWV852010 PGR852010 PQN852010 QAJ852010 QKF852010 QUB852010 RDX852010 RNT852010 RXP852010 SHL852010 SRH852010 TBD852010 TKZ852010 TUV852010 UER852010 UON852010 UYJ852010 VIF852010 VSB852010 WBX852010 WLT852010 WVP852010 H917546 JD917546 SZ917546 ACV917546 AMR917546 AWN917546 BGJ917546 BQF917546 CAB917546 CJX917546 CTT917546 DDP917546 DNL917546 DXH917546 EHD917546 EQZ917546 FAV917546 FKR917546 FUN917546 GEJ917546 GOF917546 GYB917546 HHX917546 HRT917546 IBP917546 ILL917546 IVH917546 JFD917546 JOZ917546 JYV917546 KIR917546 KSN917546 LCJ917546 LMF917546 LWB917546 MFX917546 MPT917546 MZP917546 NJL917546 NTH917546 ODD917546 OMZ917546 OWV917546 PGR917546 PQN917546 QAJ917546 QKF917546 QUB917546 RDX917546 RNT917546 RXP917546 SHL917546 SRH917546 TBD917546 TKZ917546 TUV917546 UER917546 UON917546 UYJ917546 VIF917546 VSB917546 WBX917546 WLT917546 WVP917546 H983082 JD983082 SZ983082 ACV983082 AMR983082 AWN983082 BGJ983082 BQF983082 CAB983082 CJX983082 CTT983082 DDP983082 DNL983082 DXH983082 EHD983082 EQZ983082 FAV983082 FKR983082 FUN983082 GEJ983082 GOF983082 GYB983082 HHX983082 HRT983082 IBP983082 ILL983082 IVH983082 JFD983082 JOZ983082 JYV983082 KIR983082 KSN983082 LCJ983082 LMF983082 LWB983082 MFX983082 MPT983082 MZP983082 NJL983082 NTH983082 ODD983082 OMZ983082 OWV983082 PGR983082 PQN983082 QAJ983082 QKF983082 QUB983082 RDX983082 RNT983082 RXP983082 SHL983082 SRH983082 TBD983082 TKZ983082 TUV983082 UER983082 UON983082 UYJ983082 VIF983082 VSB983082 WBX983082 WLT983082 WVP983082" xr:uid="{00000000-0002-0000-0000-000001000000}">
      <formula1>"Not started,Passed,Failed"</formula1>
    </dataValidation>
    <dataValidation type="list" allowBlank="1" showInputMessage="1" showErrorMessage="1" sqref="I65524:I65547 JE65524:JE65547 TA65524:TA65547 ACW65524:ACW65547 AMS65524:AMS65547 AWO65524:AWO65547 BGK65524:BGK65547 BQG65524:BQG65547 CAC65524:CAC65547 CJY65524:CJY65547 CTU65524:CTU65547 DDQ65524:DDQ65547 DNM65524:DNM65547 DXI65524:DXI65547 EHE65524:EHE65547 ERA65524:ERA65547 FAW65524:FAW65547 FKS65524:FKS65547 FUO65524:FUO65547 GEK65524:GEK65547 GOG65524:GOG65547 GYC65524:GYC65547 HHY65524:HHY65547 HRU65524:HRU65547 IBQ65524:IBQ65547 ILM65524:ILM65547 IVI65524:IVI65547 JFE65524:JFE65547 JPA65524:JPA65547 JYW65524:JYW65547 KIS65524:KIS65547 KSO65524:KSO65547 LCK65524:LCK65547 LMG65524:LMG65547 LWC65524:LWC65547 MFY65524:MFY65547 MPU65524:MPU65547 MZQ65524:MZQ65547 NJM65524:NJM65547 NTI65524:NTI65547 ODE65524:ODE65547 ONA65524:ONA65547 OWW65524:OWW65547 PGS65524:PGS65547 PQO65524:PQO65547 QAK65524:QAK65547 QKG65524:QKG65547 QUC65524:QUC65547 RDY65524:RDY65547 RNU65524:RNU65547 RXQ65524:RXQ65547 SHM65524:SHM65547 SRI65524:SRI65547 TBE65524:TBE65547 TLA65524:TLA65547 TUW65524:TUW65547 UES65524:UES65547 UOO65524:UOO65547 UYK65524:UYK65547 VIG65524:VIG65547 VSC65524:VSC65547 WBY65524:WBY65547 WLU65524:WLU65547 WVQ65524:WVQ65547 I131060:I131083 JE131060:JE131083 TA131060:TA131083 ACW131060:ACW131083 AMS131060:AMS131083 AWO131060:AWO131083 BGK131060:BGK131083 BQG131060:BQG131083 CAC131060:CAC131083 CJY131060:CJY131083 CTU131060:CTU131083 DDQ131060:DDQ131083 DNM131060:DNM131083 DXI131060:DXI131083 EHE131060:EHE131083 ERA131060:ERA131083 FAW131060:FAW131083 FKS131060:FKS131083 FUO131060:FUO131083 GEK131060:GEK131083 GOG131060:GOG131083 GYC131060:GYC131083 HHY131060:HHY131083 HRU131060:HRU131083 IBQ131060:IBQ131083 ILM131060:ILM131083 IVI131060:IVI131083 JFE131060:JFE131083 JPA131060:JPA131083 JYW131060:JYW131083 KIS131060:KIS131083 KSO131060:KSO131083 LCK131060:LCK131083 LMG131060:LMG131083 LWC131060:LWC131083 MFY131060:MFY131083 MPU131060:MPU131083 MZQ131060:MZQ131083 NJM131060:NJM131083 NTI131060:NTI131083 ODE131060:ODE131083 ONA131060:ONA131083 OWW131060:OWW131083 PGS131060:PGS131083 PQO131060:PQO131083 QAK131060:QAK131083 QKG131060:QKG131083 QUC131060:QUC131083 RDY131060:RDY131083 RNU131060:RNU131083 RXQ131060:RXQ131083 SHM131060:SHM131083 SRI131060:SRI131083 TBE131060:TBE131083 TLA131060:TLA131083 TUW131060:TUW131083 UES131060:UES131083 UOO131060:UOO131083 UYK131060:UYK131083 VIG131060:VIG131083 VSC131060:VSC131083 WBY131060:WBY131083 WLU131060:WLU131083 WVQ131060:WVQ131083 I196596:I196619 JE196596:JE196619 TA196596:TA196619 ACW196596:ACW196619 AMS196596:AMS196619 AWO196596:AWO196619 BGK196596:BGK196619 BQG196596:BQG196619 CAC196596:CAC196619 CJY196596:CJY196619 CTU196596:CTU196619 DDQ196596:DDQ196619 DNM196596:DNM196619 DXI196596:DXI196619 EHE196596:EHE196619 ERA196596:ERA196619 FAW196596:FAW196619 FKS196596:FKS196619 FUO196596:FUO196619 GEK196596:GEK196619 GOG196596:GOG196619 GYC196596:GYC196619 HHY196596:HHY196619 HRU196596:HRU196619 IBQ196596:IBQ196619 ILM196596:ILM196619 IVI196596:IVI196619 JFE196596:JFE196619 JPA196596:JPA196619 JYW196596:JYW196619 KIS196596:KIS196619 KSO196596:KSO196619 LCK196596:LCK196619 LMG196596:LMG196619 LWC196596:LWC196619 MFY196596:MFY196619 MPU196596:MPU196619 MZQ196596:MZQ196619 NJM196596:NJM196619 NTI196596:NTI196619 ODE196596:ODE196619 ONA196596:ONA196619 OWW196596:OWW196619 PGS196596:PGS196619 PQO196596:PQO196619 QAK196596:QAK196619 QKG196596:QKG196619 QUC196596:QUC196619 RDY196596:RDY196619 RNU196596:RNU196619 RXQ196596:RXQ196619 SHM196596:SHM196619 SRI196596:SRI196619 TBE196596:TBE196619 TLA196596:TLA196619 TUW196596:TUW196619 UES196596:UES196619 UOO196596:UOO196619 UYK196596:UYK196619 VIG196596:VIG196619 VSC196596:VSC196619 WBY196596:WBY196619 WLU196596:WLU196619 WVQ196596:WVQ196619 I262132:I262155 JE262132:JE262155 TA262132:TA262155 ACW262132:ACW262155 AMS262132:AMS262155 AWO262132:AWO262155 BGK262132:BGK262155 BQG262132:BQG262155 CAC262132:CAC262155 CJY262132:CJY262155 CTU262132:CTU262155 DDQ262132:DDQ262155 DNM262132:DNM262155 DXI262132:DXI262155 EHE262132:EHE262155 ERA262132:ERA262155 FAW262132:FAW262155 FKS262132:FKS262155 FUO262132:FUO262155 GEK262132:GEK262155 GOG262132:GOG262155 GYC262132:GYC262155 HHY262132:HHY262155 HRU262132:HRU262155 IBQ262132:IBQ262155 ILM262132:ILM262155 IVI262132:IVI262155 JFE262132:JFE262155 JPA262132:JPA262155 JYW262132:JYW262155 KIS262132:KIS262155 KSO262132:KSO262155 LCK262132:LCK262155 LMG262132:LMG262155 LWC262132:LWC262155 MFY262132:MFY262155 MPU262132:MPU262155 MZQ262132:MZQ262155 NJM262132:NJM262155 NTI262132:NTI262155 ODE262132:ODE262155 ONA262132:ONA262155 OWW262132:OWW262155 PGS262132:PGS262155 PQO262132:PQO262155 QAK262132:QAK262155 QKG262132:QKG262155 QUC262132:QUC262155 RDY262132:RDY262155 RNU262132:RNU262155 RXQ262132:RXQ262155 SHM262132:SHM262155 SRI262132:SRI262155 TBE262132:TBE262155 TLA262132:TLA262155 TUW262132:TUW262155 UES262132:UES262155 UOO262132:UOO262155 UYK262132:UYK262155 VIG262132:VIG262155 VSC262132:VSC262155 WBY262132:WBY262155 WLU262132:WLU262155 WVQ262132:WVQ262155 I327668:I327691 JE327668:JE327691 TA327668:TA327691 ACW327668:ACW327691 AMS327668:AMS327691 AWO327668:AWO327691 BGK327668:BGK327691 BQG327668:BQG327691 CAC327668:CAC327691 CJY327668:CJY327691 CTU327668:CTU327691 DDQ327668:DDQ327691 DNM327668:DNM327691 DXI327668:DXI327691 EHE327668:EHE327691 ERA327668:ERA327691 FAW327668:FAW327691 FKS327668:FKS327691 FUO327668:FUO327691 GEK327668:GEK327691 GOG327668:GOG327691 GYC327668:GYC327691 HHY327668:HHY327691 HRU327668:HRU327691 IBQ327668:IBQ327691 ILM327668:ILM327691 IVI327668:IVI327691 JFE327668:JFE327691 JPA327668:JPA327691 JYW327668:JYW327691 KIS327668:KIS327691 KSO327668:KSO327691 LCK327668:LCK327691 LMG327668:LMG327691 LWC327668:LWC327691 MFY327668:MFY327691 MPU327668:MPU327691 MZQ327668:MZQ327691 NJM327668:NJM327691 NTI327668:NTI327691 ODE327668:ODE327691 ONA327668:ONA327691 OWW327668:OWW327691 PGS327668:PGS327691 PQO327668:PQO327691 QAK327668:QAK327691 QKG327668:QKG327691 QUC327668:QUC327691 RDY327668:RDY327691 RNU327668:RNU327691 RXQ327668:RXQ327691 SHM327668:SHM327691 SRI327668:SRI327691 TBE327668:TBE327691 TLA327668:TLA327691 TUW327668:TUW327691 UES327668:UES327691 UOO327668:UOO327691 UYK327668:UYK327691 VIG327668:VIG327691 VSC327668:VSC327691 WBY327668:WBY327691 WLU327668:WLU327691 WVQ327668:WVQ327691 I393204:I393227 JE393204:JE393227 TA393204:TA393227 ACW393204:ACW393227 AMS393204:AMS393227 AWO393204:AWO393227 BGK393204:BGK393227 BQG393204:BQG393227 CAC393204:CAC393227 CJY393204:CJY393227 CTU393204:CTU393227 DDQ393204:DDQ393227 DNM393204:DNM393227 DXI393204:DXI393227 EHE393204:EHE393227 ERA393204:ERA393227 FAW393204:FAW393227 FKS393204:FKS393227 FUO393204:FUO393227 GEK393204:GEK393227 GOG393204:GOG393227 GYC393204:GYC393227 HHY393204:HHY393227 HRU393204:HRU393227 IBQ393204:IBQ393227 ILM393204:ILM393227 IVI393204:IVI393227 JFE393204:JFE393227 JPA393204:JPA393227 JYW393204:JYW393227 KIS393204:KIS393227 KSO393204:KSO393227 LCK393204:LCK393227 LMG393204:LMG393227 LWC393204:LWC393227 MFY393204:MFY393227 MPU393204:MPU393227 MZQ393204:MZQ393227 NJM393204:NJM393227 NTI393204:NTI393227 ODE393204:ODE393227 ONA393204:ONA393227 OWW393204:OWW393227 PGS393204:PGS393227 PQO393204:PQO393227 QAK393204:QAK393227 QKG393204:QKG393227 QUC393204:QUC393227 RDY393204:RDY393227 RNU393204:RNU393227 RXQ393204:RXQ393227 SHM393204:SHM393227 SRI393204:SRI393227 TBE393204:TBE393227 TLA393204:TLA393227 TUW393204:TUW393227 UES393204:UES393227 UOO393204:UOO393227 UYK393204:UYK393227 VIG393204:VIG393227 VSC393204:VSC393227 WBY393204:WBY393227 WLU393204:WLU393227 WVQ393204:WVQ393227 I458740:I458763 JE458740:JE458763 TA458740:TA458763 ACW458740:ACW458763 AMS458740:AMS458763 AWO458740:AWO458763 BGK458740:BGK458763 BQG458740:BQG458763 CAC458740:CAC458763 CJY458740:CJY458763 CTU458740:CTU458763 DDQ458740:DDQ458763 DNM458740:DNM458763 DXI458740:DXI458763 EHE458740:EHE458763 ERA458740:ERA458763 FAW458740:FAW458763 FKS458740:FKS458763 FUO458740:FUO458763 GEK458740:GEK458763 GOG458740:GOG458763 GYC458740:GYC458763 HHY458740:HHY458763 HRU458740:HRU458763 IBQ458740:IBQ458763 ILM458740:ILM458763 IVI458740:IVI458763 JFE458740:JFE458763 JPA458740:JPA458763 JYW458740:JYW458763 KIS458740:KIS458763 KSO458740:KSO458763 LCK458740:LCK458763 LMG458740:LMG458763 LWC458740:LWC458763 MFY458740:MFY458763 MPU458740:MPU458763 MZQ458740:MZQ458763 NJM458740:NJM458763 NTI458740:NTI458763 ODE458740:ODE458763 ONA458740:ONA458763 OWW458740:OWW458763 PGS458740:PGS458763 PQO458740:PQO458763 QAK458740:QAK458763 QKG458740:QKG458763 QUC458740:QUC458763 RDY458740:RDY458763 RNU458740:RNU458763 RXQ458740:RXQ458763 SHM458740:SHM458763 SRI458740:SRI458763 TBE458740:TBE458763 TLA458740:TLA458763 TUW458740:TUW458763 UES458740:UES458763 UOO458740:UOO458763 UYK458740:UYK458763 VIG458740:VIG458763 VSC458740:VSC458763 WBY458740:WBY458763 WLU458740:WLU458763 WVQ458740:WVQ458763 I524276:I524299 JE524276:JE524299 TA524276:TA524299 ACW524276:ACW524299 AMS524276:AMS524299 AWO524276:AWO524299 BGK524276:BGK524299 BQG524276:BQG524299 CAC524276:CAC524299 CJY524276:CJY524299 CTU524276:CTU524299 DDQ524276:DDQ524299 DNM524276:DNM524299 DXI524276:DXI524299 EHE524276:EHE524299 ERA524276:ERA524299 FAW524276:FAW524299 FKS524276:FKS524299 FUO524276:FUO524299 GEK524276:GEK524299 GOG524276:GOG524299 GYC524276:GYC524299 HHY524276:HHY524299 HRU524276:HRU524299 IBQ524276:IBQ524299 ILM524276:ILM524299 IVI524276:IVI524299 JFE524276:JFE524299 JPA524276:JPA524299 JYW524276:JYW524299 KIS524276:KIS524299 KSO524276:KSO524299 LCK524276:LCK524299 LMG524276:LMG524299 LWC524276:LWC524299 MFY524276:MFY524299 MPU524276:MPU524299 MZQ524276:MZQ524299 NJM524276:NJM524299 NTI524276:NTI524299 ODE524276:ODE524299 ONA524276:ONA524299 OWW524276:OWW524299 PGS524276:PGS524299 PQO524276:PQO524299 QAK524276:QAK524299 QKG524276:QKG524299 QUC524276:QUC524299 RDY524276:RDY524299 RNU524276:RNU524299 RXQ524276:RXQ524299 SHM524276:SHM524299 SRI524276:SRI524299 TBE524276:TBE524299 TLA524276:TLA524299 TUW524276:TUW524299 UES524276:UES524299 UOO524276:UOO524299 UYK524276:UYK524299 VIG524276:VIG524299 VSC524276:VSC524299 WBY524276:WBY524299 WLU524276:WLU524299 WVQ524276:WVQ524299 I589812:I589835 JE589812:JE589835 TA589812:TA589835 ACW589812:ACW589835 AMS589812:AMS589835 AWO589812:AWO589835 BGK589812:BGK589835 BQG589812:BQG589835 CAC589812:CAC589835 CJY589812:CJY589835 CTU589812:CTU589835 DDQ589812:DDQ589835 DNM589812:DNM589835 DXI589812:DXI589835 EHE589812:EHE589835 ERA589812:ERA589835 FAW589812:FAW589835 FKS589812:FKS589835 FUO589812:FUO589835 GEK589812:GEK589835 GOG589812:GOG589835 GYC589812:GYC589835 HHY589812:HHY589835 HRU589812:HRU589835 IBQ589812:IBQ589835 ILM589812:ILM589835 IVI589812:IVI589835 JFE589812:JFE589835 JPA589812:JPA589835 JYW589812:JYW589835 KIS589812:KIS589835 KSO589812:KSO589835 LCK589812:LCK589835 LMG589812:LMG589835 LWC589812:LWC589835 MFY589812:MFY589835 MPU589812:MPU589835 MZQ589812:MZQ589835 NJM589812:NJM589835 NTI589812:NTI589835 ODE589812:ODE589835 ONA589812:ONA589835 OWW589812:OWW589835 PGS589812:PGS589835 PQO589812:PQO589835 QAK589812:QAK589835 QKG589812:QKG589835 QUC589812:QUC589835 RDY589812:RDY589835 RNU589812:RNU589835 RXQ589812:RXQ589835 SHM589812:SHM589835 SRI589812:SRI589835 TBE589812:TBE589835 TLA589812:TLA589835 TUW589812:TUW589835 UES589812:UES589835 UOO589812:UOO589835 UYK589812:UYK589835 VIG589812:VIG589835 VSC589812:VSC589835 WBY589812:WBY589835 WLU589812:WLU589835 WVQ589812:WVQ589835 I655348:I655371 JE655348:JE655371 TA655348:TA655371 ACW655348:ACW655371 AMS655348:AMS655371 AWO655348:AWO655371 BGK655348:BGK655371 BQG655348:BQG655371 CAC655348:CAC655371 CJY655348:CJY655371 CTU655348:CTU655371 DDQ655348:DDQ655371 DNM655348:DNM655371 DXI655348:DXI655371 EHE655348:EHE655371 ERA655348:ERA655371 FAW655348:FAW655371 FKS655348:FKS655371 FUO655348:FUO655371 GEK655348:GEK655371 GOG655348:GOG655371 GYC655348:GYC655371 HHY655348:HHY655371 HRU655348:HRU655371 IBQ655348:IBQ655371 ILM655348:ILM655371 IVI655348:IVI655371 JFE655348:JFE655371 JPA655348:JPA655371 JYW655348:JYW655371 KIS655348:KIS655371 KSO655348:KSO655371 LCK655348:LCK655371 LMG655348:LMG655371 LWC655348:LWC655371 MFY655348:MFY655371 MPU655348:MPU655371 MZQ655348:MZQ655371 NJM655348:NJM655371 NTI655348:NTI655371 ODE655348:ODE655371 ONA655348:ONA655371 OWW655348:OWW655371 PGS655348:PGS655371 PQO655348:PQO655371 QAK655348:QAK655371 QKG655348:QKG655371 QUC655348:QUC655371 RDY655348:RDY655371 RNU655348:RNU655371 RXQ655348:RXQ655371 SHM655348:SHM655371 SRI655348:SRI655371 TBE655348:TBE655371 TLA655348:TLA655371 TUW655348:TUW655371 UES655348:UES655371 UOO655348:UOO655371 UYK655348:UYK655371 VIG655348:VIG655371 VSC655348:VSC655371 WBY655348:WBY655371 WLU655348:WLU655371 WVQ655348:WVQ655371 I720884:I720907 JE720884:JE720907 TA720884:TA720907 ACW720884:ACW720907 AMS720884:AMS720907 AWO720884:AWO720907 BGK720884:BGK720907 BQG720884:BQG720907 CAC720884:CAC720907 CJY720884:CJY720907 CTU720884:CTU720907 DDQ720884:DDQ720907 DNM720884:DNM720907 DXI720884:DXI720907 EHE720884:EHE720907 ERA720884:ERA720907 FAW720884:FAW720907 FKS720884:FKS720907 FUO720884:FUO720907 GEK720884:GEK720907 GOG720884:GOG720907 GYC720884:GYC720907 HHY720884:HHY720907 HRU720884:HRU720907 IBQ720884:IBQ720907 ILM720884:ILM720907 IVI720884:IVI720907 JFE720884:JFE720907 JPA720884:JPA720907 JYW720884:JYW720907 KIS720884:KIS720907 KSO720884:KSO720907 LCK720884:LCK720907 LMG720884:LMG720907 LWC720884:LWC720907 MFY720884:MFY720907 MPU720884:MPU720907 MZQ720884:MZQ720907 NJM720884:NJM720907 NTI720884:NTI720907 ODE720884:ODE720907 ONA720884:ONA720907 OWW720884:OWW720907 PGS720884:PGS720907 PQO720884:PQO720907 QAK720884:QAK720907 QKG720884:QKG720907 QUC720884:QUC720907 RDY720884:RDY720907 RNU720884:RNU720907 RXQ720884:RXQ720907 SHM720884:SHM720907 SRI720884:SRI720907 TBE720884:TBE720907 TLA720884:TLA720907 TUW720884:TUW720907 UES720884:UES720907 UOO720884:UOO720907 UYK720884:UYK720907 VIG720884:VIG720907 VSC720884:VSC720907 WBY720884:WBY720907 WLU720884:WLU720907 WVQ720884:WVQ720907 I786420:I786443 JE786420:JE786443 TA786420:TA786443 ACW786420:ACW786443 AMS786420:AMS786443 AWO786420:AWO786443 BGK786420:BGK786443 BQG786420:BQG786443 CAC786420:CAC786443 CJY786420:CJY786443 CTU786420:CTU786443 DDQ786420:DDQ786443 DNM786420:DNM786443 DXI786420:DXI786443 EHE786420:EHE786443 ERA786420:ERA786443 FAW786420:FAW786443 FKS786420:FKS786443 FUO786420:FUO786443 GEK786420:GEK786443 GOG786420:GOG786443 GYC786420:GYC786443 HHY786420:HHY786443 HRU786420:HRU786443 IBQ786420:IBQ786443 ILM786420:ILM786443 IVI786420:IVI786443 JFE786420:JFE786443 JPA786420:JPA786443 JYW786420:JYW786443 KIS786420:KIS786443 KSO786420:KSO786443 LCK786420:LCK786443 LMG786420:LMG786443 LWC786420:LWC786443 MFY786420:MFY786443 MPU786420:MPU786443 MZQ786420:MZQ786443 NJM786420:NJM786443 NTI786420:NTI786443 ODE786420:ODE786443 ONA786420:ONA786443 OWW786420:OWW786443 PGS786420:PGS786443 PQO786420:PQO786443 QAK786420:QAK786443 QKG786420:QKG786443 QUC786420:QUC786443 RDY786420:RDY786443 RNU786420:RNU786443 RXQ786420:RXQ786443 SHM786420:SHM786443 SRI786420:SRI786443 TBE786420:TBE786443 TLA786420:TLA786443 TUW786420:TUW786443 UES786420:UES786443 UOO786420:UOO786443 UYK786420:UYK786443 VIG786420:VIG786443 VSC786420:VSC786443 WBY786420:WBY786443 WLU786420:WLU786443 WVQ786420:WVQ786443 I851956:I851979 JE851956:JE851979 TA851956:TA851979 ACW851956:ACW851979 AMS851956:AMS851979 AWO851956:AWO851979 BGK851956:BGK851979 BQG851956:BQG851979 CAC851956:CAC851979 CJY851956:CJY851979 CTU851956:CTU851979 DDQ851956:DDQ851979 DNM851956:DNM851979 DXI851956:DXI851979 EHE851956:EHE851979 ERA851956:ERA851979 FAW851956:FAW851979 FKS851956:FKS851979 FUO851956:FUO851979 GEK851956:GEK851979 GOG851956:GOG851979 GYC851956:GYC851979 HHY851956:HHY851979 HRU851956:HRU851979 IBQ851956:IBQ851979 ILM851956:ILM851979 IVI851956:IVI851979 JFE851956:JFE851979 JPA851956:JPA851979 JYW851956:JYW851979 KIS851956:KIS851979 KSO851956:KSO851979 LCK851956:LCK851979 LMG851956:LMG851979 LWC851956:LWC851979 MFY851956:MFY851979 MPU851956:MPU851979 MZQ851956:MZQ851979 NJM851956:NJM851979 NTI851956:NTI851979 ODE851956:ODE851979 ONA851956:ONA851979 OWW851956:OWW851979 PGS851956:PGS851979 PQO851956:PQO851979 QAK851956:QAK851979 QKG851956:QKG851979 QUC851956:QUC851979 RDY851956:RDY851979 RNU851956:RNU851979 RXQ851956:RXQ851979 SHM851956:SHM851979 SRI851956:SRI851979 TBE851956:TBE851979 TLA851956:TLA851979 TUW851956:TUW851979 UES851956:UES851979 UOO851956:UOO851979 UYK851956:UYK851979 VIG851956:VIG851979 VSC851956:VSC851979 WBY851956:WBY851979 WLU851956:WLU851979 WVQ851956:WVQ851979 I917492:I917515 JE917492:JE917515 TA917492:TA917515 ACW917492:ACW917515 AMS917492:AMS917515 AWO917492:AWO917515 BGK917492:BGK917515 BQG917492:BQG917515 CAC917492:CAC917515 CJY917492:CJY917515 CTU917492:CTU917515 DDQ917492:DDQ917515 DNM917492:DNM917515 DXI917492:DXI917515 EHE917492:EHE917515 ERA917492:ERA917515 FAW917492:FAW917515 FKS917492:FKS917515 FUO917492:FUO917515 GEK917492:GEK917515 GOG917492:GOG917515 GYC917492:GYC917515 HHY917492:HHY917515 HRU917492:HRU917515 IBQ917492:IBQ917515 ILM917492:ILM917515 IVI917492:IVI917515 JFE917492:JFE917515 JPA917492:JPA917515 JYW917492:JYW917515 KIS917492:KIS917515 KSO917492:KSO917515 LCK917492:LCK917515 LMG917492:LMG917515 LWC917492:LWC917515 MFY917492:MFY917515 MPU917492:MPU917515 MZQ917492:MZQ917515 NJM917492:NJM917515 NTI917492:NTI917515 ODE917492:ODE917515 ONA917492:ONA917515 OWW917492:OWW917515 PGS917492:PGS917515 PQO917492:PQO917515 QAK917492:QAK917515 QKG917492:QKG917515 QUC917492:QUC917515 RDY917492:RDY917515 RNU917492:RNU917515 RXQ917492:RXQ917515 SHM917492:SHM917515 SRI917492:SRI917515 TBE917492:TBE917515 TLA917492:TLA917515 TUW917492:TUW917515 UES917492:UES917515 UOO917492:UOO917515 UYK917492:UYK917515 VIG917492:VIG917515 VSC917492:VSC917515 WBY917492:WBY917515 WLU917492:WLU917515 WVQ917492:WVQ917515 I983028:I983051 JE983028:JE983051 TA983028:TA983051 ACW983028:ACW983051 AMS983028:AMS983051 AWO983028:AWO983051 BGK983028:BGK983051 BQG983028:BQG983051 CAC983028:CAC983051 CJY983028:CJY983051 CTU983028:CTU983051 DDQ983028:DDQ983051 DNM983028:DNM983051 DXI983028:DXI983051 EHE983028:EHE983051 ERA983028:ERA983051 FAW983028:FAW983051 FKS983028:FKS983051 FUO983028:FUO983051 GEK983028:GEK983051 GOG983028:GOG983051 GYC983028:GYC983051 HHY983028:HHY983051 HRU983028:HRU983051 IBQ983028:IBQ983051 ILM983028:ILM983051 IVI983028:IVI983051 JFE983028:JFE983051 JPA983028:JPA983051 JYW983028:JYW983051 KIS983028:KIS983051 KSO983028:KSO983051 LCK983028:LCK983051 LMG983028:LMG983051 LWC983028:LWC983051 MFY983028:MFY983051 MPU983028:MPU983051 MZQ983028:MZQ983051 NJM983028:NJM983051 NTI983028:NTI983051 ODE983028:ODE983051 ONA983028:ONA983051 OWW983028:OWW983051 PGS983028:PGS983051 PQO983028:PQO983051 QAK983028:QAK983051 QKG983028:QKG983051 QUC983028:QUC983051 RDY983028:RDY983051 RNU983028:RNU983051 RXQ983028:RXQ983051 SHM983028:SHM983051 SRI983028:SRI983051 TBE983028:TBE983051 TLA983028:TLA983051 TUW983028:TUW983051 UES983028:UES983051 UOO983028:UOO983051 UYK983028:UYK983051 VIG983028:VIG983051 VSC983028:VSC983051 WBY983028:WBY983051 WLU983028:WLU983051 WVQ983028:WVQ983051 I15:I23 WLT15:WLT23 WBX15:WBX23 VSB15:VSB23 VIF15:VIF23 UYJ15:UYJ23 UON15:UON23 UER15:UER23 TUV15:TUV23 TKZ15:TKZ23 TBD15:TBD23 SRH15:SRH23 SHL15:SHL23 RXP15:RXP23 RNT15:RNT23 RDX15:RDX23 QUB15:QUB23 QKF15:QKF23 QAJ15:QAJ23 PQN15:PQN23 PGR15:PGR23 OWV15:OWV23 OMZ15:OMZ23 ODD15:ODD23 NTH15:NTH23 NJL15:NJL23 MZP15:MZP23 MPT15:MPT23 MFX15:MFX23 LWB15:LWB23 LMF15:LMF23 LCJ15:LCJ23 KSN15:KSN23 KIR15:KIR23 JYV15:JYV23 JOZ15:JOZ23 JFD15:JFD23 IVH15:IVH23 ILL15:ILL23 IBP15:IBP23 HRT15:HRT23 HHX15:HHX23 GYB15:GYB23 GOF15:GOF23 GEJ15:GEJ23 FUN15:FUN23 FKR15:FKR23 FAV15:FAV23 EQZ15:EQZ23 EHD15:EHD23 DXH15:DXH23 DNL15:DNL23 DDP15:DDP23 CTT15:CTT23 CJX15:CJX23 CAB15:CAB23 BQF15:BQF23 BGJ15:BGJ23 AWN15:AWN23 AMR15:AMR23 ACV15:ACV23 SZ15:SZ23 JD15:JD23 WVP15:WVP23" xr:uid="{00000000-0002-0000-0000-000002000000}">
      <formula1>"Pass, Fail"</formula1>
    </dataValidation>
    <dataValidation type="list" allowBlank="1" showInputMessage="1" showErrorMessage="1" sqref="WVN98301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12 JB65512 SX65512 ACT65512 AMP65512 AWL65512 BGH65512 BQD65512 BZZ65512 CJV65512 CTR65512 DDN65512 DNJ65512 DXF65512 EHB65512 EQX65512 FAT65512 FKP65512 FUL65512 GEH65512 GOD65512 GXZ65512 HHV65512 HRR65512 IBN65512 ILJ65512 IVF65512 JFB65512 JOX65512 JYT65512 KIP65512 KSL65512 LCH65512 LMD65512 LVZ65512 MFV65512 MPR65512 MZN65512 NJJ65512 NTF65512 ODB65512 OMX65512 OWT65512 PGP65512 PQL65512 QAH65512 QKD65512 QTZ65512 RDV65512 RNR65512 RXN65512 SHJ65512 SRF65512 TBB65512 TKX65512 TUT65512 UEP65512 UOL65512 UYH65512 VID65512 VRZ65512 WBV65512 WLR65512 WVN65512 F131048 JB131048 SX131048 ACT131048 AMP131048 AWL131048 BGH131048 BQD131048 BZZ131048 CJV131048 CTR131048 DDN131048 DNJ131048 DXF131048 EHB131048 EQX131048 FAT131048 FKP131048 FUL131048 GEH131048 GOD131048 GXZ131048 HHV131048 HRR131048 IBN131048 ILJ131048 IVF131048 JFB131048 JOX131048 JYT131048 KIP131048 KSL131048 LCH131048 LMD131048 LVZ131048 MFV131048 MPR131048 MZN131048 NJJ131048 NTF131048 ODB131048 OMX131048 OWT131048 PGP131048 PQL131048 QAH131048 QKD131048 QTZ131048 RDV131048 RNR131048 RXN131048 SHJ131048 SRF131048 TBB131048 TKX131048 TUT131048 UEP131048 UOL131048 UYH131048 VID131048 VRZ131048 WBV131048 WLR131048 WVN131048 F196584 JB196584 SX196584 ACT196584 AMP196584 AWL196584 BGH196584 BQD196584 BZZ196584 CJV196584 CTR196584 DDN196584 DNJ196584 DXF196584 EHB196584 EQX196584 FAT196584 FKP196584 FUL196584 GEH196584 GOD196584 GXZ196584 HHV196584 HRR196584 IBN196584 ILJ196584 IVF196584 JFB196584 JOX196584 JYT196584 KIP196584 KSL196584 LCH196584 LMD196584 LVZ196584 MFV196584 MPR196584 MZN196584 NJJ196584 NTF196584 ODB196584 OMX196584 OWT196584 PGP196584 PQL196584 QAH196584 QKD196584 QTZ196584 RDV196584 RNR196584 RXN196584 SHJ196584 SRF196584 TBB196584 TKX196584 TUT196584 UEP196584 UOL196584 UYH196584 VID196584 VRZ196584 WBV196584 WLR196584 WVN196584 F262120 JB262120 SX262120 ACT262120 AMP262120 AWL262120 BGH262120 BQD262120 BZZ262120 CJV262120 CTR262120 DDN262120 DNJ262120 DXF262120 EHB262120 EQX262120 FAT262120 FKP262120 FUL262120 GEH262120 GOD262120 GXZ262120 HHV262120 HRR262120 IBN262120 ILJ262120 IVF262120 JFB262120 JOX262120 JYT262120 KIP262120 KSL262120 LCH262120 LMD262120 LVZ262120 MFV262120 MPR262120 MZN262120 NJJ262120 NTF262120 ODB262120 OMX262120 OWT262120 PGP262120 PQL262120 QAH262120 QKD262120 QTZ262120 RDV262120 RNR262120 RXN262120 SHJ262120 SRF262120 TBB262120 TKX262120 TUT262120 UEP262120 UOL262120 UYH262120 VID262120 VRZ262120 WBV262120 WLR262120 WVN262120 F327656 JB327656 SX327656 ACT327656 AMP327656 AWL327656 BGH327656 BQD327656 BZZ327656 CJV327656 CTR327656 DDN327656 DNJ327656 DXF327656 EHB327656 EQX327656 FAT327656 FKP327656 FUL327656 GEH327656 GOD327656 GXZ327656 HHV327656 HRR327656 IBN327656 ILJ327656 IVF327656 JFB327656 JOX327656 JYT327656 KIP327656 KSL327656 LCH327656 LMD327656 LVZ327656 MFV327656 MPR327656 MZN327656 NJJ327656 NTF327656 ODB327656 OMX327656 OWT327656 PGP327656 PQL327656 QAH327656 QKD327656 QTZ327656 RDV327656 RNR327656 RXN327656 SHJ327656 SRF327656 TBB327656 TKX327656 TUT327656 UEP327656 UOL327656 UYH327656 VID327656 VRZ327656 WBV327656 WLR327656 WVN327656 F393192 JB393192 SX393192 ACT393192 AMP393192 AWL393192 BGH393192 BQD393192 BZZ393192 CJV393192 CTR393192 DDN393192 DNJ393192 DXF393192 EHB393192 EQX393192 FAT393192 FKP393192 FUL393192 GEH393192 GOD393192 GXZ393192 HHV393192 HRR393192 IBN393192 ILJ393192 IVF393192 JFB393192 JOX393192 JYT393192 KIP393192 KSL393192 LCH393192 LMD393192 LVZ393192 MFV393192 MPR393192 MZN393192 NJJ393192 NTF393192 ODB393192 OMX393192 OWT393192 PGP393192 PQL393192 QAH393192 QKD393192 QTZ393192 RDV393192 RNR393192 RXN393192 SHJ393192 SRF393192 TBB393192 TKX393192 TUT393192 UEP393192 UOL393192 UYH393192 VID393192 VRZ393192 WBV393192 WLR393192 WVN393192 F458728 JB458728 SX458728 ACT458728 AMP458728 AWL458728 BGH458728 BQD458728 BZZ458728 CJV458728 CTR458728 DDN458728 DNJ458728 DXF458728 EHB458728 EQX458728 FAT458728 FKP458728 FUL458728 GEH458728 GOD458728 GXZ458728 HHV458728 HRR458728 IBN458728 ILJ458728 IVF458728 JFB458728 JOX458728 JYT458728 KIP458728 KSL458728 LCH458728 LMD458728 LVZ458728 MFV458728 MPR458728 MZN458728 NJJ458728 NTF458728 ODB458728 OMX458728 OWT458728 PGP458728 PQL458728 QAH458728 QKD458728 QTZ458728 RDV458728 RNR458728 RXN458728 SHJ458728 SRF458728 TBB458728 TKX458728 TUT458728 UEP458728 UOL458728 UYH458728 VID458728 VRZ458728 WBV458728 WLR458728 WVN458728 F524264 JB524264 SX524264 ACT524264 AMP524264 AWL524264 BGH524264 BQD524264 BZZ524264 CJV524264 CTR524264 DDN524264 DNJ524264 DXF524264 EHB524264 EQX524264 FAT524264 FKP524264 FUL524264 GEH524264 GOD524264 GXZ524264 HHV524264 HRR524264 IBN524264 ILJ524264 IVF524264 JFB524264 JOX524264 JYT524264 KIP524264 KSL524264 LCH524264 LMD524264 LVZ524264 MFV524264 MPR524264 MZN524264 NJJ524264 NTF524264 ODB524264 OMX524264 OWT524264 PGP524264 PQL524264 QAH524264 QKD524264 QTZ524264 RDV524264 RNR524264 RXN524264 SHJ524264 SRF524264 TBB524264 TKX524264 TUT524264 UEP524264 UOL524264 UYH524264 VID524264 VRZ524264 WBV524264 WLR524264 WVN524264 F589800 JB589800 SX589800 ACT589800 AMP589800 AWL589800 BGH589800 BQD589800 BZZ589800 CJV589800 CTR589800 DDN589800 DNJ589800 DXF589800 EHB589800 EQX589800 FAT589800 FKP589800 FUL589800 GEH589800 GOD589800 GXZ589800 HHV589800 HRR589800 IBN589800 ILJ589800 IVF589800 JFB589800 JOX589800 JYT589800 KIP589800 KSL589800 LCH589800 LMD589800 LVZ589800 MFV589800 MPR589800 MZN589800 NJJ589800 NTF589800 ODB589800 OMX589800 OWT589800 PGP589800 PQL589800 QAH589800 QKD589800 QTZ589800 RDV589800 RNR589800 RXN589800 SHJ589800 SRF589800 TBB589800 TKX589800 TUT589800 UEP589800 UOL589800 UYH589800 VID589800 VRZ589800 WBV589800 WLR589800 WVN589800 F655336 JB655336 SX655336 ACT655336 AMP655336 AWL655336 BGH655336 BQD655336 BZZ655336 CJV655336 CTR655336 DDN655336 DNJ655336 DXF655336 EHB655336 EQX655336 FAT655336 FKP655336 FUL655336 GEH655336 GOD655336 GXZ655336 HHV655336 HRR655336 IBN655336 ILJ655336 IVF655336 JFB655336 JOX655336 JYT655336 KIP655336 KSL655336 LCH655336 LMD655336 LVZ655336 MFV655336 MPR655336 MZN655336 NJJ655336 NTF655336 ODB655336 OMX655336 OWT655336 PGP655336 PQL655336 QAH655336 QKD655336 QTZ655336 RDV655336 RNR655336 RXN655336 SHJ655336 SRF655336 TBB655336 TKX655336 TUT655336 UEP655336 UOL655336 UYH655336 VID655336 VRZ655336 WBV655336 WLR655336 WVN655336 F720872 JB720872 SX720872 ACT720872 AMP720872 AWL720872 BGH720872 BQD720872 BZZ720872 CJV720872 CTR720872 DDN720872 DNJ720872 DXF720872 EHB720872 EQX720872 FAT720872 FKP720872 FUL720872 GEH720872 GOD720872 GXZ720872 HHV720872 HRR720872 IBN720872 ILJ720872 IVF720872 JFB720872 JOX720872 JYT720872 KIP720872 KSL720872 LCH720872 LMD720872 LVZ720872 MFV720872 MPR720872 MZN720872 NJJ720872 NTF720872 ODB720872 OMX720872 OWT720872 PGP720872 PQL720872 QAH720872 QKD720872 QTZ720872 RDV720872 RNR720872 RXN720872 SHJ720872 SRF720872 TBB720872 TKX720872 TUT720872 UEP720872 UOL720872 UYH720872 VID720872 VRZ720872 WBV720872 WLR720872 WVN720872 F786408 JB786408 SX786408 ACT786408 AMP786408 AWL786408 BGH786408 BQD786408 BZZ786408 CJV786408 CTR786408 DDN786408 DNJ786408 DXF786408 EHB786408 EQX786408 FAT786408 FKP786408 FUL786408 GEH786408 GOD786408 GXZ786408 HHV786408 HRR786408 IBN786408 ILJ786408 IVF786408 JFB786408 JOX786408 JYT786408 KIP786408 KSL786408 LCH786408 LMD786408 LVZ786408 MFV786408 MPR786408 MZN786408 NJJ786408 NTF786408 ODB786408 OMX786408 OWT786408 PGP786408 PQL786408 QAH786408 QKD786408 QTZ786408 RDV786408 RNR786408 RXN786408 SHJ786408 SRF786408 TBB786408 TKX786408 TUT786408 UEP786408 UOL786408 UYH786408 VID786408 VRZ786408 WBV786408 WLR786408 WVN786408 F851944 JB851944 SX851944 ACT851944 AMP851944 AWL851944 BGH851944 BQD851944 BZZ851944 CJV851944 CTR851944 DDN851944 DNJ851944 DXF851944 EHB851944 EQX851944 FAT851944 FKP851944 FUL851944 GEH851944 GOD851944 GXZ851944 HHV851944 HRR851944 IBN851944 ILJ851944 IVF851944 JFB851944 JOX851944 JYT851944 KIP851944 KSL851944 LCH851944 LMD851944 LVZ851944 MFV851944 MPR851944 MZN851944 NJJ851944 NTF851944 ODB851944 OMX851944 OWT851944 PGP851944 PQL851944 QAH851944 QKD851944 QTZ851944 RDV851944 RNR851944 RXN851944 SHJ851944 SRF851944 TBB851944 TKX851944 TUT851944 UEP851944 UOL851944 UYH851944 VID851944 VRZ851944 WBV851944 WLR851944 WVN851944 F917480 JB917480 SX917480 ACT917480 AMP917480 AWL917480 BGH917480 BQD917480 BZZ917480 CJV917480 CTR917480 DDN917480 DNJ917480 DXF917480 EHB917480 EQX917480 FAT917480 FKP917480 FUL917480 GEH917480 GOD917480 GXZ917480 HHV917480 HRR917480 IBN917480 ILJ917480 IVF917480 JFB917480 JOX917480 JYT917480 KIP917480 KSL917480 LCH917480 LMD917480 LVZ917480 MFV917480 MPR917480 MZN917480 NJJ917480 NTF917480 ODB917480 OMX917480 OWT917480 PGP917480 PQL917480 QAH917480 QKD917480 QTZ917480 RDV917480 RNR917480 RXN917480 SHJ917480 SRF917480 TBB917480 TKX917480 TUT917480 UEP917480 UOL917480 UYH917480 VID917480 VRZ917480 WBV917480 WLR917480 WVN917480 F983016 JB983016 SX983016 ACT983016 AMP983016 AWL983016 BGH983016 BQD983016 BZZ983016 CJV983016 CTR983016 DDN983016 DNJ983016 DXF983016 EHB983016 EQX983016 FAT983016 FKP983016 FUL983016 GEH983016 GOD983016 GXZ983016 HHV983016 HRR983016 IBN983016 ILJ983016 IVF983016 JFB983016 JOX983016 JYT983016 KIP983016 KSL983016 LCH983016 LMD983016 LVZ983016 MFV983016 MPR983016 MZN983016 NJJ983016 NTF983016 ODB983016 OMX983016 OWT983016 PGP983016 PQL983016 QAH983016 QKD983016 QTZ983016 RDV983016 RNR983016 RXN983016 SHJ983016 SRF983016 TBB983016 TKX983016 TUT983016 UEP983016 UOL983016 UYH983016 VID983016 VRZ983016 WBV983016 WLR983016" xr:uid="{00000000-0002-0000-0000-000003000000}">
      <formula1>"Smart Client, Self Service"</formula1>
    </dataValidation>
    <dataValidation type="list" allowBlank="1" showInputMessage="1" showErrorMessage="1" sqref="WVR98301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09:K65509 JF65509 TB65509 ACX65509 AMT65509 AWP65509 BGL65509 BQH65509 CAD65509 CJZ65509 CTV65509 DDR65509 DNN65509 DXJ65509 EHF65509 ERB65509 FAX65509 FKT65509 FUP65509 GEL65509 GOH65509 GYD65509 HHZ65509 HRV65509 IBR65509 ILN65509 IVJ65509 JFF65509 JPB65509 JYX65509 KIT65509 KSP65509 LCL65509 LMH65509 LWD65509 MFZ65509 MPV65509 MZR65509 NJN65509 NTJ65509 ODF65509 ONB65509 OWX65509 PGT65509 PQP65509 QAL65509 QKH65509 QUD65509 RDZ65509 RNV65509 RXR65509 SHN65509 SRJ65509 TBF65509 TLB65509 TUX65509 UET65509 UOP65509 UYL65509 VIH65509 VSD65509 WBZ65509 WLV65509 WVR65509 J131045:K131045 JF131045 TB131045 ACX131045 AMT131045 AWP131045 BGL131045 BQH131045 CAD131045 CJZ131045 CTV131045 DDR131045 DNN131045 DXJ131045 EHF131045 ERB131045 FAX131045 FKT131045 FUP131045 GEL131045 GOH131045 GYD131045 HHZ131045 HRV131045 IBR131045 ILN131045 IVJ131045 JFF131045 JPB131045 JYX131045 KIT131045 KSP131045 LCL131045 LMH131045 LWD131045 MFZ131045 MPV131045 MZR131045 NJN131045 NTJ131045 ODF131045 ONB131045 OWX131045 PGT131045 PQP131045 QAL131045 QKH131045 QUD131045 RDZ131045 RNV131045 RXR131045 SHN131045 SRJ131045 TBF131045 TLB131045 TUX131045 UET131045 UOP131045 UYL131045 VIH131045 VSD131045 WBZ131045 WLV131045 WVR131045 J196581:K196581 JF196581 TB196581 ACX196581 AMT196581 AWP196581 BGL196581 BQH196581 CAD196581 CJZ196581 CTV196581 DDR196581 DNN196581 DXJ196581 EHF196581 ERB196581 FAX196581 FKT196581 FUP196581 GEL196581 GOH196581 GYD196581 HHZ196581 HRV196581 IBR196581 ILN196581 IVJ196581 JFF196581 JPB196581 JYX196581 KIT196581 KSP196581 LCL196581 LMH196581 LWD196581 MFZ196581 MPV196581 MZR196581 NJN196581 NTJ196581 ODF196581 ONB196581 OWX196581 PGT196581 PQP196581 QAL196581 QKH196581 QUD196581 RDZ196581 RNV196581 RXR196581 SHN196581 SRJ196581 TBF196581 TLB196581 TUX196581 UET196581 UOP196581 UYL196581 VIH196581 VSD196581 WBZ196581 WLV196581 WVR196581 J262117:K262117 JF262117 TB262117 ACX262117 AMT262117 AWP262117 BGL262117 BQH262117 CAD262117 CJZ262117 CTV262117 DDR262117 DNN262117 DXJ262117 EHF262117 ERB262117 FAX262117 FKT262117 FUP262117 GEL262117 GOH262117 GYD262117 HHZ262117 HRV262117 IBR262117 ILN262117 IVJ262117 JFF262117 JPB262117 JYX262117 KIT262117 KSP262117 LCL262117 LMH262117 LWD262117 MFZ262117 MPV262117 MZR262117 NJN262117 NTJ262117 ODF262117 ONB262117 OWX262117 PGT262117 PQP262117 QAL262117 QKH262117 QUD262117 RDZ262117 RNV262117 RXR262117 SHN262117 SRJ262117 TBF262117 TLB262117 TUX262117 UET262117 UOP262117 UYL262117 VIH262117 VSD262117 WBZ262117 WLV262117 WVR262117 J327653:K327653 JF327653 TB327653 ACX327653 AMT327653 AWP327653 BGL327653 BQH327653 CAD327653 CJZ327653 CTV327653 DDR327653 DNN327653 DXJ327653 EHF327653 ERB327653 FAX327653 FKT327653 FUP327653 GEL327653 GOH327653 GYD327653 HHZ327653 HRV327653 IBR327653 ILN327653 IVJ327653 JFF327653 JPB327653 JYX327653 KIT327653 KSP327653 LCL327653 LMH327653 LWD327653 MFZ327653 MPV327653 MZR327653 NJN327653 NTJ327653 ODF327653 ONB327653 OWX327653 PGT327653 PQP327653 QAL327653 QKH327653 QUD327653 RDZ327653 RNV327653 RXR327653 SHN327653 SRJ327653 TBF327653 TLB327653 TUX327653 UET327653 UOP327653 UYL327653 VIH327653 VSD327653 WBZ327653 WLV327653 WVR327653 J393189:K393189 JF393189 TB393189 ACX393189 AMT393189 AWP393189 BGL393189 BQH393189 CAD393189 CJZ393189 CTV393189 DDR393189 DNN393189 DXJ393189 EHF393189 ERB393189 FAX393189 FKT393189 FUP393189 GEL393189 GOH393189 GYD393189 HHZ393189 HRV393189 IBR393189 ILN393189 IVJ393189 JFF393189 JPB393189 JYX393189 KIT393189 KSP393189 LCL393189 LMH393189 LWD393189 MFZ393189 MPV393189 MZR393189 NJN393189 NTJ393189 ODF393189 ONB393189 OWX393189 PGT393189 PQP393189 QAL393189 QKH393189 QUD393189 RDZ393189 RNV393189 RXR393189 SHN393189 SRJ393189 TBF393189 TLB393189 TUX393189 UET393189 UOP393189 UYL393189 VIH393189 VSD393189 WBZ393189 WLV393189 WVR393189 J458725:K458725 JF458725 TB458725 ACX458725 AMT458725 AWP458725 BGL458725 BQH458725 CAD458725 CJZ458725 CTV458725 DDR458725 DNN458725 DXJ458725 EHF458725 ERB458725 FAX458725 FKT458725 FUP458725 GEL458725 GOH458725 GYD458725 HHZ458725 HRV458725 IBR458725 ILN458725 IVJ458725 JFF458725 JPB458725 JYX458725 KIT458725 KSP458725 LCL458725 LMH458725 LWD458725 MFZ458725 MPV458725 MZR458725 NJN458725 NTJ458725 ODF458725 ONB458725 OWX458725 PGT458725 PQP458725 QAL458725 QKH458725 QUD458725 RDZ458725 RNV458725 RXR458725 SHN458725 SRJ458725 TBF458725 TLB458725 TUX458725 UET458725 UOP458725 UYL458725 VIH458725 VSD458725 WBZ458725 WLV458725 WVR458725 J524261:K524261 JF524261 TB524261 ACX524261 AMT524261 AWP524261 BGL524261 BQH524261 CAD524261 CJZ524261 CTV524261 DDR524261 DNN524261 DXJ524261 EHF524261 ERB524261 FAX524261 FKT524261 FUP524261 GEL524261 GOH524261 GYD524261 HHZ524261 HRV524261 IBR524261 ILN524261 IVJ524261 JFF524261 JPB524261 JYX524261 KIT524261 KSP524261 LCL524261 LMH524261 LWD524261 MFZ524261 MPV524261 MZR524261 NJN524261 NTJ524261 ODF524261 ONB524261 OWX524261 PGT524261 PQP524261 QAL524261 QKH524261 QUD524261 RDZ524261 RNV524261 RXR524261 SHN524261 SRJ524261 TBF524261 TLB524261 TUX524261 UET524261 UOP524261 UYL524261 VIH524261 VSD524261 WBZ524261 WLV524261 WVR524261 J589797:K589797 JF589797 TB589797 ACX589797 AMT589797 AWP589797 BGL589797 BQH589797 CAD589797 CJZ589797 CTV589797 DDR589797 DNN589797 DXJ589797 EHF589797 ERB589797 FAX589797 FKT589797 FUP589797 GEL589797 GOH589797 GYD589797 HHZ589797 HRV589797 IBR589797 ILN589797 IVJ589797 JFF589797 JPB589797 JYX589797 KIT589797 KSP589797 LCL589797 LMH589797 LWD589797 MFZ589797 MPV589797 MZR589797 NJN589797 NTJ589797 ODF589797 ONB589797 OWX589797 PGT589797 PQP589797 QAL589797 QKH589797 QUD589797 RDZ589797 RNV589797 RXR589797 SHN589797 SRJ589797 TBF589797 TLB589797 TUX589797 UET589797 UOP589797 UYL589797 VIH589797 VSD589797 WBZ589797 WLV589797 WVR589797 J655333:K655333 JF655333 TB655333 ACX655333 AMT655333 AWP655333 BGL655333 BQH655333 CAD655333 CJZ655333 CTV655333 DDR655333 DNN655333 DXJ655333 EHF655333 ERB655333 FAX655333 FKT655333 FUP655333 GEL655333 GOH655333 GYD655333 HHZ655333 HRV655333 IBR655333 ILN655333 IVJ655333 JFF655333 JPB655333 JYX655333 KIT655333 KSP655333 LCL655333 LMH655333 LWD655333 MFZ655333 MPV655333 MZR655333 NJN655333 NTJ655333 ODF655333 ONB655333 OWX655333 PGT655333 PQP655333 QAL655333 QKH655333 QUD655333 RDZ655333 RNV655333 RXR655333 SHN655333 SRJ655333 TBF655333 TLB655333 TUX655333 UET655333 UOP655333 UYL655333 VIH655333 VSD655333 WBZ655333 WLV655333 WVR655333 J720869:K720869 JF720869 TB720869 ACX720869 AMT720869 AWP720869 BGL720869 BQH720869 CAD720869 CJZ720869 CTV720869 DDR720869 DNN720869 DXJ720869 EHF720869 ERB720869 FAX720869 FKT720869 FUP720869 GEL720869 GOH720869 GYD720869 HHZ720869 HRV720869 IBR720869 ILN720869 IVJ720869 JFF720869 JPB720869 JYX720869 KIT720869 KSP720869 LCL720869 LMH720869 LWD720869 MFZ720869 MPV720869 MZR720869 NJN720869 NTJ720869 ODF720869 ONB720869 OWX720869 PGT720869 PQP720869 QAL720869 QKH720869 QUD720869 RDZ720869 RNV720869 RXR720869 SHN720869 SRJ720869 TBF720869 TLB720869 TUX720869 UET720869 UOP720869 UYL720869 VIH720869 VSD720869 WBZ720869 WLV720869 WVR720869 J786405:K786405 JF786405 TB786405 ACX786405 AMT786405 AWP786405 BGL786405 BQH786405 CAD786405 CJZ786405 CTV786405 DDR786405 DNN786405 DXJ786405 EHF786405 ERB786405 FAX786405 FKT786405 FUP786405 GEL786405 GOH786405 GYD786405 HHZ786405 HRV786405 IBR786405 ILN786405 IVJ786405 JFF786405 JPB786405 JYX786405 KIT786405 KSP786405 LCL786405 LMH786405 LWD786405 MFZ786405 MPV786405 MZR786405 NJN786405 NTJ786405 ODF786405 ONB786405 OWX786405 PGT786405 PQP786405 QAL786405 QKH786405 QUD786405 RDZ786405 RNV786405 RXR786405 SHN786405 SRJ786405 TBF786405 TLB786405 TUX786405 UET786405 UOP786405 UYL786405 VIH786405 VSD786405 WBZ786405 WLV786405 WVR786405 J851941:K851941 JF851941 TB851941 ACX851941 AMT851941 AWP851941 BGL851941 BQH851941 CAD851941 CJZ851941 CTV851941 DDR851941 DNN851941 DXJ851941 EHF851941 ERB851941 FAX851941 FKT851941 FUP851941 GEL851941 GOH851941 GYD851941 HHZ851941 HRV851941 IBR851941 ILN851941 IVJ851941 JFF851941 JPB851941 JYX851941 KIT851941 KSP851941 LCL851941 LMH851941 LWD851941 MFZ851941 MPV851941 MZR851941 NJN851941 NTJ851941 ODF851941 ONB851941 OWX851941 PGT851941 PQP851941 QAL851941 QKH851941 QUD851941 RDZ851941 RNV851941 RXR851941 SHN851941 SRJ851941 TBF851941 TLB851941 TUX851941 UET851941 UOP851941 UYL851941 VIH851941 VSD851941 WBZ851941 WLV851941 WVR851941 J917477:K917477 JF917477 TB917477 ACX917477 AMT917477 AWP917477 BGL917477 BQH917477 CAD917477 CJZ917477 CTV917477 DDR917477 DNN917477 DXJ917477 EHF917477 ERB917477 FAX917477 FKT917477 FUP917477 GEL917477 GOH917477 GYD917477 HHZ917477 HRV917477 IBR917477 ILN917477 IVJ917477 JFF917477 JPB917477 JYX917477 KIT917477 KSP917477 LCL917477 LMH917477 LWD917477 MFZ917477 MPV917477 MZR917477 NJN917477 NTJ917477 ODF917477 ONB917477 OWX917477 PGT917477 PQP917477 QAL917477 QKH917477 QUD917477 RDZ917477 RNV917477 RXR917477 SHN917477 SRJ917477 TBF917477 TLB917477 TUX917477 UET917477 UOP917477 UYL917477 VIH917477 VSD917477 WBZ917477 WLV917477 WVR917477 J983013:K983013 JF983013 TB983013 ACX983013 AMT983013 AWP983013 BGL983013 BQH983013 CAD983013 CJZ983013 CTV983013 DDR983013 DNN983013 DXJ983013 EHF983013 ERB983013 FAX983013 FKT983013 FUP983013 GEL983013 GOH983013 GYD983013 HHZ983013 HRV983013 IBR983013 ILN983013 IVJ983013 JFF983013 JPB983013 JYX983013 KIT983013 KSP983013 LCL983013 LMH983013 LWD983013 MFZ983013 MPV983013 MZR983013 NJN983013 NTJ983013 ODF983013 ONB983013 OWX983013 PGT983013 PQP983013 QAL983013 QKH983013 QUD983013 RDZ983013 RNV983013 RXR983013 SHN983013 SRJ983013 TBF983013 TLB983013 TUX983013 UET983013 UOP983013 UYL983013 VIH983013 VSD983013 WBZ983013 WLV983013" xr:uid="{00000000-0002-0000-0000-000004000000}">
      <formula1>"H,M,L"</formula1>
    </dataValidation>
    <dataValidation type="list" allowBlank="1" showInputMessage="1" showErrorMessage="1" sqref="WVN98301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09 JB65509 SX65509 ACT65509 AMP65509 AWL65509 BGH65509 BQD65509 BZZ65509 CJV65509 CTR65509 DDN65509 DNJ65509 DXF65509 EHB65509 EQX65509 FAT65509 FKP65509 FUL65509 GEH65509 GOD65509 GXZ65509 HHV65509 HRR65509 IBN65509 ILJ65509 IVF65509 JFB65509 JOX65509 JYT65509 KIP65509 KSL65509 LCH65509 LMD65509 LVZ65509 MFV65509 MPR65509 MZN65509 NJJ65509 NTF65509 ODB65509 OMX65509 OWT65509 PGP65509 PQL65509 QAH65509 QKD65509 QTZ65509 RDV65509 RNR65509 RXN65509 SHJ65509 SRF65509 TBB65509 TKX65509 TUT65509 UEP65509 UOL65509 UYH65509 VID65509 VRZ65509 WBV65509 WLR65509 WVN65509 F131045 JB131045 SX131045 ACT131045 AMP131045 AWL131045 BGH131045 BQD131045 BZZ131045 CJV131045 CTR131045 DDN131045 DNJ131045 DXF131045 EHB131045 EQX131045 FAT131045 FKP131045 FUL131045 GEH131045 GOD131045 GXZ131045 HHV131045 HRR131045 IBN131045 ILJ131045 IVF131045 JFB131045 JOX131045 JYT131045 KIP131045 KSL131045 LCH131045 LMD131045 LVZ131045 MFV131045 MPR131045 MZN131045 NJJ131045 NTF131045 ODB131045 OMX131045 OWT131045 PGP131045 PQL131045 QAH131045 QKD131045 QTZ131045 RDV131045 RNR131045 RXN131045 SHJ131045 SRF131045 TBB131045 TKX131045 TUT131045 UEP131045 UOL131045 UYH131045 VID131045 VRZ131045 WBV131045 WLR131045 WVN131045 F196581 JB196581 SX196581 ACT196581 AMP196581 AWL196581 BGH196581 BQD196581 BZZ196581 CJV196581 CTR196581 DDN196581 DNJ196581 DXF196581 EHB196581 EQX196581 FAT196581 FKP196581 FUL196581 GEH196581 GOD196581 GXZ196581 HHV196581 HRR196581 IBN196581 ILJ196581 IVF196581 JFB196581 JOX196581 JYT196581 KIP196581 KSL196581 LCH196581 LMD196581 LVZ196581 MFV196581 MPR196581 MZN196581 NJJ196581 NTF196581 ODB196581 OMX196581 OWT196581 PGP196581 PQL196581 QAH196581 QKD196581 QTZ196581 RDV196581 RNR196581 RXN196581 SHJ196581 SRF196581 TBB196581 TKX196581 TUT196581 UEP196581 UOL196581 UYH196581 VID196581 VRZ196581 WBV196581 WLR196581 WVN196581 F262117 JB262117 SX262117 ACT262117 AMP262117 AWL262117 BGH262117 BQD262117 BZZ262117 CJV262117 CTR262117 DDN262117 DNJ262117 DXF262117 EHB262117 EQX262117 FAT262117 FKP262117 FUL262117 GEH262117 GOD262117 GXZ262117 HHV262117 HRR262117 IBN262117 ILJ262117 IVF262117 JFB262117 JOX262117 JYT262117 KIP262117 KSL262117 LCH262117 LMD262117 LVZ262117 MFV262117 MPR262117 MZN262117 NJJ262117 NTF262117 ODB262117 OMX262117 OWT262117 PGP262117 PQL262117 QAH262117 QKD262117 QTZ262117 RDV262117 RNR262117 RXN262117 SHJ262117 SRF262117 TBB262117 TKX262117 TUT262117 UEP262117 UOL262117 UYH262117 VID262117 VRZ262117 WBV262117 WLR262117 WVN262117 F327653 JB327653 SX327653 ACT327653 AMP327653 AWL327653 BGH327653 BQD327653 BZZ327653 CJV327653 CTR327653 DDN327653 DNJ327653 DXF327653 EHB327653 EQX327653 FAT327653 FKP327653 FUL327653 GEH327653 GOD327653 GXZ327653 HHV327653 HRR327653 IBN327653 ILJ327653 IVF327653 JFB327653 JOX327653 JYT327653 KIP327653 KSL327653 LCH327653 LMD327653 LVZ327653 MFV327653 MPR327653 MZN327653 NJJ327653 NTF327653 ODB327653 OMX327653 OWT327653 PGP327653 PQL327653 QAH327653 QKD327653 QTZ327653 RDV327653 RNR327653 RXN327653 SHJ327653 SRF327653 TBB327653 TKX327653 TUT327653 UEP327653 UOL327653 UYH327653 VID327653 VRZ327653 WBV327653 WLR327653 WVN327653 F393189 JB393189 SX393189 ACT393189 AMP393189 AWL393189 BGH393189 BQD393189 BZZ393189 CJV393189 CTR393189 DDN393189 DNJ393189 DXF393189 EHB393189 EQX393189 FAT393189 FKP393189 FUL393189 GEH393189 GOD393189 GXZ393189 HHV393189 HRR393189 IBN393189 ILJ393189 IVF393189 JFB393189 JOX393189 JYT393189 KIP393189 KSL393189 LCH393189 LMD393189 LVZ393189 MFV393189 MPR393189 MZN393189 NJJ393189 NTF393189 ODB393189 OMX393189 OWT393189 PGP393189 PQL393189 QAH393189 QKD393189 QTZ393189 RDV393189 RNR393189 RXN393189 SHJ393189 SRF393189 TBB393189 TKX393189 TUT393189 UEP393189 UOL393189 UYH393189 VID393189 VRZ393189 WBV393189 WLR393189 WVN393189 F458725 JB458725 SX458725 ACT458725 AMP458725 AWL458725 BGH458725 BQD458725 BZZ458725 CJV458725 CTR458725 DDN458725 DNJ458725 DXF458725 EHB458725 EQX458725 FAT458725 FKP458725 FUL458725 GEH458725 GOD458725 GXZ458725 HHV458725 HRR458725 IBN458725 ILJ458725 IVF458725 JFB458725 JOX458725 JYT458725 KIP458725 KSL458725 LCH458725 LMD458725 LVZ458725 MFV458725 MPR458725 MZN458725 NJJ458725 NTF458725 ODB458725 OMX458725 OWT458725 PGP458725 PQL458725 QAH458725 QKD458725 QTZ458725 RDV458725 RNR458725 RXN458725 SHJ458725 SRF458725 TBB458725 TKX458725 TUT458725 UEP458725 UOL458725 UYH458725 VID458725 VRZ458725 WBV458725 WLR458725 WVN458725 F524261 JB524261 SX524261 ACT524261 AMP524261 AWL524261 BGH524261 BQD524261 BZZ524261 CJV524261 CTR524261 DDN524261 DNJ524261 DXF524261 EHB524261 EQX524261 FAT524261 FKP524261 FUL524261 GEH524261 GOD524261 GXZ524261 HHV524261 HRR524261 IBN524261 ILJ524261 IVF524261 JFB524261 JOX524261 JYT524261 KIP524261 KSL524261 LCH524261 LMD524261 LVZ524261 MFV524261 MPR524261 MZN524261 NJJ524261 NTF524261 ODB524261 OMX524261 OWT524261 PGP524261 PQL524261 QAH524261 QKD524261 QTZ524261 RDV524261 RNR524261 RXN524261 SHJ524261 SRF524261 TBB524261 TKX524261 TUT524261 UEP524261 UOL524261 UYH524261 VID524261 VRZ524261 WBV524261 WLR524261 WVN524261 F589797 JB589797 SX589797 ACT589797 AMP589797 AWL589797 BGH589797 BQD589797 BZZ589797 CJV589797 CTR589797 DDN589797 DNJ589797 DXF589797 EHB589797 EQX589797 FAT589797 FKP589797 FUL589797 GEH589797 GOD589797 GXZ589797 HHV589797 HRR589797 IBN589797 ILJ589797 IVF589797 JFB589797 JOX589797 JYT589797 KIP589797 KSL589797 LCH589797 LMD589797 LVZ589797 MFV589797 MPR589797 MZN589797 NJJ589797 NTF589797 ODB589797 OMX589797 OWT589797 PGP589797 PQL589797 QAH589797 QKD589797 QTZ589797 RDV589797 RNR589797 RXN589797 SHJ589797 SRF589797 TBB589797 TKX589797 TUT589797 UEP589797 UOL589797 UYH589797 VID589797 VRZ589797 WBV589797 WLR589797 WVN589797 F655333 JB655333 SX655333 ACT655333 AMP655333 AWL655333 BGH655333 BQD655333 BZZ655333 CJV655333 CTR655333 DDN655333 DNJ655333 DXF655333 EHB655333 EQX655333 FAT655333 FKP655333 FUL655333 GEH655333 GOD655333 GXZ655333 HHV655333 HRR655333 IBN655333 ILJ655333 IVF655333 JFB655333 JOX655333 JYT655333 KIP655333 KSL655333 LCH655333 LMD655333 LVZ655333 MFV655333 MPR655333 MZN655333 NJJ655333 NTF655333 ODB655333 OMX655333 OWT655333 PGP655333 PQL655333 QAH655333 QKD655333 QTZ655333 RDV655333 RNR655333 RXN655333 SHJ655333 SRF655333 TBB655333 TKX655333 TUT655333 UEP655333 UOL655333 UYH655333 VID655333 VRZ655333 WBV655333 WLR655333 WVN655333 F720869 JB720869 SX720869 ACT720869 AMP720869 AWL720869 BGH720869 BQD720869 BZZ720869 CJV720869 CTR720869 DDN720869 DNJ720869 DXF720869 EHB720869 EQX720869 FAT720869 FKP720869 FUL720869 GEH720869 GOD720869 GXZ720869 HHV720869 HRR720869 IBN720869 ILJ720869 IVF720869 JFB720869 JOX720869 JYT720869 KIP720869 KSL720869 LCH720869 LMD720869 LVZ720869 MFV720869 MPR720869 MZN720869 NJJ720869 NTF720869 ODB720869 OMX720869 OWT720869 PGP720869 PQL720869 QAH720869 QKD720869 QTZ720869 RDV720869 RNR720869 RXN720869 SHJ720869 SRF720869 TBB720869 TKX720869 TUT720869 UEP720869 UOL720869 UYH720869 VID720869 VRZ720869 WBV720869 WLR720869 WVN720869 F786405 JB786405 SX786405 ACT786405 AMP786405 AWL786405 BGH786405 BQD786405 BZZ786405 CJV786405 CTR786405 DDN786405 DNJ786405 DXF786405 EHB786405 EQX786405 FAT786405 FKP786405 FUL786405 GEH786405 GOD786405 GXZ786405 HHV786405 HRR786405 IBN786405 ILJ786405 IVF786405 JFB786405 JOX786405 JYT786405 KIP786405 KSL786405 LCH786405 LMD786405 LVZ786405 MFV786405 MPR786405 MZN786405 NJJ786405 NTF786405 ODB786405 OMX786405 OWT786405 PGP786405 PQL786405 QAH786405 QKD786405 QTZ786405 RDV786405 RNR786405 RXN786405 SHJ786405 SRF786405 TBB786405 TKX786405 TUT786405 UEP786405 UOL786405 UYH786405 VID786405 VRZ786405 WBV786405 WLR786405 WVN786405 F851941 JB851941 SX851941 ACT851941 AMP851941 AWL851941 BGH851941 BQD851941 BZZ851941 CJV851941 CTR851941 DDN851941 DNJ851941 DXF851941 EHB851941 EQX851941 FAT851941 FKP851941 FUL851941 GEH851941 GOD851941 GXZ851941 HHV851941 HRR851941 IBN851941 ILJ851941 IVF851941 JFB851941 JOX851941 JYT851941 KIP851941 KSL851941 LCH851941 LMD851941 LVZ851941 MFV851941 MPR851941 MZN851941 NJJ851941 NTF851941 ODB851941 OMX851941 OWT851941 PGP851941 PQL851941 QAH851941 QKD851941 QTZ851941 RDV851941 RNR851941 RXN851941 SHJ851941 SRF851941 TBB851941 TKX851941 TUT851941 UEP851941 UOL851941 UYH851941 VID851941 VRZ851941 WBV851941 WLR851941 WVN851941 F917477 JB917477 SX917477 ACT917477 AMP917477 AWL917477 BGH917477 BQD917477 BZZ917477 CJV917477 CTR917477 DDN917477 DNJ917477 DXF917477 EHB917477 EQX917477 FAT917477 FKP917477 FUL917477 GEH917477 GOD917477 GXZ917477 HHV917477 HRR917477 IBN917477 ILJ917477 IVF917477 JFB917477 JOX917477 JYT917477 KIP917477 KSL917477 LCH917477 LMD917477 LVZ917477 MFV917477 MPR917477 MZN917477 NJJ917477 NTF917477 ODB917477 OMX917477 OWT917477 PGP917477 PQL917477 QAH917477 QKD917477 QTZ917477 RDV917477 RNR917477 RXN917477 SHJ917477 SRF917477 TBB917477 TKX917477 TUT917477 UEP917477 UOL917477 UYH917477 VID917477 VRZ917477 WBV917477 WLR917477 WVN917477 F983013 JB983013 SX983013 ACT983013 AMP983013 AWL983013 BGH983013 BQD983013 BZZ983013 CJV983013 CTR983013 DDN983013 DNJ983013 DXF983013 EHB983013 EQX983013 FAT983013 FKP983013 FUL983013 GEH983013 GOD983013 GXZ983013 HHV983013 HRR983013 IBN983013 ILJ983013 IVF983013 JFB983013 JOX983013 JYT983013 KIP983013 KSL983013 LCH983013 LMD983013 LVZ983013 MFV983013 MPR983013 MZN983013 NJJ983013 NTF983013 ODB983013 OMX983013 OWT983013 PGP983013 PQL983013 QAH983013 QKD983013 QTZ983013 RDV983013 RNR983013 RXN983013 SHJ983013 SRF983013 TBB983013 TKX983013 TUT983013 UEP983013 UOL983013 UYH983013 VID983013 VRZ983013 WBV983013 WLR983013" xr:uid="{00000000-0002-0000-0000-000005000000}">
      <formula1>"R2R,Planner, Fixed Assets,S2C,Bank Rec.,Income Manager,OLP,P2P,Version One,Interface,DM,Reporting"</formula1>
    </dataValidation>
    <dataValidation type="list" allowBlank="1" showInputMessage="1" showErrorMessage="1" sqref="WVR983016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12:K65512 JF65512 TB65512 ACX65512 AMT65512 AWP65512 BGL65512 BQH65512 CAD65512 CJZ65512 CTV65512 DDR65512 DNN65512 DXJ65512 EHF65512 ERB65512 FAX65512 FKT65512 FUP65512 GEL65512 GOH65512 GYD65512 HHZ65512 HRV65512 IBR65512 ILN65512 IVJ65512 JFF65512 JPB65512 JYX65512 KIT65512 KSP65512 LCL65512 LMH65512 LWD65512 MFZ65512 MPV65512 MZR65512 NJN65512 NTJ65512 ODF65512 ONB65512 OWX65512 PGT65512 PQP65512 QAL65512 QKH65512 QUD65512 RDZ65512 RNV65512 RXR65512 SHN65512 SRJ65512 TBF65512 TLB65512 TUX65512 UET65512 UOP65512 UYL65512 VIH65512 VSD65512 WBZ65512 WLV65512 WVR65512 J131048:K131048 JF131048 TB131048 ACX131048 AMT131048 AWP131048 BGL131048 BQH131048 CAD131048 CJZ131048 CTV131048 DDR131048 DNN131048 DXJ131048 EHF131048 ERB131048 FAX131048 FKT131048 FUP131048 GEL131048 GOH131048 GYD131048 HHZ131048 HRV131048 IBR131048 ILN131048 IVJ131048 JFF131048 JPB131048 JYX131048 KIT131048 KSP131048 LCL131048 LMH131048 LWD131048 MFZ131048 MPV131048 MZR131048 NJN131048 NTJ131048 ODF131048 ONB131048 OWX131048 PGT131048 PQP131048 QAL131048 QKH131048 QUD131048 RDZ131048 RNV131048 RXR131048 SHN131048 SRJ131048 TBF131048 TLB131048 TUX131048 UET131048 UOP131048 UYL131048 VIH131048 VSD131048 WBZ131048 WLV131048 WVR131048 J196584:K196584 JF196584 TB196584 ACX196584 AMT196584 AWP196584 BGL196584 BQH196584 CAD196584 CJZ196584 CTV196584 DDR196584 DNN196584 DXJ196584 EHF196584 ERB196584 FAX196584 FKT196584 FUP196584 GEL196584 GOH196584 GYD196584 HHZ196584 HRV196584 IBR196584 ILN196584 IVJ196584 JFF196584 JPB196584 JYX196584 KIT196584 KSP196584 LCL196584 LMH196584 LWD196584 MFZ196584 MPV196584 MZR196584 NJN196584 NTJ196584 ODF196584 ONB196584 OWX196584 PGT196584 PQP196584 QAL196584 QKH196584 QUD196584 RDZ196584 RNV196584 RXR196584 SHN196584 SRJ196584 TBF196584 TLB196584 TUX196584 UET196584 UOP196584 UYL196584 VIH196584 VSD196584 WBZ196584 WLV196584 WVR196584 J262120:K262120 JF262120 TB262120 ACX262120 AMT262120 AWP262120 BGL262120 BQH262120 CAD262120 CJZ262120 CTV262120 DDR262120 DNN262120 DXJ262120 EHF262120 ERB262120 FAX262120 FKT262120 FUP262120 GEL262120 GOH262120 GYD262120 HHZ262120 HRV262120 IBR262120 ILN262120 IVJ262120 JFF262120 JPB262120 JYX262120 KIT262120 KSP262120 LCL262120 LMH262120 LWD262120 MFZ262120 MPV262120 MZR262120 NJN262120 NTJ262120 ODF262120 ONB262120 OWX262120 PGT262120 PQP262120 QAL262120 QKH262120 QUD262120 RDZ262120 RNV262120 RXR262120 SHN262120 SRJ262120 TBF262120 TLB262120 TUX262120 UET262120 UOP262120 UYL262120 VIH262120 VSD262120 WBZ262120 WLV262120 WVR262120 J327656:K327656 JF327656 TB327656 ACX327656 AMT327656 AWP327656 BGL327656 BQH327656 CAD327656 CJZ327656 CTV327656 DDR327656 DNN327656 DXJ327656 EHF327656 ERB327656 FAX327656 FKT327656 FUP327656 GEL327656 GOH327656 GYD327656 HHZ327656 HRV327656 IBR327656 ILN327656 IVJ327656 JFF327656 JPB327656 JYX327656 KIT327656 KSP327656 LCL327656 LMH327656 LWD327656 MFZ327656 MPV327656 MZR327656 NJN327656 NTJ327656 ODF327656 ONB327656 OWX327656 PGT327656 PQP327656 QAL327656 QKH327656 QUD327656 RDZ327656 RNV327656 RXR327656 SHN327656 SRJ327656 TBF327656 TLB327656 TUX327656 UET327656 UOP327656 UYL327656 VIH327656 VSD327656 WBZ327656 WLV327656 WVR327656 J393192:K393192 JF393192 TB393192 ACX393192 AMT393192 AWP393192 BGL393192 BQH393192 CAD393192 CJZ393192 CTV393192 DDR393192 DNN393192 DXJ393192 EHF393192 ERB393192 FAX393192 FKT393192 FUP393192 GEL393192 GOH393192 GYD393192 HHZ393192 HRV393192 IBR393192 ILN393192 IVJ393192 JFF393192 JPB393192 JYX393192 KIT393192 KSP393192 LCL393192 LMH393192 LWD393192 MFZ393192 MPV393192 MZR393192 NJN393192 NTJ393192 ODF393192 ONB393192 OWX393192 PGT393192 PQP393192 QAL393192 QKH393192 QUD393192 RDZ393192 RNV393192 RXR393192 SHN393192 SRJ393192 TBF393192 TLB393192 TUX393192 UET393192 UOP393192 UYL393192 VIH393192 VSD393192 WBZ393192 WLV393192 WVR393192 J458728:K458728 JF458728 TB458728 ACX458728 AMT458728 AWP458728 BGL458728 BQH458728 CAD458728 CJZ458728 CTV458728 DDR458728 DNN458728 DXJ458728 EHF458728 ERB458728 FAX458728 FKT458728 FUP458728 GEL458728 GOH458728 GYD458728 HHZ458728 HRV458728 IBR458728 ILN458728 IVJ458728 JFF458728 JPB458728 JYX458728 KIT458728 KSP458728 LCL458728 LMH458728 LWD458728 MFZ458728 MPV458728 MZR458728 NJN458728 NTJ458728 ODF458728 ONB458728 OWX458728 PGT458728 PQP458728 QAL458728 QKH458728 QUD458728 RDZ458728 RNV458728 RXR458728 SHN458728 SRJ458728 TBF458728 TLB458728 TUX458728 UET458728 UOP458728 UYL458728 VIH458728 VSD458728 WBZ458728 WLV458728 WVR458728 J524264:K524264 JF524264 TB524264 ACX524264 AMT524264 AWP524264 BGL524264 BQH524264 CAD524264 CJZ524264 CTV524264 DDR524264 DNN524264 DXJ524264 EHF524264 ERB524264 FAX524264 FKT524264 FUP524264 GEL524264 GOH524264 GYD524264 HHZ524264 HRV524264 IBR524264 ILN524264 IVJ524264 JFF524264 JPB524264 JYX524264 KIT524264 KSP524264 LCL524264 LMH524264 LWD524264 MFZ524264 MPV524264 MZR524264 NJN524264 NTJ524264 ODF524264 ONB524264 OWX524264 PGT524264 PQP524264 QAL524264 QKH524264 QUD524264 RDZ524264 RNV524264 RXR524264 SHN524264 SRJ524264 TBF524264 TLB524264 TUX524264 UET524264 UOP524264 UYL524264 VIH524264 VSD524264 WBZ524264 WLV524264 WVR524264 J589800:K589800 JF589800 TB589800 ACX589800 AMT589800 AWP589800 BGL589800 BQH589800 CAD589800 CJZ589800 CTV589800 DDR589800 DNN589800 DXJ589800 EHF589800 ERB589800 FAX589800 FKT589800 FUP589800 GEL589800 GOH589800 GYD589800 HHZ589800 HRV589800 IBR589800 ILN589800 IVJ589800 JFF589800 JPB589800 JYX589800 KIT589800 KSP589800 LCL589800 LMH589800 LWD589800 MFZ589800 MPV589800 MZR589800 NJN589800 NTJ589800 ODF589800 ONB589800 OWX589800 PGT589800 PQP589800 QAL589800 QKH589800 QUD589800 RDZ589800 RNV589800 RXR589800 SHN589800 SRJ589800 TBF589800 TLB589800 TUX589800 UET589800 UOP589800 UYL589800 VIH589800 VSD589800 WBZ589800 WLV589800 WVR589800 J655336:K655336 JF655336 TB655336 ACX655336 AMT655336 AWP655336 BGL655336 BQH655336 CAD655336 CJZ655336 CTV655336 DDR655336 DNN655336 DXJ655336 EHF655336 ERB655336 FAX655336 FKT655336 FUP655336 GEL655336 GOH655336 GYD655336 HHZ655336 HRV655336 IBR655336 ILN655336 IVJ655336 JFF655336 JPB655336 JYX655336 KIT655336 KSP655336 LCL655336 LMH655336 LWD655336 MFZ655336 MPV655336 MZR655336 NJN655336 NTJ655336 ODF655336 ONB655336 OWX655336 PGT655336 PQP655336 QAL655336 QKH655336 QUD655336 RDZ655336 RNV655336 RXR655336 SHN655336 SRJ655336 TBF655336 TLB655336 TUX655336 UET655336 UOP655336 UYL655336 VIH655336 VSD655336 WBZ655336 WLV655336 WVR655336 J720872:K720872 JF720872 TB720872 ACX720872 AMT720872 AWP720872 BGL720872 BQH720872 CAD720872 CJZ720872 CTV720872 DDR720872 DNN720872 DXJ720872 EHF720872 ERB720872 FAX720872 FKT720872 FUP720872 GEL720872 GOH720872 GYD720872 HHZ720872 HRV720872 IBR720872 ILN720872 IVJ720872 JFF720872 JPB720872 JYX720872 KIT720872 KSP720872 LCL720872 LMH720872 LWD720872 MFZ720872 MPV720872 MZR720872 NJN720872 NTJ720872 ODF720872 ONB720872 OWX720872 PGT720872 PQP720872 QAL720872 QKH720872 QUD720872 RDZ720872 RNV720872 RXR720872 SHN720872 SRJ720872 TBF720872 TLB720872 TUX720872 UET720872 UOP720872 UYL720872 VIH720872 VSD720872 WBZ720872 WLV720872 WVR720872 J786408:K786408 JF786408 TB786408 ACX786408 AMT786408 AWP786408 BGL786408 BQH786408 CAD786408 CJZ786408 CTV786408 DDR786408 DNN786408 DXJ786408 EHF786408 ERB786408 FAX786408 FKT786408 FUP786408 GEL786408 GOH786408 GYD786408 HHZ786408 HRV786408 IBR786408 ILN786408 IVJ786408 JFF786408 JPB786408 JYX786408 KIT786408 KSP786408 LCL786408 LMH786408 LWD786408 MFZ786408 MPV786408 MZR786408 NJN786408 NTJ786408 ODF786408 ONB786408 OWX786408 PGT786408 PQP786408 QAL786408 QKH786408 QUD786408 RDZ786408 RNV786408 RXR786408 SHN786408 SRJ786408 TBF786408 TLB786408 TUX786408 UET786408 UOP786408 UYL786408 VIH786408 VSD786408 WBZ786408 WLV786408 WVR786408 J851944:K851944 JF851944 TB851944 ACX851944 AMT851944 AWP851944 BGL851944 BQH851944 CAD851944 CJZ851944 CTV851944 DDR851944 DNN851944 DXJ851944 EHF851944 ERB851944 FAX851944 FKT851944 FUP851944 GEL851944 GOH851944 GYD851944 HHZ851944 HRV851944 IBR851944 ILN851944 IVJ851944 JFF851944 JPB851944 JYX851944 KIT851944 KSP851944 LCL851944 LMH851944 LWD851944 MFZ851944 MPV851944 MZR851944 NJN851944 NTJ851944 ODF851944 ONB851944 OWX851944 PGT851944 PQP851944 QAL851944 QKH851944 QUD851944 RDZ851944 RNV851944 RXR851944 SHN851944 SRJ851944 TBF851944 TLB851944 TUX851944 UET851944 UOP851944 UYL851944 VIH851944 VSD851944 WBZ851944 WLV851944 WVR851944 J917480:K917480 JF917480 TB917480 ACX917480 AMT917480 AWP917480 BGL917480 BQH917480 CAD917480 CJZ917480 CTV917480 DDR917480 DNN917480 DXJ917480 EHF917480 ERB917480 FAX917480 FKT917480 FUP917480 GEL917480 GOH917480 GYD917480 HHZ917480 HRV917480 IBR917480 ILN917480 IVJ917480 JFF917480 JPB917480 JYX917480 KIT917480 KSP917480 LCL917480 LMH917480 LWD917480 MFZ917480 MPV917480 MZR917480 NJN917480 NTJ917480 ODF917480 ONB917480 OWX917480 PGT917480 PQP917480 QAL917480 QKH917480 QUD917480 RDZ917480 RNV917480 RXR917480 SHN917480 SRJ917480 TBF917480 TLB917480 TUX917480 UET917480 UOP917480 UYL917480 VIH917480 VSD917480 WBZ917480 WLV917480 WVR917480 J983016:K983016 JF983016 TB983016 ACX983016 AMT983016 AWP983016 BGL983016 BQH983016 CAD983016 CJZ983016 CTV983016 DDR983016 DNN983016 DXJ983016 EHF983016 ERB983016 FAX983016 FKT983016 FUP983016 GEL983016 GOH983016 GYD983016 HHZ983016 HRV983016 IBR983016 ILN983016 IVJ983016 JFF983016 JPB983016 JYX983016 KIT983016 KSP983016 LCL983016 LMH983016 LWD983016 MFZ983016 MPV983016 MZR983016 NJN983016 NTJ983016 ODF983016 ONB983016 OWX983016 PGT983016 PQP983016 QAL983016 QKH983016 QUD983016 RDZ983016 RNV983016 RXR983016 SHN983016 SRJ983016 TBF983016 TLB983016 TUX983016 UET983016 UOP983016 UYL983016 VIH983016 VSD983016 WBZ983016 WLV983016"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17D636-61A3-4017-A01E-9C0500A060C5}"/>
</file>

<file path=customXml/itemProps2.xml><?xml version="1.0" encoding="utf-8"?>
<ds:datastoreItem xmlns:ds="http://schemas.openxmlformats.org/officeDocument/2006/customXml" ds:itemID="{F7D752E2-9ABF-4245-8604-3DB4575AB844}"/>
</file>

<file path=customXml/itemProps3.xml><?xml version="1.0" encoding="utf-8"?>
<ds:datastoreItem xmlns:ds="http://schemas.openxmlformats.org/officeDocument/2006/customXml" ds:itemID="{C3442ED6-2E67-4E89-8EC6-534569055E4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Thomas Carter</cp:lastModifiedBy>
  <cp:revision/>
  <dcterms:created xsi:type="dcterms:W3CDTF">2021-01-28T09:43:14Z</dcterms:created>
  <dcterms:modified xsi:type="dcterms:W3CDTF">2021-06-03T14:52:45Z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