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6e31db047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L_INPUT" sheetId="1" r:id="R2ca6b49e5e464464"/>
    <x:sheet xmlns:r="http://schemas.openxmlformats.org/officeDocument/2006/relationships" name="CATALOGOS" sheetId="2" r:id="R27d57c6f2ec042cc"/>
    <x:sheet xmlns:r="http://schemas.openxmlformats.org/officeDocument/2006/relationships" name="INSTRUCCIONES" sheetId="3" r:id="Ra8b8fe2fc4ce4070"/>
    <x:sheet xmlns:r="http://schemas.openxmlformats.org/officeDocument/2006/relationships" name="PROMPT_GENERADOR" sheetId="4" r:id="Rc2d9828d5b22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ptos"/>
    </x:font>
    <x:font>
      <x:b/>
      <x:sz val="10"/>
      <x:color rgb="FFFFFF"/>
      <x:name val="Aptos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385723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f40234e8948ee" /><Relationship Type="http://schemas.openxmlformats.org/officeDocument/2006/relationships/theme" Target="/xl/theme/theme1.xml" Id="Rcb3d7b8d16934faa" /><Relationship Type="http://schemas.openxmlformats.org/officeDocument/2006/relationships/sharedStrings" Target="/xl/sharedStrings.xml" Id="R9f2b6d44e85c487c" /><Relationship Type="http://schemas.openxmlformats.org/officeDocument/2006/relationships/worksheet" Target="/xl/worksheets/sheet1.xml" Id="R2ca6b49e5e464464" /><Relationship Type="http://schemas.openxmlformats.org/officeDocument/2006/relationships/worksheet" Target="/xl/worksheets/sheet2.xml" Id="R27d57c6f2ec042cc" /><Relationship Type="http://schemas.openxmlformats.org/officeDocument/2006/relationships/worksheet" Target="/xl/worksheets/sheet3.xml" Id="Ra8b8fe2fc4ce4070" /><Relationship Type="http://schemas.openxmlformats.org/officeDocument/2006/relationships/worksheet" Target="/xl/worksheets/sheet4.xml" Id="Rc2d9828d5b224609" /></Relationships>
</file>

<file path=xl/tables/table1.xml><?xml version="1.0" encoding="utf-8"?>
<x:table xmlns:x="http://schemas.openxmlformats.org/spreadsheetml/2006/main" id="1" name="PODLINPUTTable" displayName="PODLINPUTTable" ref="A1:Z13" headerRowCount="1">
  <x:tableColumns count="26">
    <x:tableColumn id="1" name="accion"/>
    <x:tableColumn id="2" name="storable_class"/>
    <x:tableColumn id="3" name="class_description"/>
    <x:tableColumn id="4" name="sql_table"/>
    <x:tableColumn id="5" name="field_order"/>
    <x:tableColumn id="6" name="field_type"/>
    <x:tableColumn id="7" name="field_name"/>
    <x:tableColumn id="8" name="field_description"/>
    <x:tableColumn id="9" name="field_length"/>
    <x:tableColumn id="10" name="create_rule"/>
    <x:tableColumn id="11" name="modify_rule"/>
    <x:tableColumn id="12" name="auditable"/>
    <x:tableColumn id="13" name="encryptable"/>
    <x:tableColumn id="14" name="serializable"/>
    <x:tableColumn id="15" name="sql_column"/>
    <x:tableColumn id="16" name="read_access"/>
    <x:tableColumn id="17" name="write_access"/>
    <x:tableColumn id="18" name="seq_start"/>
    <x:tableColumn id="19" name="is_partitioned"/>
    <x:tableColumn id="20" name="event_type"/>
    <x:tableColumn id="21" name="campo_entel"/>
    <x:tableColumn id="22" name="pais"/>
    <x:tableColumn id="23" name="m_o_c"/>
    <x:tableColumn id="24" name="modificable"/>
    <x:tableColumn id="25" name="valores_permitidos"/>
    <x:tableColumn id="26" name="comentarios"/>
  </x:tableColumns>
  <x:tableStyleInfo name="TableStyleMedium2" showRowStripes="1"/>
</x:table>
</file>

<file path=xl/tables/table2.xml><?xml version="1.0" encoding="utf-8"?>
<x:table xmlns:x="http://schemas.openxmlformats.org/spreadsheetml/2006/main" id="2" name="CatalogosTable" displayName="CatalogosTable" ref="A1:C31" headerRowCount="1">
  <x:tableColumns count="3">
    <x:tableColumn id="1" name="Catalogo"/>
    <x:tableColumn id="2" name="Valor"/>
    <x:tableColumn id="3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e47cd31c6341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488a51ef7b48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4000015258789" hidden="0" customWidth="1"/>
    <x:col min="2" max="2" width="24.899999618530273" hidden="0" customWidth="1"/>
    <x:col min="3" max="3" width="24.899999618530273" hidden="0" customWidth="1"/>
    <x:col min="4" max="4" width="24.899999618530273" hidden="0" customWidth="1"/>
    <x:col min="5" max="5" width="18.84000015258789" hidden="0" customWidth="1"/>
    <x:col min="6" max="6" width="18.84000015258789" hidden="0" customWidth="1"/>
    <x:col min="7" max="7" width="18.84000015258789" hidden="0" customWidth="1"/>
    <x:col min="8" max="8" width="30.280000686645508" hidden="0" customWidth="1"/>
    <x:col min="9" max="9" width="18.84000015258789" hidden="0" customWidth="1"/>
    <x:col min="10" max="10" width="18.84000015258789" hidden="0" customWidth="1"/>
    <x:col min="11" max="11" width="18.84000015258789" hidden="0" customWidth="1"/>
    <x:col min="12" max="12" width="18.84000015258789" hidden="0" customWidth="1"/>
    <x:col min="13" max="13" width="18.84000015258789" hidden="0" customWidth="1"/>
    <x:col min="14" max="14" width="18.84000015258789" hidden="0" customWidth="1"/>
    <x:col min="15" max="15" width="18.84000015258789" hidden="0" customWidth="1"/>
    <x:col min="16" max="16" width="18.84000015258789" hidden="0" customWidth="1"/>
    <x:col min="17" max="17" width="18.84000015258789" hidden="0" customWidth="1"/>
    <x:col min="18" max="18" width="18.84000015258789" hidden="0" customWidth="1"/>
    <x:col min="19" max="19" width="18.84000015258789" hidden="0" customWidth="1"/>
    <x:col min="20" max="20" width="18.84000015258789" hidden="0" customWidth="1"/>
    <x:col min="21" max="21" width="18.84000015258789" hidden="0" customWidth="1"/>
    <x:col min="22" max="22" width="18.84000015258789" hidden="0" customWidth="1"/>
    <x:col min="23" max="23" width="18.84000015258789" hidden="0" customWidth="1"/>
    <x:col min="24" max="24" width="18.84000015258789" hidden="0" customWidth="1"/>
    <x:col min="25" max="25" width="18.84000015258789" hidden="0" customWidth="1"/>
    <x:col min="26" max="26" width="31.6299991607666" hidden="0" customWidth="1"/>
  </x:cols>
  <x:sheetData>
    <x:row r="1" ht="31.5" customHeight="1">
      <x:c r="A1" s="7" t="str">
        <x:v>accion</x:v>
      </x:c>
      <x:c r="B1" s="7" t="str">
        <x:v>storable_class</x:v>
      </x:c>
      <x:c r="C1" s="7" t="str">
        <x:v>class_description</x:v>
      </x:c>
      <x:c r="D1" s="7" t="str">
        <x:v>sql_table</x:v>
      </x:c>
      <x:c r="E1" s="7" t="str">
        <x:v>field_order</x:v>
      </x:c>
      <x:c r="F1" s="7" t="str">
        <x:v>field_type</x:v>
      </x:c>
      <x:c r="G1" s="7" t="str">
        <x:v>field_name</x:v>
      </x:c>
      <x:c r="H1" s="7" t="str">
        <x:v>field_description</x:v>
      </x:c>
      <x:c r="I1" s="7" t="str">
        <x:v>field_length</x:v>
      </x:c>
      <x:c r="J1" s="7" t="str">
        <x:v>create_rule</x:v>
      </x:c>
      <x:c r="K1" s="7" t="str">
        <x:v>modify_rule</x:v>
      </x:c>
      <x:c r="L1" s="7" t="str">
        <x:v>auditable</x:v>
      </x:c>
      <x:c r="M1" s="7" t="str">
        <x:v>encryptable</x:v>
      </x:c>
      <x:c r="N1" s="7" t="str">
        <x:v>serializable</x:v>
      </x:c>
      <x:c r="O1" s="7" t="str">
        <x:v>sql_column</x:v>
      </x:c>
      <x:c r="P1" s="7" t="str">
        <x:v>read_access</x:v>
      </x:c>
      <x:c r="Q1" s="7" t="str">
        <x:v>write_access</x:v>
      </x:c>
      <x:c r="R1" s="7" t="str">
        <x:v>seq_start</x:v>
      </x:c>
      <x:c r="S1" s="7" t="str">
        <x:v>is_partitioned</x:v>
      </x:c>
      <x:c r="T1" s="7" t="str">
        <x:v>event_type</x:v>
      </x:c>
      <x:c r="U1" s="7" t="str">
        <x:v>campo_entel</x:v>
      </x:c>
      <x:c r="V1" s="7" t="str">
        <x:v>pais</x:v>
      </x:c>
      <x:c r="W1" s="7" t="str">
        <x:v>m_o_c</x:v>
      </x:c>
      <x:c r="X1" s="7" t="str">
        <x:v>modificable</x:v>
      </x:c>
      <x:c r="Y1" s="7" t="str">
        <x:v>valores_permitidos</x:v>
      </x:c>
      <x:c r="Z1" s="7" t="str">
        <x:v>comentarios</x:v>
      </x:c>
    </x:row>
    <x:row r="2">
      <x:c r="A2" s="3" t="str">
        <x:v>CREATE_CLASS</x:v>
      </x:c>
      <x:c r="B2" s="3" t="str">
        <x:v>/payment_channel_info</x:v>
      </x:c>
      <x:c r="C2" s="3" t="str">
        <x:v>Extended payment channel catalog</x:v>
      </x:c>
      <x:c r="D2" s="3" t="str">
        <x:v>payment_channel_info_t</x:v>
      </x:c>
      <x:c r="E2" s="3" t="n">
        <x:v>0</x:v>
      </x:c>
      <x:c r="F2" s="3" t="str">
        <x:v>POID</x:v>
      </x:c>
      <x:c r="G2" s="3" t="str">
        <x:v>PIN_FLD_POID</x:v>
      </x:c>
      <x:c r="H2" s="3" t="str">
        <x:v>Payment channel info object</x:v>
      </x:c>
      <x:c r="I2" s="3" t="str"/>
      <x:c r="J2" s="3" t="str">
        <x:v>System</x:v>
      </x:c>
      <x:c r="K2" s="3" t="str">
        <x:v>Writeable</x:v>
      </x:c>
      <x:c r="L2" s="3" t="n">
        <x:v>0</x:v>
      </x:c>
      <x:c r="M2" s="3" t="n">
        <x:v>0</x:v>
      </x:c>
      <x:c r="N2" s="3" t="n">
        <x:v>0</x:v>
      </x:c>
      <x:c r="O2" s="3" t="str">
        <x:v>poid</x:v>
      </x:c>
      <x:c r="P2" s="3" t="str">
        <x:v>Self</x:v>
      </x:c>
      <x:c r="Q2" s="3" t="str">
        <x:v>Self</x:v>
      </x:c>
      <x:c r="R2" s="3" t="n">
        <x:v>1</x:v>
      </x:c>
      <x:c r="S2" s="3" t="n">
        <x:v>0</x:v>
      </x:c>
      <x:c r="T2" s="3" t="str">
        <x:v>NONE</x:v>
      </x:c>
      <x:c r="U2" s="3" t="str">
        <x:v>Poid del canal de pago</x:v>
      </x:c>
      <x:c r="V2" s="3" t="str">
        <x:v>CL/PE</x:v>
      </x:c>
      <x:c r="W2" s="3" t="str">
        <x:v>M</x:v>
      </x:c>
      <x:c r="X2" s="3" t="str">
        <x:v>NO</x:v>
      </x:c>
      <x:c r="Y2" s="3" t="str"/>
      <x:c r="Z2" s="3" t="str">
        <x:v>Campo tecnico obligatorio</x:v>
      </x:c>
    </x:row>
    <x:row r="3">
      <x:c r="A3" s="3" t="str">
        <x:v>CREATE_CLASS</x:v>
      </x:c>
      <x:c r="B3" s="3" t="str">
        <x:v>/payment_channel_info</x:v>
      </x:c>
      <x:c r="C3" s="3" t="str">
        <x:v>Extended payment channel catalog</x:v>
      </x:c>
      <x:c r="D3" s="3" t="str">
        <x:v>payment_channel_info_t</x:v>
      </x:c>
      <x:c r="E3" s="3" t="n">
        <x:v>1</x:v>
      </x:c>
      <x:c r="F3" s="3" t="str">
        <x:v>STRING</x:v>
      </x:c>
      <x:c r="G3" s="3" t="str">
        <x:v>PIN_FLD_NAME</x:v>
      </x:c>
      <x:c r="H3" s="3" t="str">
        <x:v>Payment channel collector name</x:v>
      </x:c>
      <x:c r="I3" s="3" t="n">
        <x:v>255</x:v>
      </x:c>
      <x:c r="J3" s="3" t="str">
        <x:v>Required</x:v>
      </x:c>
      <x:c r="K3" s="3" t="str">
        <x:v>Writeable</x:v>
      </x:c>
      <x:c r="L3" s="3" t="n">
        <x:v>0</x:v>
      </x:c>
      <x:c r="M3" s="3" t="n">
        <x:v>0</x:v>
      </x:c>
      <x:c r="N3" s="3" t="n">
        <x:v>0</x:v>
      </x:c>
      <x:c r="O3" s="3" t="str">
        <x:v>channel_key</x:v>
      </x:c>
      <x:c r="P3" s="3" t="str">
        <x:v>Self</x:v>
      </x:c>
      <x:c r="Q3" s="3" t="str">
        <x:v>Self</x:v>
      </x:c>
      <x:c r="R3" s="3" t="n">
        <x:v>1</x:v>
      </x:c>
      <x:c r="S3" s="3" t="n">
        <x:v>0</x:v>
      </x:c>
      <x:c r="T3" s="3" t="str">
        <x:v>NONE</x:v>
      </x:c>
      <x:c r="U3" s="3" t="str">
        <x:v>Nombre canal pago</x:v>
      </x:c>
      <x:c r="V3" s="3" t="str">
        <x:v>CL/PE</x:v>
      </x:c>
      <x:c r="W3" s="3" t="str">
        <x:v>M</x:v>
      </x:c>
      <x:c r="X3" s="3" t="str">
        <x:v>SI</x:v>
      </x:c>
      <x:c r="Y3" s="3" t="str"/>
      <x:c r="Z3" s="3" t="str">
        <x:v>Nombre funcional del recaudador</x:v>
      </x:c>
    </x:row>
    <x:row r="4">
      <x:c r="A4" s="3" t="str">
        <x:v>CREATE_CLASS</x:v>
      </x:c>
      <x:c r="B4" s="3" t="str">
        <x:v>/payment_channel_info</x:v>
      </x:c>
      <x:c r="C4" s="3" t="str">
        <x:v>Extended payment channel catalog</x:v>
      </x:c>
      <x:c r="D4" s="3" t="str">
        <x:v>payment_channel_info_t</x:v>
      </x:c>
      <x:c r="E4" s="3" t="n">
        <x:v>2</x:v>
      </x:c>
      <x:c r="F4" s="3" t="str">
        <x:v>STRING</x:v>
      </x:c>
      <x:c r="G4" s="3" t="str">
        <x:v>PIN_FLD_COUNTRY</x:v>
      </x:c>
      <x:c r="H4" s="3" t="str">
        <x:v>Country associated to the payment channel</x:v>
      </x:c>
      <x:c r="I4" s="3" t="n">
        <x:v>64</x:v>
      </x:c>
      <x:c r="J4" s="3" t="str">
        <x:v>Required</x:v>
      </x:c>
      <x:c r="K4" s="3" t="str">
        <x:v>Writeable</x:v>
      </x:c>
      <x:c r="L4" s="3" t="n">
        <x:v>0</x:v>
      </x:c>
      <x:c r="M4" s="3" t="n">
        <x:v>0</x:v>
      </x:c>
      <x:c r="N4" s="3" t="n">
        <x:v>0</x:v>
      </x:c>
      <x:c r="O4" s="3" t="str">
        <x:v>country</x:v>
      </x:c>
      <x:c r="P4" s="3" t="str">
        <x:v>Self</x:v>
      </x:c>
      <x:c r="Q4" s="3" t="str">
        <x:v>Self</x:v>
      </x:c>
      <x:c r="R4" s="3" t="n">
        <x:v>1</x:v>
      </x:c>
      <x:c r="S4" s="3" t="n">
        <x:v>0</x:v>
      </x:c>
      <x:c r="T4" s="3" t="str">
        <x:v>NONE</x:v>
      </x:c>
      <x:c r="U4" s="3" t="str">
        <x:v>Pais</x:v>
      </x:c>
      <x:c r="V4" s="3" t="str">
        <x:v>CL/PE</x:v>
      </x:c>
      <x:c r="W4" s="3" t="str">
        <x:v>M</x:v>
      </x:c>
      <x:c r="X4" s="3" t="str">
        <x:v>SI</x:v>
      </x:c>
      <x:c r="Y4" s="3" t="str">
        <x:v>CL;PE</x:v>
      </x:c>
      <x:c r="Z4" s="3" t="str">
        <x:v>Pais asociado al canal</x:v>
      </x:c>
    </x:row>
    <x:row r="5">
      <x:c r="A5" s="3" t="str">
        <x:v>CREATE_CLASS</x:v>
      </x:c>
      <x:c r="B5" s="3" t="str">
        <x:v>/payment_channel_info</x:v>
      </x:c>
      <x:c r="C5" s="3" t="str">
        <x:v>Extended payment channel catalog</x:v>
      </x:c>
      <x:c r="D5" s="3" t="str">
        <x:v>payment_channel_info_t</x:v>
      </x:c>
      <x:c r="E5" s="3" t="n">
        <x:v>3</x:v>
      </x:c>
      <x:c r="F5" s="3" t="str">
        <x:v>STRING</x:v>
      </x:c>
      <x:c r="G5" s="3" t="str">
        <x:v>EXT_FLD_CHANNEL_TYPE</x:v>
      </x:c>
      <x:c r="H5" s="3" t="str">
        <x:v>Payment channel type: Interno or Externo</x:v>
      </x:c>
      <x:c r="I5" s="3" t="n">
        <x:v>64</x:v>
      </x:c>
      <x:c r="J5" s="3" t="str">
        <x:v>Required</x:v>
      </x:c>
      <x:c r="K5" s="3" t="str">
        <x:v>Writeable</x:v>
      </x:c>
      <x:c r="L5" s="3" t="n">
        <x:v>0</x:v>
      </x:c>
      <x:c r="M5" s="3" t="n">
        <x:v>0</x:v>
      </x:c>
      <x:c r="N5" s="3" t="n">
        <x:v>0</x:v>
      </x:c>
      <x:c r="O5" s="3" t="str">
        <x:v>channel_type</x:v>
      </x:c>
      <x:c r="P5" s="3" t="str">
        <x:v>Self</x:v>
      </x:c>
      <x:c r="Q5" s="3" t="str">
        <x:v>Self</x:v>
      </x:c>
      <x:c r="R5" s="3" t="n">
        <x:v>1</x:v>
      </x:c>
      <x:c r="S5" s="3" t="n">
        <x:v>0</x:v>
      </x:c>
      <x:c r="T5" s="3" t="str">
        <x:v>NONE</x:v>
      </x:c>
      <x:c r="U5" s="3" t="str">
        <x:v>Tipo de canal</x:v>
      </x:c>
      <x:c r="V5" s="3" t="str">
        <x:v>CL/PE</x:v>
      </x:c>
      <x:c r="W5" s="3" t="str">
        <x:v>M</x:v>
      </x:c>
      <x:c r="X5" s="3" t="str">
        <x:v>SI</x:v>
      </x:c>
      <x:c r="Y5" s="3" t="str">
        <x:v>Interno;Externo</x:v>
      </x:c>
      <x:c r="Z5" s="3" t="str">
        <x:v>Campo extendido</x:v>
      </x:c>
    </x:row>
    <x:row r="6">
      <x:c r="A6" s="3" t="str"/>
      <x:c r="B6" s="3" t="str"/>
      <x:c r="C6" s="3" t="str"/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/>
      <x:c r="Q6" s="3" t="str"/>
      <x:c r="R6" s="3" t="str"/>
      <x:c r="S6" s="3" t="str"/>
      <x:c r="T6" s="3" t="str"/>
      <x:c r="U6" s="3" t="str"/>
      <x:c r="V6" s="3" t="str"/>
      <x:c r="W6" s="3" t="str"/>
      <x:c r="X6" s="3" t="str"/>
      <x:c r="Y6" s="3" t="str"/>
      <x:c r="Z6" s="3" t="str"/>
    </x:row>
    <x:row r="7">
      <x:c r="A7" s="3" t="str"/>
      <x:c r="B7" s="3" t="str"/>
      <x:c r="C7" s="3" t="str"/>
      <x:c r="D7" s="3" t="str"/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/>
      <x:c r="Q7" s="3" t="str"/>
      <x:c r="R7" s="3" t="str"/>
      <x:c r="S7" s="3" t="str"/>
      <x:c r="T7" s="3" t="str"/>
      <x:c r="U7" s="3" t="str"/>
      <x:c r="V7" s="3" t="str"/>
      <x:c r="W7" s="3" t="str"/>
      <x:c r="X7" s="3" t="str"/>
      <x:c r="Y7" s="3" t="str"/>
      <x:c r="Z7" s="3" t="str"/>
    </x:row>
    <x:row r="8">
      <x:c r="A8" s="3" t="str"/>
      <x:c r="B8" s="3" t="str"/>
      <x:c r="C8" s="3" t="str"/>
      <x:c r="D8" s="3" t="str"/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/>
      <x:c r="Q8" s="3" t="str"/>
      <x:c r="R8" s="3" t="str"/>
      <x:c r="S8" s="3" t="str"/>
      <x:c r="T8" s="3" t="str"/>
      <x:c r="U8" s="3" t="str"/>
      <x:c r="V8" s="3" t="str"/>
      <x:c r="W8" s="3" t="str"/>
      <x:c r="X8" s="3" t="str"/>
      <x:c r="Y8" s="3" t="str"/>
      <x:c r="Z8" s="3" t="str"/>
    </x:row>
    <x:row r="9">
      <x:c r="A9" s="3" t="str"/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  <x:c r="K9" s="3" t="str"/>
      <x:c r="L9" s="3" t="str"/>
      <x:c r="M9" s="3" t="str"/>
      <x:c r="N9" s="3" t="str"/>
      <x:c r="O9" s="3" t="str"/>
      <x:c r="P9" s="3" t="str"/>
      <x:c r="Q9" s="3" t="str"/>
      <x:c r="R9" s="3" t="str"/>
      <x:c r="S9" s="3" t="str"/>
      <x:c r="T9" s="3" t="str"/>
      <x:c r="U9" s="3" t="str"/>
      <x:c r="V9" s="3" t="str"/>
      <x:c r="W9" s="3" t="str"/>
      <x:c r="X9" s="3" t="str"/>
      <x:c r="Y9" s="3" t="str"/>
      <x:c r="Z9" s="3" t="str"/>
    </x:row>
    <x:row r="10">
      <x:c r="A10" s="3" t="str"/>
      <x:c r="B10" s="3" t="str"/>
      <x:c r="C10" s="3" t="str"/>
      <x:c r="D10" s="3" t="str"/>
      <x:c r="E10" s="3" t="str"/>
      <x:c r="F10" s="3" t="str"/>
      <x:c r="G10" s="3" t="str"/>
      <x:c r="H10" s="3" t="str"/>
      <x:c r="I10" s="3" t="str"/>
      <x:c r="J10" s="3" t="str"/>
      <x:c r="K10" s="3" t="str"/>
      <x:c r="L10" s="3" t="str"/>
      <x:c r="M10" s="3" t="str"/>
      <x:c r="N10" s="3" t="str"/>
      <x:c r="O10" s="3" t="str"/>
      <x:c r="P10" s="3" t="str"/>
      <x:c r="Q10" s="3" t="str"/>
      <x:c r="R10" s="3" t="str"/>
      <x:c r="S10" s="3" t="str"/>
      <x:c r="T10" s="3" t="str"/>
      <x:c r="U10" s="3" t="str"/>
      <x:c r="V10" s="3" t="str"/>
      <x:c r="W10" s="3" t="str"/>
      <x:c r="X10" s="3" t="str"/>
      <x:c r="Y10" s="3" t="str"/>
      <x:c r="Z10" s="3" t="str"/>
    </x:row>
    <x:row r="11">
      <x:c r="A11" s="3" t="str"/>
      <x:c r="B11" s="3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  <x:c r="K11" s="3" t="str"/>
      <x:c r="L11" s="3" t="str"/>
      <x:c r="M11" s="3" t="str"/>
      <x:c r="N11" s="3" t="str"/>
      <x:c r="O11" s="3" t="str"/>
      <x:c r="P11" s="3" t="str"/>
      <x:c r="Q11" s="3" t="str"/>
      <x:c r="R11" s="3" t="str"/>
      <x:c r="S11" s="3" t="str"/>
      <x:c r="T11" s="3" t="str"/>
      <x:c r="U11" s="3" t="str"/>
      <x:c r="V11" s="3" t="str"/>
      <x:c r="W11" s="3" t="str"/>
      <x:c r="X11" s="3" t="str"/>
      <x:c r="Y11" s="3" t="str"/>
      <x:c r="Z11" s="3" t="str"/>
    </x:row>
    <x:row r="12">
      <x:c r="A12" s="3" t="str"/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/>
      <x:c r="L12" s="3" t="str"/>
      <x:c r="M12" s="3" t="str"/>
      <x:c r="N12" s="3" t="str"/>
      <x:c r="O12" s="3" t="str"/>
      <x:c r="P12" s="3" t="str"/>
      <x:c r="Q12" s="3" t="str"/>
      <x:c r="R12" s="3" t="str"/>
      <x:c r="S12" s="3" t="str"/>
      <x:c r="T12" s="3" t="str"/>
      <x:c r="U12" s="3" t="str"/>
      <x:c r="V12" s="3" t="str"/>
      <x:c r="W12" s="3" t="str"/>
      <x:c r="X12" s="3" t="str"/>
      <x:c r="Y12" s="3" t="str"/>
      <x:c r="Z12" s="3" t="str"/>
    </x:row>
    <x:row r="13">
      <x:c r="A13" s="3" t="str"/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  <x:c r="J13" s="3" t="str"/>
      <x:c r="K13" s="3" t="str"/>
      <x:c r="L13" s="3" t="str"/>
      <x:c r="M13" s="3" t="str"/>
      <x:c r="N13" s="3" t="str"/>
      <x:c r="O13" s="3" t="str"/>
      <x:c r="P13" s="3" t="str"/>
      <x:c r="Q13" s="3" t="str"/>
      <x:c r="R13" s="3" t="str"/>
      <x:c r="S13" s="3" t="str"/>
      <x:c r="T13" s="3" t="str"/>
      <x:c r="U13" s="3" t="str"/>
      <x:c r="V13" s="3" t="str"/>
      <x:c r="W13" s="3" t="str"/>
      <x:c r="X13" s="3" t="str"/>
      <x:c r="Y13" s="3" t="str"/>
      <x:c r="Z13" s="3" t="str"/>
    </x:row>
  </x:sheetData>
  <x:dataValidations count="9">
    <x:dataValidation type="list" sqref="A2:A13">
      <x:formula1>"CREATE_CLASS"</x:formula1>
    </x:dataValidation>
    <x:dataValidation type="list" sqref="F2:F13">
      <x:formula1>"POID,STRING,ENUM,INT,DECIMAL,TIMESTAMP,ARRAY"</x:formula1>
    </x:dataValidation>
    <x:dataValidation type="list" sqref="J2:J13">
      <x:formula1>"System,Required,Optional"</x:formula1>
    </x:dataValidation>
    <x:dataValidation type="list" sqref="K2:K13">
      <x:formula1>"Writeable,ReadOnly"</x:formula1>
    </x:dataValidation>
    <x:dataValidation type="list" sqref="L2:N13">
      <x:formula1>"0,1"</x:formula1>
    </x:dataValidation>
    <x:dataValidation type="list" sqref="S2:S13">
      <x:formula1>"0,1"</x:formula1>
    </x:dataValidation>
    <x:dataValidation type="list" sqref="T2:T13">
      <x:formula1>"NONE"</x:formula1>
    </x:dataValidation>
    <x:dataValidation type="list" sqref="W2:W13">
      <x:formula1>"M,O,C"</x:formula1>
    </x:dataValidation>
    <x:dataValidation type="list" sqref="X2:X13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e47cd31c6341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</x:cols>
  <x:sheetData>
    <x:row r="1">
      <x:c r="A1" s="9" t="str">
        <x:v>Catalogo</x:v>
      </x:c>
      <x:c r="B1" s="9" t="str">
        <x:v>Valor</x:v>
      </x:c>
      <x:c r="C1" s="9" t="str">
        <x:v>Uso</x:v>
      </x:c>
    </x:row>
    <x:row r="2">
      <x:c r="A2" t="str">
        <x:v>accion</x:v>
      </x:c>
      <x:c r="B2" t="str">
        <x:v>CREATE_CLASS</x:v>
      </x:c>
      <x:c r="C2" t="str">
        <x:v>Genera STORABLE CLASS e IMPLEMENTATION ORACLE7</x:v>
      </x:c>
    </x:row>
    <x:row r="3">
      <x:c r="A3" t="str">
        <x:v>field_type</x:v>
      </x:c>
      <x:c r="B3" t="str">
        <x:v>POID</x:v>
      </x:c>
      <x:c r="C3" t="str">
        <x:v>Campo objeto BRM</x:v>
      </x:c>
    </x:row>
    <x:row r="4">
      <x:c r="A4" t="str">
        <x:v>field_type</x:v>
      </x:c>
      <x:c r="B4" t="str">
        <x:v>STRING</x:v>
      </x:c>
      <x:c r="C4" t="str">
        <x:v>Texto con LENGTH</x:v>
      </x:c>
    </x:row>
    <x:row r="5">
      <x:c r="A5" t="str">
        <x:v>field_type</x:v>
      </x:c>
      <x:c r="B5" t="str">
        <x:v>ENUM</x:v>
      </x:c>
      <x:c r="C5" t="str">
        <x:v>Enumeracion</x:v>
      </x:c>
    </x:row>
    <x:row r="6">
      <x:c r="A6" t="str">
        <x:v>field_type</x:v>
      </x:c>
      <x:c r="B6" t="str">
        <x:v>INT</x:v>
      </x:c>
      <x:c r="C6" t="str">
        <x:v>Entero</x:v>
      </x:c>
    </x:row>
    <x:row r="7">
      <x:c r="A7" t="str">
        <x:v>field_type</x:v>
      </x:c>
      <x:c r="B7" t="str">
        <x:v>DECIMAL</x:v>
      </x:c>
      <x:c r="C7" t="str">
        <x:v>Decimal</x:v>
      </x:c>
    </x:row>
    <x:row r="8">
      <x:c r="A8" t="str">
        <x:v>field_type</x:v>
      </x:c>
      <x:c r="B8" t="str">
        <x:v>TIMESTAMP</x:v>
      </x:c>
      <x:c r="C8" t="str">
        <x:v>Fecha/hora BRM</x:v>
      </x:c>
    </x:row>
    <x:row r="9">
      <x:c r="A9" t="str">
        <x:v>field_type</x:v>
      </x:c>
      <x:c r="B9" t="str">
        <x:v>ARRAY</x:v>
      </x:c>
      <x:c r="C9" t="str">
        <x:v>Arreglo BRM</x:v>
      </x:c>
    </x:row>
    <x:row r="10">
      <x:c r="A10" t="str">
        <x:v>create_rule</x:v>
      </x:c>
      <x:c r="B10" t="str">
        <x:v>System</x:v>
      </x:c>
      <x:c r="C10" t="str">
        <x:v>Creado por el sistema</x:v>
      </x:c>
    </x:row>
    <x:row r="11">
      <x:c r="A11" t="str">
        <x:v>create_rule</x:v>
      </x:c>
      <x:c r="B11" t="str">
        <x:v>Required</x:v>
      </x:c>
      <x:c r="C11" t="str">
        <x:v>Obligatorio al crear</x:v>
      </x:c>
    </x:row>
    <x:row r="12">
      <x:c r="A12" t="str">
        <x:v>create_rule</x:v>
      </x:c>
      <x:c r="B12" t="str">
        <x:v>Optional</x:v>
      </x:c>
      <x:c r="C12" t="str">
        <x:v>Opcional al crear</x:v>
      </x:c>
    </x:row>
    <x:row r="13">
      <x:c r="A13" t="str">
        <x:v>modify_rule</x:v>
      </x:c>
      <x:c r="B13" t="str">
        <x:v>Writeable</x:v>
      </x:c>
      <x:c r="C13" t="str">
        <x:v>Editable</x:v>
      </x:c>
    </x:row>
    <x:row r="14">
      <x:c r="A14" t="str">
        <x:v>modify_rule</x:v>
      </x:c>
      <x:c r="B14" t="str">
        <x:v>ReadOnly</x:v>
      </x:c>
      <x:c r="C14" t="str">
        <x:v>No editable</x:v>
      </x:c>
    </x:row>
    <x:row r="15">
      <x:c r="A15" t="str">
        <x:v>auditable</x:v>
      </x:c>
      <x:c r="B15" t="str">
        <x:v>0</x:v>
      </x:c>
      <x:c r="C15" t="str">
        <x:v>No auditable</x:v>
      </x:c>
    </x:row>
    <x:row r="16">
      <x:c r="A16" t="str">
        <x:v>auditable</x:v>
      </x:c>
      <x:c r="B16" t="str">
        <x:v>1</x:v>
      </x:c>
      <x:c r="C16" t="str">
        <x:v>Auditable</x:v>
      </x:c>
    </x:row>
    <x:row r="17">
      <x:c r="A17" t="str">
        <x:v>encryptable</x:v>
      </x:c>
      <x:c r="B17" t="str">
        <x:v>0</x:v>
      </x:c>
      <x:c r="C17" t="str">
        <x:v>No encriptable</x:v>
      </x:c>
    </x:row>
    <x:row r="18">
      <x:c r="A18" t="str">
        <x:v>encryptable</x:v>
      </x:c>
      <x:c r="B18" t="str">
        <x:v>1</x:v>
      </x:c>
      <x:c r="C18" t="str">
        <x:v>Encriptable</x:v>
      </x:c>
    </x:row>
    <x:row r="19">
      <x:c r="A19" t="str">
        <x:v>serializable</x:v>
      </x:c>
      <x:c r="B19" t="str">
        <x:v>0</x:v>
      </x:c>
      <x:c r="C19" t="str">
        <x:v>No serializable</x:v>
      </x:c>
    </x:row>
    <x:row r="20">
      <x:c r="A20" t="str">
        <x:v>serializable</x:v>
      </x:c>
      <x:c r="B20" t="str">
        <x:v>1</x:v>
      </x:c>
      <x:c r="C20" t="str">
        <x:v>Serializable</x:v>
      </x:c>
    </x:row>
    <x:row r="21">
      <x:c r="A21" t="str">
        <x:v>is_partitioned</x:v>
      </x:c>
      <x:c r="B21" t="str">
        <x:v>0</x:v>
      </x:c>
      <x:c r="C21" t="str">
        <x:v>No particionado</x:v>
      </x:c>
    </x:row>
    <x:row r="22">
      <x:c r="A22" t="str">
        <x:v>is_partitioned</x:v>
      </x:c>
      <x:c r="B22" t="str">
        <x:v>1</x:v>
      </x:c>
      <x:c r="C22" t="str">
        <x:v>Particionado</x:v>
      </x:c>
    </x:row>
    <x:row r="23">
      <x:c r="A23" t="str">
        <x:v>event_type</x:v>
      </x:c>
      <x:c r="B23" t="str">
        <x:v>NONE</x:v>
      </x:c>
      <x:c r="C23" t="str">
        <x:v>Sin evento asociado</x:v>
      </x:c>
    </x:row>
    <x:row r="24">
      <x:c r="A24" t="str">
        <x:v>pais</x:v>
      </x:c>
      <x:c r="B24" t="str">
        <x:v>CL</x:v>
      </x:c>
      <x:c r="C24" t="str">
        <x:v>Chile</x:v>
      </x:c>
    </x:row>
    <x:row r="25">
      <x:c r="A25" t="str">
        <x:v>pais</x:v>
      </x:c>
      <x:c r="B25" t="str">
        <x:v>PE</x:v>
      </x:c>
      <x:c r="C25" t="str">
        <x:v>Peru</x:v>
      </x:c>
    </x:row>
    <x:row r="26">
      <x:c r="A26" t="str">
        <x:v>pais</x:v>
      </x:c>
      <x:c r="B26" t="str">
        <x:v>CL/PE</x:v>
      </x:c>
      <x:c r="C26" t="str">
        <x:v>Chile y Peru</x:v>
      </x:c>
    </x:row>
    <x:row r="27">
      <x:c r="A27" t="str">
        <x:v>m_o_c</x:v>
      </x:c>
      <x:c r="B27" t="str">
        <x:v>M</x:v>
      </x:c>
      <x:c r="C27" t="str">
        <x:v>Mandatory</x:v>
      </x:c>
    </x:row>
    <x:row r="28">
      <x:c r="A28" t="str">
        <x:v>m_o_c</x:v>
      </x:c>
      <x:c r="B28" t="str">
        <x:v>O</x:v>
      </x:c>
      <x:c r="C28" t="str">
        <x:v>Optional</x:v>
      </x:c>
    </x:row>
    <x:row r="29">
      <x:c r="A29" t="str">
        <x:v>m_o_c</x:v>
      </x:c>
      <x:c r="B29" t="str">
        <x:v>C</x:v>
      </x:c>
      <x:c r="C29" t="str">
        <x:v>Conditional</x:v>
      </x:c>
    </x:row>
    <x:row r="30">
      <x:c r="A30" t="str">
        <x:v>modificable</x:v>
      </x:c>
      <x:c r="B30" t="str">
        <x:v>SI</x:v>
      </x:c>
      <x:c r="C30" t="str">
        <x:v>Editable funcionalmente</x:v>
      </x:c>
    </x:row>
    <x:row r="31">
      <x:c r="A31" t="str">
        <x:v>modificable</x:v>
      </x:c>
      <x:c r="B31" t="str">
        <x:v>NO</x:v>
      </x:c>
      <x:c r="C31" t="str">
        <x:v>No editable funcionalmente</x:v>
      </x:c>
    </x:row>
  </x:sheetData>
  <x:pageMargins left="0.7" right="0.7" top="0.75" bottom="0.75" header="0.3" footer="0.3"/>
  <x:tableParts count="1">
    <x:tablePart xmlns:r="http://schemas.openxmlformats.org/officeDocument/2006/relationships" r:id="R06488a51ef7b48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01.62000274658203" hidden="0" customWidth="1"/>
  </x:cols>
  <x:sheetData>
    <x:row r="1">
      <x:c r="A1" s="14" t="str">
        <x:v>BRMC PODL Template</x:v>
      </x:c>
      <x:c r="B1" s="15"/>
    </x:row>
    <x:row r="2">
      <x:c r="A2" t="str"/>
      <x:c r="B2"/>
    </x:row>
    <x:row r="3">
      <x:c r="A3" t="str">
        <x:v>Objetivo</x:v>
      </x:c>
      <x:c r="B3" t="str">
        <x:v>El usuario llena PODL_INPUT y el programa genera un archivo .podl con STORABLE CLASS e IMPLEMENTATION ORACLE7.</x:v>
      </x:c>
    </x:row>
    <x:row r="4">
      <x:c r="A4" t="str">
        <x:v>Regla 1</x:v>
      </x:c>
      <x:c r="B4" t="str">
        <x:v>Una clase se identifica por storable_class. Todas las filas con el mismo storable_class pertenecen al mismo .podl.</x:v>
      </x:c>
    </x:row>
    <x:row r="5">
      <x:c r="A5" t="str">
        <x:v>Regla 2</x:v>
      </x:c>
      <x:c r="B5" t="str">
        <x:v>Cada fila representa un campo dentro de la clase.</x:v>
      </x:c>
    </x:row>
    <x:row r="6">
      <x:c r="A6" t="str">
        <x:v>Regla 3</x:v>
      </x:c>
      <x:c r="B6" t="str">
        <x:v>El campo PIN_FLD_POID debe existir por clase. Si no viene, el generador debe crear uno con SQL_COLUMN poid.</x:v>
      </x:c>
    </x:row>
    <x:row r="7">
      <x:c r="A7" t="str">
        <x:v>Regla 4</x:v>
      </x:c>
      <x:c r="B7" t="str">
        <x:v>Para STRING debe venir field_length. Para POID, TIMESTAMP, INT, DECIMAL, ENUM y ARRAY puede quedar vacio.</x:v>
      </x:c>
    </x:row>
    <x:row r="8">
      <x:c r="A8" t="str">
        <x:v>Regla 5</x:v>
      </x:c>
      <x:c r="B8" t="str">
        <x:v>field_name debe respetar nombres BRM: PIN_FLD_* o EXT_FLD_*.</x:v>
      </x:c>
    </x:row>
    <x:row r="9">
      <x:c r="A9" t="str">
        <x:v>Regla 6</x:v>
      </x:c>
      <x:c r="B9" t="str">
        <x:v>sql_table y sql_column se usan en el bloque IMPLEMENTATION ORACLE7.</x:v>
      </x:c>
    </x:row>
    <x:row r="10">
      <x:c r="A10" t="str">
        <x:v>Regla 7</x:v>
      </x:c>
      <x:c r="B10" t="str">
        <x:v>created_t y pin_virtual_time_t son conceptos distintos: created_t registra creacion real; pin_virtual_time_t registra fecha logica BRM si aplica.</x:v>
      </x:c>
    </x:row>
    <x:row r="11">
      <x:c r="A11" t="str">
        <x:v>Salida esperada</x:v>
      </x:c>
      <x:c r="B11" t="str">
        <x:v>Un .podl por storable_class, preservando orden por field_order.</x:v>
      </x:c>
    </x:row>
    <x:row r="12">
      <x:c r="A12" t="str">
        <x:v>Validaciones minimas</x:v>
      </x:c>
      <x:c r="B12" t="str">
        <x:v>storable_class, sql_table, field_type, field_name, field_description, create_rule, modify_rule y sql_column son obligatorios.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8.52999877929688" hidden="0" customWidth="1"/>
  </x:cols>
  <x:sheetData>
    <x:row r="1">
      <x:c r="A1" s="18" t="str">
        <x:v>Prompt para generar PODL desde Excel</x:v>
      </x:c>
    </x:row>
    <x:row r="2">
      <x:c r="A2" t="str"/>
    </x:row>
    <x:row r="3">
      <x:c r="A3" t="str">
        <x:v>Lee la hoja PODL_INPUT. Agrupa las filas por storable_class. Por cada clase genera un archivo .podl con dos bloques: STORABLE CLASS y STORABLE CLASS IMPLEMENTATION ORACLE7.</x:v>
      </x:c>
    </x:row>
    <x:row r="4">
      <x:c r="A4" t="str">
        <x:v>Respeta el formato del ejemplo payment_channel_info.podl: encabezados con #=======================================, propiedades de clase, campos con DESCR/ORDER/LENGTH/CREATE/MODIFY/AUDITABLE/ENCRYPTABLE/SERIALIZABLE y luego mapeo SQL_COLUMN.</x:v>
      </x:c>
    </x:row>
    <x:row r="5">
      <x:c r="A5" t="str">
        <x:v>Valida que cada clase tenga PIN_FLD_POID. Si falta, agregalo como POID PIN_FLD_POID con DESCR 'Object poid', CREATE System, MODIFY Writeable, SQL_COLUMN poid.</x:v>
      </x:c>
    </x:row>
    <x:row r="6">
      <x:c r="A6" t="str">
        <x:v>Para STRING incluye LENGTH. Para otros tipos no incluyas LENGTH salvo que venga informado.</x:v>
      </x:c>
    </x:row>
    <x:row r="7">
      <x:c r="A7" t="str">
        <x:v>No inventes campos si el Excel tiene errores. Devuelve primero errores de validacion por fila y solo genera .podl cuando no haya errores bloqueantes.</x:v>
      </x:c>
    </x:row>
    <x:row r="8">
      <x:c r="A8" t="str">
        <x:v>Usa sql_table una vez por clase. Usa SQL_COLUMN por cada campo.</x:v>
      </x:c>
    </x:row>
    <x:row r="9">
      <x:c r="A9" t="str">
        <x:v>Mantén nombres tal como vienen: PIN_FLD_* y EXT_FLD_* en mayusculas, tablas y columnas en minusculas si vienen asi.</x:v>
      </x:c>
    </x:row>
    <x:row r="10">
      <x:c r="A10" t="str">
        <x:v>Devuelve ademas un resumen: clases generadas, cantidad de campos, tabla SQL y advertencias.</x:v>
      </x:c>
    </x:row>
  </x:sheetData>
  <x:pageMargins left="0.7" right="0.7" top="0.75" bottom="0.75" header="0.3" footer="0.3"/>
</x:worksheet>
</file>