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epositos" sheetId="1" r:id="rId1"/>
    <sheet name="Eprepago" sheetId="5" r:id="rId2"/>
    <sheet name="Creditos" sheetId="3" r:id="rId3"/>
    <sheet name="TarjetasCredito" sheetId="4" r:id="rId4"/>
    <sheet name="Listas" sheetId="2" r:id="rId5"/>
  </sheets>
  <calcPr calcId="144525"/>
</workbook>
</file>

<file path=xl/sharedStrings.xml><?xml version="1.0" encoding="utf-8"?>
<sst xmlns="http://schemas.openxmlformats.org/spreadsheetml/2006/main" count="142" uniqueCount="52">
  <si>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</si>
  <si>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</si>
  <si>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</si>
  <si>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</si>
  <si>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</si>
  <si>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</si>
  <si>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</si>
  <si>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</si>
  <si>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</si>
  <si>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</si>
  <si>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</si>
  <si>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</si>
  <si>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</si>
  <si>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</si>
  <si>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</si>
  <si>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</si>
  <si>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</si>
  <si>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</si>
  <si>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</si>
  <si>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</si>
  <si>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</si>
  <si>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</si>
  <si>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</si>
  <si>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</si>
  <si>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</si>
  <si>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</si>
  <si>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406-125210-00</t>
  </si>
  <si>
    <t>2</t>
  </si>
  <si>
    <t>22452521</t>
  </si>
  <si>
    <t>Ahorros</t>
  </si>
  <si>
    <t>406-725210-12</t>
  </si>
  <si>
    <t>MasterCard</t>
  </si>
  <si>
    <t>****9344</t>
  </si>
  <si>
    <t>Préstamo</t>
  </si>
  <si>
    <t>Tarjeta de crédito</t>
  </si>
  <si>
    <t>*7767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</si>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</sst>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2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0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0" borderId="0"/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Font="1" applyBorder="1"/>
    <xf numFmtId="0" fontId="0" fillId="0" borderId="1" xfId="0" applyBorder="1" quotePrefix="1"/>
    <xf numFmtId="49" fontId="0" fillId="0" borderId="1" xfId="0" applyNumberFormat="1" applyFont="1" applyBorder="1" quotePrefix="1"/>
    <xf numFmtId="0" fontId="0" fillId="0" borderId="1" xfId="0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F1" workbookViewId="0">
      <selection activeCell="M4" sqref="M4"/>
    </sheetView>
  </sheetViews>
  <sheetFormatPr defaultColWidth="11" defaultRowHeight="15.75" outlineLevelRow="3"/>
  <cols>
    <col min="1" max="1" width="11.1666666666667" customWidth="1"/>
    <col min="2" max="6" width="14.3333333333333" customWidth="1"/>
    <col min="9" max="9" width="18.3333333333333" customWidth="1"/>
    <col min="10" max="10" width="22.1666666666667" customWidth="1"/>
    <col min="11" max="11" width="14.3333333333333" customWidth="1"/>
    <col min="12" max="12" width="14.6666666666667" customWidth="1"/>
    <col min="13" max="13" width="10.3333333333333" customWidth="1"/>
    <col min="14" max="14" width="19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25</v>
      </c>
      <c r="N2" s="12" t="s">
        <v>26</v>
      </c>
    </row>
    <row r="3" spans="1:14">
      <c r="A3" s="14" t="s">
        <v>27</v>
      </c>
      <c r="B3" s="14" t="s">
        <v>28</v>
      </c>
      <c r="C3" s="13" t="s">
        <v>14</v>
      </c>
      <c r="D3" s="4" t="s">
        <v>16</v>
      </c>
      <c r="E3" s="13" t="s">
        <v>17</v>
      </c>
      <c r="F3" s="13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3" t="s">
        <v>23</v>
      </c>
      <c r="L3" s="13" t="s">
        <v>24</v>
      </c>
      <c r="M3" s="11" t="s">
        <v>29</v>
      </c>
      <c r="N3" s="14" t="s">
        <v>30</v>
      </c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N2" sqref="N2"/>
    </sheetView>
  </sheetViews>
  <sheetFormatPr defaultColWidth="11" defaultRowHeight="15.75" outlineLevelRow="3"/>
  <cols>
    <col min="1" max="1" width="11.1666666666667" customWidth="1"/>
    <col min="2" max="6" width="14.3333333333333" customWidth="1"/>
    <col min="9" max="9" width="18.3333333333333" customWidth="1"/>
    <col min="10" max="10" width="22.1666666666667" customWidth="1"/>
    <col min="11" max="11" width="14.3333333333333" customWidth="1"/>
    <col min="12" max="12" width="14.6666666666667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31</v>
      </c>
      <c r="N2" s="3" t="s">
        <v>32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O10" sqref="O10"/>
    </sheetView>
  </sheetViews>
  <sheetFormatPr defaultColWidth="11" defaultRowHeight="15.75" outlineLevelRow="3"/>
  <cols>
    <col min="1" max="1" width="11.1666666666667" customWidth="1"/>
    <col min="2" max="6" width="14.3333333333333" customWidth="1"/>
    <col min="9" max="9" width="18.3333333333333" customWidth="1"/>
    <col min="10" max="10" width="22.1666666666667" customWidth="1"/>
    <col min="11" max="11" width="14.3333333333333" customWidth="1"/>
    <col min="12" max="12" width="14.6666666666667" customWidth="1"/>
    <col min="14" max="14" width="12.625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33</v>
      </c>
      <c r="N2" s="3">
        <v>29281023956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E1" workbookViewId="0">
      <selection activeCell="H8" sqref="H8"/>
    </sheetView>
  </sheetViews>
  <sheetFormatPr defaultColWidth="11" defaultRowHeight="15.75" outlineLevelRow="3"/>
  <cols>
    <col min="1" max="1" width="11.1666666666667" customWidth="1"/>
    <col min="2" max="6" width="14.3333333333333" customWidth="1"/>
    <col min="9" max="9" width="18.3333333333333" customWidth="1"/>
    <col min="10" max="10" width="22.1666666666667" customWidth="1"/>
    <col min="11" max="11" width="14.3333333333333" customWidth="1"/>
    <col min="12" max="12" width="14.6666666666667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34</v>
      </c>
      <c r="N2" s="3" t="s">
        <v>35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666666666667" customWidth="1"/>
    <col min="2" max="2" width="14.8333333333333" customWidth="1"/>
    <col min="3" max="3" width="12.1666666666667" customWidth="1"/>
    <col min="4" max="4" width="17.8333333333333" customWidth="1"/>
  </cols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 t="s">
        <v>19</v>
      </c>
      <c r="B2" t="s">
        <v>40</v>
      </c>
      <c r="C2" t="s">
        <v>41</v>
      </c>
      <c r="D2" t="s">
        <v>42</v>
      </c>
    </row>
    <row r="3" spans="1:4">
      <c r="A3" t="s">
        <v>43</v>
      </c>
      <c r="B3" t="s">
        <v>44</v>
      </c>
      <c r="C3" t="s">
        <v>45</v>
      </c>
      <c r="D3" t="s">
        <v>46</v>
      </c>
    </row>
    <row r="4" spans="2:4">
      <c r="B4" t="s">
        <v>47</v>
      </c>
      <c r="D4" t="s">
        <v>48</v>
      </c>
    </row>
    <row r="5" spans="2:2">
      <c r="B5" t="s">
        <v>49</v>
      </c>
    </row>
    <row r="6" spans="2:2">
      <c r="B6" t="s">
        <v>50</v>
      </c>
    </row>
    <row r="7" spans="2:2">
      <c r="B7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Depositos</vt:lpstr>
      <vt:lpstr>Eprepago</vt:lpstr>
      <vt:lpstr>Creditos</vt:lpstr>
      <vt:lpstr>TarjetasCredito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2019-09-19T20:13:11Z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