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Depositos" sheetId="1" r:id="rId1"/>
    <sheet name="Eprepago" sheetId="5" r:id="rId2"/>
    <sheet name="Creditos" sheetId="3" r:id="rId3"/>
    <sheet name="TarjetasCredito" sheetId="4" r:id="rId4"/>
    <sheet name="Listas" sheetId="2" r:id="rId5"/>
  </sheets>
  <calcPr calcId="144525"/>
</workbook>
</file>

<file path=xl/sharedStrings.xml><?xml version="1.0" encoding="utf-8"?>
<sst xmlns="http://schemas.openxmlformats.org/spreadsheetml/2006/main" count="125" uniqueCount="47">
  <si>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</si>
  <si>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</si>
  <si>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</si>
  <si>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</si>
  <si>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</si>
  <si>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</si>
  <si>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</si>
  <si>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</si>
  <si>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</si>
  <si>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</si>
  <si>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</si>
  <si>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</si>
  <si>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</si>
  <si>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</si>
  <si>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</si>
  <si>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</si>
  <si>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userrobot3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</si>
  <si>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</si>
  <si>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</si>
  <si>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</si>
  <si>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</si>
  <si>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</si>
  <si>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</si>
  <si>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</si>
  <si>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</si>
  <si>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</t>
  </si>
  <si>
    <t>406-101390-08</t>
  </si>
  <si>
    <t>MasterCard</t>
  </si>
  <si>
    <t>5306 9506 3496 8354</t>
  </si>
  <si>
    <t>zrediseño12</t>
  </si>
  <si>
    <t>userqa10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</si>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</sst>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4" fillId="28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4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0" fillId="0" borderId="0"/>
    <xf numFmtId="0" fontId="4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11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49" fontId="0" fillId="0" borderId="0" xfId="0" applyNumberFormat="1" applyFont="1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 applyFill="1" applyBorder="1"/>
    <xf numFmtId="0" fontId="0" fillId="0" borderId="1" xfId="0" applyBorder="1" quotePrefix="1"/>
    <xf numFmtId="49" fontId="0" fillId="0" borderId="1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E1" workbookViewId="0">
      <selection activeCell="K8" sqref="K8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25</v>
      </c>
      <c r="N2" s="11" t="s">
        <v>26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topLeftCell="E1" workbookViewId="0">
      <selection activeCell="I7" sqref="I7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27</v>
      </c>
      <c r="N2" s="11" t="s">
        <v>28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E1" workbookViewId="0">
      <selection activeCell="M2" sqref="M2:O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29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/>
      <c r="N2" s="3"/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I17" sqref="I17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30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/>
      <c r="N2" s="3"/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31</v>
      </c>
      <c r="B1" t="s">
        <v>32</v>
      </c>
      <c r="C1" t="s">
        <v>33</v>
      </c>
      <c r="D1" t="s">
        <v>34</v>
      </c>
    </row>
    <row r="2" spans="1:4">
      <c r="A2" t="s">
        <v>19</v>
      </c>
      <c r="B2" t="s">
        <v>35</v>
      </c>
      <c r="C2" t="s">
        <v>36</v>
      </c>
      <c r="D2" t="s">
        <v>37</v>
      </c>
    </row>
    <row r="3" spans="1:4">
      <c r="A3" t="s">
        <v>38</v>
      </c>
      <c r="B3" t="s">
        <v>39</v>
      </c>
      <c r="C3" t="s">
        <v>40</v>
      </c>
      <c r="D3" t="s">
        <v>41</v>
      </c>
    </row>
    <row r="4" spans="2:4">
      <c r="B4" t="s">
        <v>42</v>
      </c>
      <c r="D4" t="s">
        <v>43</v>
      </c>
    </row>
    <row r="5" spans="2:2">
      <c r="B5" t="s">
        <v>44</v>
      </c>
    </row>
    <row r="6" spans="2:2">
      <c r="B6" t="s">
        <v>45</v>
      </c>
    </row>
    <row r="7" spans="2:2">
      <c r="B7" t="s">
        <v>46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Depositos</vt:lpstr>
      <vt:lpstr>Eprepago</vt:lpstr>
      <vt:lpstr>Creditos</vt:lpstr>
      <vt:lpstr>TarjetasCredito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Juan Fernandez</cp:lastModifiedBy>
  <dcterms:created xsi:type="dcterms:W3CDTF">2018-07-18T13:34:00Z</dcterms:created>
  <dcterms:modified xsi:type="dcterms:W3CDTF">2019-08-06T14:45:45Z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