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Depositos" sheetId="1" r:id="rId1"/>
    <sheet name="TarjetasCredito" sheetId="4" r:id="rId2"/>
    <sheet name="Creditos" sheetId="3" r:id="rId3"/>
    <sheet name="Inversiones" sheetId="6" r:id="rId4"/>
    <sheet name="Eprepago" sheetId="5" r:id="rId5"/>
    <sheet name="Crediagil" sheetId="7" r:id="rId6"/>
    <sheet name="Listas" sheetId="2" r:id="rId7"/>
  </sheets>
  <calcPr calcId="144525"/>
</workbook>
</file>

<file path=xl/sharedStrings.xml><?xml version="1.0" encoding="utf-8"?>
<sst xmlns="http://schemas.openxmlformats.org/spreadsheetml/2006/main" count="181" uniqueCount="51">
  <si>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</si>
  <si>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</si>
  <si>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</si>
  <si>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</si>
  <si>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</si>
  <si>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</si>
  <si>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</si>
  <si>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</si>
  <si>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</si>
  <si>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</si>
  <si>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</si>
  <si>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</si>
  <si>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</si>
  <si>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</si>
  <si>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</si>
  <si>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</si>
  <si>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</si>
  <si>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</si>
  <si>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</si>
  <si>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</si>
  <si>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</si>
  <si>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</si>
  <si>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</si>
  <si>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</si>
  <si>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</si>
  <si>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Corriente;Adelanto;Ahorros;Ahorros</t>
  </si>
  <si>
    <t>406-101390-08;406101390-09;406-701390-12;406-701390-13</t>
  </si>
  <si>
    <t>userrobot1</t>
  </si>
  <si>
    <t>Personal American Express;Personal American Express;Personal Visa;Personal Visa;Personal Mastercard;Personal Mastercard</t>
  </si>
  <si>
    <t>*7826;*2736;*6392;*5880;*1389;*9802</t>
  </si>
  <si>
    <t>usercdt66</t>
  </si>
  <si>
    <t>Prestamo Personal Ta;Prestamo Personal Ta</t>
  </si>
  <si>
    <t>29281005510;29281023970</t>
  </si>
  <si>
    <t>MasterCard</t>
  </si>
  <si>
    <t>5306950634968354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</si>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</sst>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3" fillId="2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21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/>
    <xf numFmtId="0" fontId="3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G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D2" sqref="D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28</v>
      </c>
      <c r="N2" s="3" t="s">
        <v>29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L10" sqref="L10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30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31</v>
      </c>
      <c r="N2" s="11" t="s">
        <v>32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M2" sqref="M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33</v>
      </c>
      <c r="N2" s="11" t="s">
        <v>34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21" sqref="I21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35</v>
      </c>
      <c r="B1" t="s">
        <v>36</v>
      </c>
      <c r="C1" t="s">
        <v>37</v>
      </c>
      <c r="D1" t="s">
        <v>38</v>
      </c>
    </row>
    <row r="2" spans="1:4">
      <c r="A2" t="s">
        <v>19</v>
      </c>
      <c r="B2" t="s">
        <v>39</v>
      </c>
      <c r="C2" t="s">
        <v>40</v>
      </c>
      <c r="D2" t="s">
        <v>41</v>
      </c>
    </row>
    <row r="3" spans="1:4">
      <c r="A3" t="s">
        <v>42</v>
      </c>
      <c r="B3" t="s">
        <v>43</v>
      </c>
      <c r="C3" t="s">
        <v>44</v>
      </c>
      <c r="D3" t="s">
        <v>45</v>
      </c>
    </row>
    <row r="4" spans="2:4">
      <c r="B4" t="s">
        <v>46</v>
      </c>
      <c r="D4" t="s">
        <v>47</v>
      </c>
    </row>
    <row r="5" spans="2:2">
      <c r="B5" t="s">
        <v>48</v>
      </c>
    </row>
    <row r="6" spans="2:2">
      <c r="B6" t="s">
        <v>49</v>
      </c>
    </row>
    <row r="7" spans="2:2">
      <c r="B7" t="s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Depositos</vt:lpstr>
      <vt:lpstr>TarjetasCredito</vt:lpstr>
      <vt:lpstr>Creditos</vt:lpstr>
      <vt:lpstr>Inversiones</vt:lpstr>
      <vt:lpstr>Eprepago</vt:lpstr>
      <vt:lpstr>Crediagil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2019-08-14T19:20:55Z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