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0" windowWidth="20115" windowHeight="8265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<sst xmlns="http://schemas.openxmlformats.org/spreadsheetml/2006/main" count="15" uniqueCount="15">
  <si>
    <t>Inicio</t>
  </si>
  <si>
    <t>Duracion</t>
  </si>
  <si>
    <t>Fecha fin</t>
  </si>
  <si>
    <t>Comprar dominio</t>
  </si>
  <si>
    <t>contratar hosting SSD</t>
  </si>
  <si>
    <t>configurar DNS y activar SSL</t>
  </si>
  <si>
    <t>instalar WordPress</t>
  </si>
  <si>
    <t>diseñar wireframes</t>
  </si>
  <si>
    <t>maqueta homepage</t>
  </si>
  <si>
    <t>crear subsecciones</t>
  </si>
  <si>
    <t>integrar formulario de reservas</t>
  </si>
  <si>
    <t>hacer fotos</t>
  </si>
  <si>
    <t>testear en distintas plataformas</t>
  </si>
  <si>
    <t>integrar Google Analytics y Search Console</t>
  </si>
  <si>
    <t>publicar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</si>
</sst>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7779524343525352"/>
          <c:y val="0.1529909569445056"/>
          <c:w val="0.58657955342037249"/>
          <c:h val="0.84502915367945897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Hoja1!$B$3</c:f>
              <c:strCache>
                <c:ptCount val="1"/>
                <c:pt idx="0">
                  <c:v>Inicio</c:v>
                </c:pt>
              </c:strCache>
            </c:strRef>
          </c:tx>
          <c:spPr>
            <a:noFill/>
          </c:spPr>
          <c:invertIfNegative val="0"/>
          <c:cat>
            <c:strRef>
              <c:f>Hoja1!$A$4:$A$15</c:f>
              <c:strCache>
                <c:ptCount val="12"/>
                <c:pt idx="0">
                  <c:v>Comprar dominio</c:v>
                </c:pt>
                <c:pt idx="1">
                  <c:v>contratar hosting SSD</c:v>
                </c:pt>
                <c:pt idx="2">
                  <c:v>configurar DNS y activar SSL</c:v>
                </c:pt>
                <c:pt idx="3">
                  <c:v>instalar WordPress</c:v>
                </c:pt>
                <c:pt idx="4">
                  <c:v>diseñar wireframes</c:v>
                </c:pt>
                <c:pt idx="5">
                  <c:v>maqueta homepage</c:v>
                </c:pt>
                <c:pt idx="6">
                  <c:v>crear subsecciones</c:v>
                </c:pt>
                <c:pt idx="7">
                  <c:v>integrar formulario de reservas</c:v>
                </c:pt>
                <c:pt idx="8">
                  <c:v>hacer fotos</c:v>
                </c:pt>
                <c:pt idx="9">
                  <c:v>testear en distintas plataformas</c:v>
                </c:pt>
                <c:pt idx="10">
                  <c:v>integrar Google Analytics y Search Console</c:v>
                </c:pt>
                <c:pt idx="11">
                  <c:v>publicar</c:v>
                </c:pt>
              </c:strCache>
            </c:strRef>
          </c:cat>
          <c:val>
            <c:numRef>
              <c:f>Hoja1!$B$4:$B$15</c:f>
              <c:numCache>
                <c:formatCode>m/d/yyyy</c:formatCode>
                <c:ptCount val="12"/>
                <c:pt idx="0">
                  <c:v>46078</c:v>
                </c:pt>
                <c:pt idx="1">
                  <c:v>46079</c:v>
                </c:pt>
                <c:pt idx="2">
                  <c:v>46080</c:v>
                </c:pt>
                <c:pt idx="3">
                  <c:v>46084</c:v>
                </c:pt>
                <c:pt idx="4">
                  <c:v>46085</c:v>
                </c:pt>
                <c:pt idx="5">
                  <c:v>46094</c:v>
                </c:pt>
                <c:pt idx="6">
                  <c:v>46106</c:v>
                </c:pt>
                <c:pt idx="7">
                  <c:v>46112</c:v>
                </c:pt>
                <c:pt idx="8">
                  <c:v>46112</c:v>
                </c:pt>
                <c:pt idx="9">
                  <c:v>46127</c:v>
                </c:pt>
                <c:pt idx="10">
                  <c:v>46127</c:v>
                </c:pt>
                <c:pt idx="11">
                  <c:v>46135</c:v>
                </c:pt>
              </c:numCache>
            </c:numRef>
          </c:val>
        </c:ser>
        <c:ser>
          <c:idx val="1"/>
          <c:order val="1"/>
          <c:tx>
            <c:strRef>
              <c:f>Hoja1!$C$3</c:f>
              <c:strCache>
                <c:ptCount val="1"/>
                <c:pt idx="0">
                  <c:v>Duracion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Hoja1!$A$4:$A$15</c:f>
              <c:strCache>
                <c:ptCount val="12"/>
                <c:pt idx="0">
                  <c:v>Comprar dominio</c:v>
                </c:pt>
                <c:pt idx="1">
                  <c:v>contratar hosting SSD</c:v>
                </c:pt>
                <c:pt idx="2">
                  <c:v>configurar DNS y activar SSL</c:v>
                </c:pt>
                <c:pt idx="3">
                  <c:v>instalar WordPress</c:v>
                </c:pt>
                <c:pt idx="4">
                  <c:v>diseñar wireframes</c:v>
                </c:pt>
                <c:pt idx="5">
                  <c:v>maqueta homepage</c:v>
                </c:pt>
                <c:pt idx="6">
                  <c:v>crear subsecciones</c:v>
                </c:pt>
                <c:pt idx="7">
                  <c:v>integrar formulario de reservas</c:v>
                </c:pt>
                <c:pt idx="8">
                  <c:v>hacer fotos</c:v>
                </c:pt>
                <c:pt idx="9">
                  <c:v>testear en distintas plataformas</c:v>
                </c:pt>
                <c:pt idx="10">
                  <c:v>integrar Google Analytics y Search Console</c:v>
                </c:pt>
                <c:pt idx="11">
                  <c:v>publicar</c:v>
                </c:pt>
              </c:strCache>
            </c:strRef>
          </c:cat>
          <c:val>
            <c:numRef>
              <c:f>Hoja1!$C$4:$C$15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3</c:v>
                </c:pt>
                <c:pt idx="4">
                  <c:v>8</c:v>
                </c:pt>
                <c:pt idx="5">
                  <c:v>15</c:v>
                </c:pt>
                <c:pt idx="6">
                  <c:v>5</c:v>
                </c:pt>
                <c:pt idx="7">
                  <c:v>14</c:v>
                </c:pt>
                <c:pt idx="8">
                  <c:v>14</c:v>
                </c:pt>
                <c:pt idx="9">
                  <c:v>7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112064"/>
        <c:axId val="145117952"/>
        <c:axId val="0"/>
      </c:bar3DChart>
      <c:catAx>
        <c:axId val="145112064"/>
        <c:scaling>
          <c:orientation val="maxMin"/>
        </c:scaling>
        <c:delete val="0"/>
        <c:axPos val="l"/>
        <c:majorTickMark val="out"/>
        <c:minorTickMark val="none"/>
        <c:tickLblPos val="nextTo"/>
        <c:spPr>
          <a:noFill/>
        </c:spPr>
        <c:crossAx val="145117952"/>
        <c:crosses val="autoZero"/>
        <c:auto val="1"/>
        <c:lblAlgn val="ctr"/>
        <c:lblOffset val="100"/>
        <c:noMultiLvlLbl val="0"/>
      </c:catAx>
      <c:valAx>
        <c:axId val="145117952"/>
        <c:scaling>
          <c:orientation val="minMax"/>
          <c:max val="46136"/>
          <c:min val="46078"/>
        </c:scaling>
        <c:delete val="0"/>
        <c:axPos val="t"/>
        <c:majorGridlines/>
        <c:numFmt formatCode="ddd\ dd\ mmm\ yy" sourceLinked="0"/>
        <c:majorTickMark val="out"/>
        <c:minorTickMark val="none"/>
        <c:tickLblPos val="nextTo"/>
        <c:txPr>
          <a:bodyPr rot="5400000" vert="horz"/>
          <a:lstStyle/>
          <a:p>
            <a:pPr>
              <a:defRPr/>
            </a:pPr>
            <a:endParaRPr lang="es-ES"/>
          </a:p>
        </c:txPr>
        <c:crossAx val="145112064"/>
        <c:crosses val="autoZero"/>
        <c:crossBetween val="between"/>
        <c:majorUnit val="7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619124</xdr:colOff>
      <xdr:row>1</xdr:row>
      <xdr:rowOff>38101</xdr:rowOff>
    </xdr:from>
    <xdr:to>
      <xdr:col>17</xdr:col>
      <xdr:colOff>114300</xdr:colOff>
      <xdr:row>29</xdr:row>
      <xdr:rowOff>133350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tabSelected="1" workbookViewId="0">
      <selection activeCell="K36" sqref="K36"/>
    </sheetView>
  </sheetViews>
  <sheetFormatPr baseColWidth="10"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 t="s">
        <v>0</v>
      </c>
      <c r="C3" s="1" t="s">
        <v>1</v>
      </c>
      <c r="D3" s="1" t="s">
        <v>2</v>
      </c>
    </row>
    <row r="4" spans="1:4" x14ac:dyDescent="0.25">
      <c r="A4" s="1" t="s">
        <v>3</v>
      </c>
      <c r="B4" s="2">
        <v>46078</v>
      </c>
      <c r="C4" s="1">
        <v>1</v>
      </c>
      <c r="D4" s="2">
        <v>46078</v>
      </c>
    </row>
    <row r="5" spans="1:4" x14ac:dyDescent="0.25">
      <c r="A5" s="1" t="s">
        <v>4</v>
      </c>
      <c r="B5" s="2">
        <v>46079</v>
      </c>
      <c r="C5" s="1">
        <v>1</v>
      </c>
      <c r="D5" s="2">
        <v>46079</v>
      </c>
    </row>
    <row r="6" spans="1:4" x14ac:dyDescent="0.25">
      <c r="A6" s="1" t="s">
        <v>5</v>
      </c>
      <c r="B6" s="2">
        <v>46080</v>
      </c>
      <c r="C6" s="1">
        <v>4</v>
      </c>
      <c r="D6" s="2">
        <v>46083</v>
      </c>
    </row>
    <row r="7" spans="1:4" x14ac:dyDescent="0.25">
      <c r="A7" s="1" t="s">
        <v>6</v>
      </c>
      <c r="B7" s="2">
        <v>46084</v>
      </c>
      <c r="C7" s="1">
        <v>3</v>
      </c>
      <c r="D7" s="2">
        <v>46087</v>
      </c>
    </row>
    <row r="8" spans="1:4" x14ac:dyDescent="0.25">
      <c r="A8" s="1" t="s">
        <v>7</v>
      </c>
      <c r="B8" s="2">
        <v>46085</v>
      </c>
      <c r="C8" s="1">
        <v>8</v>
      </c>
      <c r="D8" s="2">
        <v>46093</v>
      </c>
    </row>
    <row r="9" spans="1:4" x14ac:dyDescent="0.25">
      <c r="A9" s="1" t="s">
        <v>8</v>
      </c>
      <c r="B9" s="2">
        <v>46094</v>
      </c>
      <c r="C9" s="1">
        <v>15</v>
      </c>
      <c r="D9" s="2">
        <v>46109</v>
      </c>
    </row>
    <row r="10" spans="1:4" x14ac:dyDescent="0.25">
      <c r="A10" s="1" t="s">
        <v>9</v>
      </c>
      <c r="B10" s="2">
        <v>46106</v>
      </c>
      <c r="C10" s="1">
        <v>5</v>
      </c>
      <c r="D10" s="2">
        <v>46111</v>
      </c>
    </row>
    <row r="11" spans="1:4" x14ac:dyDescent="0.25">
      <c r="A11" s="1" t="s">
        <v>10</v>
      </c>
      <c r="B11" s="2">
        <v>46112</v>
      </c>
      <c r="C11" s="1">
        <v>14</v>
      </c>
      <c r="D11" s="2">
        <v>46126</v>
      </c>
    </row>
    <row r="12" spans="1:4" x14ac:dyDescent="0.25">
      <c r="A12" s="1" t="s">
        <v>11</v>
      </c>
      <c r="B12" s="2">
        <v>46112</v>
      </c>
      <c r="C12" s="1">
        <v>14</v>
      </c>
      <c r="D12" s="2">
        <v>46126</v>
      </c>
    </row>
    <row r="13" spans="1:4" x14ac:dyDescent="0.25">
      <c r="A13" s="1" t="s">
        <v>12</v>
      </c>
      <c r="B13" s="2">
        <v>46127</v>
      </c>
      <c r="C13" s="1">
        <v>7</v>
      </c>
      <c r="D13" s="2">
        <v>46134</v>
      </c>
    </row>
    <row r="14" spans="1:4" x14ac:dyDescent="0.25">
      <c r="A14" s="1" t="s">
        <v>13</v>
      </c>
      <c r="B14" s="2">
        <v>46127</v>
      </c>
      <c r="C14" s="1">
        <v>7</v>
      </c>
      <c r="D14" s="2">
        <v>46134</v>
      </c>
    </row>
    <row r="15" spans="1:4" x14ac:dyDescent="0.25">
      <c r="A15" s="1" t="s">
        <v>14</v>
      </c>
      <c r="B15" s="2">
        <v>46135</v>
      </c>
      <c r="C15" s="1">
        <v>1</v>
      </c>
      <c r="D15" s="2">
        <v>46135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Montero Antuña</dc:creator>
  <cp:lastModifiedBy>Mateo Montero Antuña</cp:lastModifiedBy>
  <dcterms:created xsi:type="dcterms:W3CDTF">2026-02-24T14:47:21Z</dcterms:created>
  <dcterms:modified xsi:type="dcterms:W3CDTF">2026-02-24T14:53:11Z</dcterms:modified>
</cp:coreProperties>
</file>