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ValidateFormulas" sheetId="3" r:id="rId3"/>
  </sheets>
  <definedNames>
    <definedName name="Cells_B2B3">ValidateFormulas!$B$2:$B$3</definedName>
    <definedName name="Name">Sheet1!$C$1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J13" i="3"/>
  <c r="J12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J16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C3" i="3"/>
  <c r="M9" i="3" s="1"/>
  <c r="C2" i="3"/>
  <c r="L9" i="3" s="1"/>
  <c r="I9" i="3"/>
  <c r="N9" i="3" l="1"/>
  <c r="I16" i="3"/>
  <c r="E16" i="3"/>
  <c r="D16" i="3"/>
  <c r="B16" i="3"/>
  <c r="J15" i="3"/>
  <c r="J14" i="3"/>
  <c r="J9" i="3"/>
  <c r="J10" i="3"/>
  <c r="J11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</calcChain>
</file>

<file path=xl/sharedStrings.xml><?xml version="1.0" encoding="utf-8"?>
<sst xmlns="http://schemas.openxmlformats.org/spreadsheetml/2006/main" count="34" uniqueCount="33">
  <si>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</si>
  <si>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</si>
  <si>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</si>
  <si>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</si>
  <si>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</si>
  <si>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</si>
  <si>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</si>
  <si>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</si>
  <si>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</si>
  <si>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</si>
  <si>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</si>
  <si>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</si>
  <si>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</si>
  <si>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</si>
  <si>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</si>
  <si>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Array incl text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</si>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</sst>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7"/>
  <sheetViews>
    <sheetView tabSelected="1" workbookViewId="0">
      <selection activeCell="H13" sqref="H13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13.42578125" bestFit="1" customWidth="1"/>
    <col min="12" max="12" width="11" bestFit="1" customWidth="1"/>
    <col min="13" max="13" width="7.7109375" bestFit="1" customWidth="1"/>
    <col min="14" max="14" width="11" bestFit="1" customWidth="1"/>
  </cols>
  <sheetData>
    <row r="1" spans="1:14" x14ac:dyDescent="0.25">
      <c r="A1" s="1" t="s">
        <v>0</v>
      </c>
      <c r="B1" s="1" t="s">
        <v>11</v>
      </c>
    </row>
    <row r="2" spans="1:14" x14ac:dyDescent="0.25">
      <c r="B2">
        <v>3</v>
      </c>
      <c r="C2" t="e">
        <f>d</f>
        <v>#NAME?</v>
      </c>
    </row>
    <row r="3" spans="1:14" x14ac:dyDescent="0.25">
      <c r="B3">
        <v>7</v>
      </c>
      <c r="C3" t="e">
        <f>0/0</f>
        <v>#DIV/0!</v>
      </c>
    </row>
    <row r="4" spans="1:14" x14ac:dyDescent="0.25">
      <c r="B4">
        <v>12</v>
      </c>
    </row>
    <row r="5" spans="1:14" x14ac:dyDescent="0.25">
      <c r="B5">
        <v>18</v>
      </c>
    </row>
    <row r="6" spans="1:14" x14ac:dyDescent="0.25">
      <c r="B6" t="s">
        <v>1</v>
      </c>
    </row>
    <row r="8" spans="1:14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31</v>
      </c>
      <c r="G8" s="1" t="s">
        <v>32</v>
      </c>
      <c r="H8" s="1" t="s">
        <v>7</v>
      </c>
      <c r="I8" s="1" t="s">
        <v>8</v>
      </c>
      <c r="J8" s="1" t="s">
        <v>15</v>
      </c>
      <c r="L8" s="1" t="s">
        <v>16</v>
      </c>
      <c r="M8" s="1" t="s">
        <v>17</v>
      </c>
      <c r="N8" s="1" t="s">
        <v>16</v>
      </c>
    </row>
    <row r="9" spans="1:14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SUM({1;2;4;"Text"})</f>
        <v>7</v>
      </c>
      <c r="L9" t="e">
        <f>SUM(C2)</f>
        <v>#NAME?</v>
      </c>
      <c r="M9" t="e">
        <f>SUM(C3)</f>
        <v>#DIV/0!</v>
      </c>
      <c r="N9" t="e">
        <f>SUM(C2:C3)</f>
        <v>#NAME?</v>
      </c>
    </row>
    <row r="10" spans="1:14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COUNT({1;2;4;"Text"})</f>
        <v>3</v>
      </c>
    </row>
    <row r="11" spans="1:14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COUNTA({1;2;4;"Text"})</f>
        <v>4</v>
      </c>
    </row>
    <row r="12" spans="1:14" x14ac:dyDescent="0.25">
      <c r="A12" s="1" t="s">
        <v>30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MAX({1;2;4;"Text"})</f>
        <v>4</v>
      </c>
    </row>
    <row r="13" spans="1:14" x14ac:dyDescent="0.25">
      <c r="A13" s="1" t="s">
        <v>29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MIN({1;2;4;"Text"})</f>
        <v>1</v>
      </c>
    </row>
    <row r="14" spans="1:14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AVERAGE({1;2;4;"Text"})</f>
        <v>2.3333333333333335</v>
      </c>
    </row>
    <row r="15" spans="1:14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AVERAGEA({1;2;4;"Text"})</f>
        <v>1.75</v>
      </c>
    </row>
    <row r="16" spans="1:14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PRODUCT({1;2;4;"Text"})</f>
        <v>8</v>
      </c>
    </row>
    <row r="17" spans="1:10" x14ac:dyDescent="0.25">
      <c r="A17" s="1" t="s">
        <v>18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19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20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21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22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23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24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25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26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27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28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ValidateFormulas</vt:lpstr>
      <vt:lpstr>Cells_B2B3</vt:lpstr>
      <vt:lpstr>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2013-11-29T11:41:07Z</dcterms:modified>
</cp:coreProperties>
</file>