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vscode/"/>
    </mc:Choice>
  </mc:AlternateContent>
  <xr:revisionPtr revIDLastSave="0" documentId="8_{D1B6ADB2-1264-A045-B973-753BC02526F2}" xr6:coauthVersionLast="47" xr6:coauthVersionMax="47" xr10:uidLastSave="{00000000-0000-0000-0000-000000000000}"/>
  <bookViews>
    <workbookView xWindow="380" yWindow="500" windowWidth="28040" windowHeight="16620" xr2:uid="{6E3D815E-8BE5-7646-95E7-CDC16328B5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D9" i="1"/>
  <c r="E9" i="1"/>
  <c r="E8" i="1"/>
  <c r="D8" i="1"/>
  <c r="E7" i="1"/>
  <c r="D7" i="1"/>
  <c r="E3" i="1"/>
  <c r="E4" i="1"/>
  <c r="E5" i="1"/>
  <c r="E6" i="1"/>
  <c r="D3" i="1"/>
  <c r="D4" i="1"/>
  <c r="D5" i="1"/>
  <c r="D6" i="1"/>
  <c r="E2" i="1"/>
  <c r="D2" i="1"/>
</calcChain>
</file>

<file path=xl/sharedStrings.xml><?xml version="1.0" encoding="utf-8"?>
<sst xmlns="http://schemas.openxmlformats.org/spreadsheetml/2006/main" count="5" uniqueCount="5">
  <si>
    <t>components</t>
  </si>
  <si>
    <t>test error</t>
  </si>
  <si>
    <t>train perc</t>
  </si>
  <si>
    <t>test perc</t>
  </si>
  <si>
    <t>train eror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</si>
</sst>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F09-4CBB-8C4C-B9F5-0602061BD4D1}">
  <dimension ref="A1:E10"/>
  <sheetViews>
    <sheetView tabSelected="1" workbookViewId="0">
      <selection activeCell="G5" sqref="G5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">
      <c r="A2">
        <v>8</v>
      </c>
      <c r="B2">
        <v>0.9708</v>
      </c>
      <c r="C2">
        <v>0.8196</v>
      </c>
      <c r="D2">
        <f>1-B2</f>
        <v>2.9200000000000004E-2</v>
      </c>
      <c r="E2">
        <f>1-C2</f>
        <v>0.1804</v>
      </c>
    </row>
    <row r="3" spans="1:5" x14ac:dyDescent="0.2">
      <c r="A3">
        <v>6</v>
      </c>
      <c r="B3">
        <v>0.94359999999999999</v>
      </c>
      <c r="C3">
        <v>0.79920000000000002</v>
      </c>
      <c r="D3">
        <f t="shared" ref="D3:D10" si="0">1-B3</f>
        <v>5.6400000000000006E-2</v>
      </c>
      <c r="E3">
        <f t="shared" ref="E3:E10" si="1">1-C3</f>
        <v>0.20079999999999998</v>
      </c>
    </row>
    <row r="4" spans="1:5" x14ac:dyDescent="0.2">
      <c r="A4">
        <v>4</v>
      </c>
      <c r="B4">
        <v>0.84199999999999997</v>
      </c>
      <c r="C4">
        <v>0.70120000000000005</v>
      </c>
      <c r="D4">
        <f t="shared" si="0"/>
        <v>0.15800000000000003</v>
      </c>
      <c r="E4">
        <f t="shared" si="1"/>
        <v>0.29879999999999995</v>
      </c>
    </row>
    <row r="5" spans="1:5" x14ac:dyDescent="0.2">
      <c r="A5">
        <v>5</v>
      </c>
      <c r="B5">
        <v>0.90400000000000003</v>
      </c>
      <c r="C5">
        <v>0.76719999999999999</v>
      </c>
      <c r="D5">
        <f t="shared" si="0"/>
        <v>9.5999999999999974E-2</v>
      </c>
      <c r="E5">
        <f t="shared" si="1"/>
        <v>0.23280000000000001</v>
      </c>
    </row>
    <row r="6" spans="1:5" x14ac:dyDescent="0.2">
      <c r="A6">
        <v>7</v>
      </c>
      <c r="B6">
        <v>0.96199999999999997</v>
      </c>
      <c r="C6">
        <v>0.81799999999999995</v>
      </c>
      <c r="D6">
        <f t="shared" si="0"/>
        <v>3.8000000000000034E-2</v>
      </c>
      <c r="E6">
        <f t="shared" si="1"/>
        <v>0.18200000000000005</v>
      </c>
    </row>
    <row r="7" spans="1:5" x14ac:dyDescent="0.2">
      <c r="A7">
        <v>1</v>
      </c>
      <c r="B7">
        <v>0.40160000000000001</v>
      </c>
      <c r="C7">
        <v>0.35680000000000001</v>
      </c>
      <c r="D7">
        <f t="shared" si="0"/>
        <v>0.59840000000000004</v>
      </c>
      <c r="E7">
        <f t="shared" si="1"/>
        <v>0.64319999999999999</v>
      </c>
    </row>
    <row r="8" spans="1:5" x14ac:dyDescent="0.2">
      <c r="A8">
        <v>2</v>
      </c>
      <c r="B8">
        <v>0.66520000000000001</v>
      </c>
      <c r="C8">
        <v>0.54079999999999995</v>
      </c>
      <c r="D8">
        <f t="shared" si="0"/>
        <v>0.33479999999999999</v>
      </c>
      <c r="E8">
        <f t="shared" si="1"/>
        <v>0.45920000000000005</v>
      </c>
    </row>
    <row r="9" spans="1:5" x14ac:dyDescent="0.2">
      <c r="A9">
        <v>3</v>
      </c>
      <c r="B9">
        <v>0.82040000000000002</v>
      </c>
      <c r="C9">
        <v>0.67</v>
      </c>
      <c r="D9">
        <f t="shared" si="0"/>
        <v>0.17959999999999998</v>
      </c>
      <c r="E9">
        <f t="shared" si="1"/>
        <v>0.32999999999999996</v>
      </c>
    </row>
    <row r="10" spans="1:5" x14ac:dyDescent="0.2">
      <c r="A10">
        <v>9</v>
      </c>
      <c r="B10">
        <v>0.97319999999999995</v>
      </c>
      <c r="C10">
        <v>0.8236</v>
      </c>
      <c r="D10">
        <f t="shared" si="0"/>
        <v>2.6800000000000046E-2</v>
      </c>
      <c r="E10">
        <f t="shared" si="1"/>
        <v>0.1764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2022-04-21T15:42:49Z</dcterms:created>
  <dcterms:modified xsi:type="dcterms:W3CDTF">2022-04-21T17:47:34Z</dcterms:modified>
</cp:coreProperties>
</file>