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Lenovo\Desktop\ProyectoFinal\Documentos\"/>
    </mc:Choice>
  </mc:AlternateContent>
  <xr:revisionPtr revIDLastSave="0" documentId="8_{4334C217-903D-4D44-94B5-9F1A7EE403EA}" xr6:coauthVersionLast="47" xr6:coauthVersionMax="47" xr10:uidLastSave="{00000000-0000-0000-0000-000000000000}"/>
  <bookViews>
    <workbookView xWindow="-110" yWindow="-110" windowWidth="19420" windowHeight="10420" xr2:uid="{00000000-000D-0000-FFFF-FFFF00000000}"/>
  </bookViews>
  <sheets>
    <sheet name="Entrada" sheetId="1" r:id="rId1"/>
    <sheet name="Métodos" sheetId="2" r:id="rId2"/>
    <sheet name="Salida"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<sst xmlns="http://schemas.openxmlformats.org/spreadsheetml/2006/main" count="136" uniqueCount="99">
  <si>
    <t>DATOS DE ENTRADA</t>
  </si>
  <si>
    <t>Identificador</t>
  </si>
  <si>
    <t>Tipo de Entrada</t>
  </si>
  <si>
    <t>Tipo de Dato</t>
  </si>
  <si>
    <t>Dominio/Rango</t>
  </si>
  <si>
    <t>Valor inicial</t>
  </si>
  <si>
    <t>Restricción#1</t>
  </si>
  <si>
    <t>Restricción#2</t>
  </si>
  <si>
    <t>Restricción#3</t>
  </si>
  <si>
    <t>Métodos asociados</t>
  </si>
  <si>
    <t>Identificacion (ID) del cliente</t>
  </si>
  <si>
    <t>Desconocido</t>
  </si>
  <si>
    <t>Caracter</t>
  </si>
  <si>
    <t>global</t>
  </si>
  <si>
    <t>Cada ID tiene que ser único</t>
  </si>
  <si>
    <t>Nombre del cliente</t>
  </si>
  <si>
    <t>Valor no puede tener más de 30 caracteres</t>
  </si>
  <si>
    <t>Apellido del cliente</t>
  </si>
  <si>
    <t>Entero</t>
  </si>
  <si>
    <t>Valor no puede tener más de 100 caracteres</t>
  </si>
  <si>
    <t>Conocido</t>
  </si>
  <si>
    <t>Descripcion del producto</t>
  </si>
  <si>
    <t>Decimal</t>
  </si>
  <si>
    <t>Lógico</t>
  </si>
  <si>
    <t>Calculado</t>
  </si>
  <si>
    <t>Cadena</t>
  </si>
  <si>
    <t>MÉTODOS</t>
  </si>
  <si>
    <t>Nombre</t>
  </si>
  <si>
    <t>Descripción</t>
  </si>
  <si>
    <t>Fórmulas</t>
  </si>
  <si>
    <t>agregarCliente</t>
  </si>
  <si>
    <t>agregarUsuario</t>
  </si>
  <si>
    <t>SALIDA</t>
  </si>
  <si>
    <t>Datos</t>
  </si>
  <si>
    <t>Formato</t>
  </si>
  <si>
    <t>NombreDelCliente</t>
  </si>
  <si>
    <t>ApellidoDelCliente</t>
  </si>
  <si>
    <t>IDDelCliente</t>
  </si>
  <si>
    <t>NombreDelProducto</t>
  </si>
  <si>
    <t>IDDelProducto</t>
  </si>
  <si>
    <t>CantidadDeProductos</t>
  </si>
  <si>
    <t>DescripcionDelProducto</t>
  </si>
  <si>
    <t>PrecioDeProducto</t>
  </si>
  <si>
    <t>NombreDeUsuario</t>
  </si>
  <si>
    <t>ContraseñaDeUsuario</t>
  </si>
  <si>
    <t>IDDelUsuario</t>
  </si>
  <si>
    <t>Identificacion (IDP) del producto</t>
  </si>
  <si>
    <t>NombreP del producto</t>
  </si>
  <si>
    <t>NombreU del usuario</t>
  </si>
  <si>
    <t>IDU del usuario</t>
  </si>
  <si>
    <t>email del usuario</t>
  </si>
  <si>
    <t xml:space="preserve">password del usuario </t>
  </si>
  <si>
    <t>valor no puede tener mas de 100 caracteres</t>
  </si>
  <si>
    <t>valor no puede tener mas de 20 caracteres</t>
  </si>
  <si>
    <t xml:space="preserve">Función para agregar la identificación del cliente, nombre, apellido </t>
  </si>
  <si>
    <t>mostrarCliente</t>
  </si>
  <si>
    <t>mostrarClientes</t>
  </si>
  <si>
    <t>Función para mostrar los datos de un cliente a la vez</t>
  </si>
  <si>
    <t xml:space="preserve">Función que nos permitirá visualizar los clientes </t>
  </si>
  <si>
    <t>borrarClientes</t>
  </si>
  <si>
    <t xml:space="preserve">Serie de procesos para editar los datos del cliente seleccionado </t>
  </si>
  <si>
    <t>Función para cambiar la posición del cliente para luego ser borrado</t>
  </si>
  <si>
    <t>agregarProductos</t>
  </si>
  <si>
    <t>mostrarProducto</t>
  </si>
  <si>
    <t>Función que nos permitirá añadir un producto al inventario</t>
  </si>
  <si>
    <t>Función para mostrar los datos de un producto a la vez</t>
  </si>
  <si>
    <t>mostrarProductos</t>
  </si>
  <si>
    <t>Función que nos permitirá visualizar los productos</t>
  </si>
  <si>
    <t>case 2” de la sección de productos en el menú MenuCompleteProduct</t>
  </si>
  <si>
    <t>borrarProducto</t>
  </si>
  <si>
    <t>mostrarUsuario</t>
  </si>
  <si>
    <t>mostrarUsuarios</t>
  </si>
  <si>
    <t>borrarUsuario</t>
  </si>
  <si>
    <t xml:space="preserve">Serie de procesos para editar los datos del producto seleccionado </t>
  </si>
  <si>
    <t xml:space="preserve">Función que nos permitirá borrar un producto seleccionado </t>
  </si>
  <si>
    <t xml:space="preserve">Los datos de los clientes son almacenados en la última posición en una
 variable de una estructura exclusiva para los clientes, luego estos datos se guardan en otra variable del mismo tipo de estructura, después se suma la última posición en uno en uno cada vez que se ejecute </t>
  </si>
  <si>
    <t xml:space="preserve">Imprime en pantalla los datos almacenados de un cliente especifico
</t>
  </si>
  <si>
    <t>Evalúa si se ha agregado algún cliente, si no se ha agregado ningún cliente
 se imprime un mensaje que dice que no hay registro; En caso que haya un cliente registrado se ejecuta un ciclo que muestra todos los clientes registrados hasta el momento</t>
  </si>
  <si>
    <t>Se piden los datos a editar del cliente después busca a ese cliente especi
fico luego se muestra al cliente buscado para editar los datos de ese cliente y reemplazarlos</t>
  </si>
  <si>
    <t xml:space="preserve">Evalúa si se ha agregado algún cliente, si no se ha agregado ningún cliente
 se imprime un mensaje que dice que no hay registro; en caso de que haya un cliente registrado se ejecuta un ciclo que mueve al cliente hasta el penúltimo registro y después decrementa el valor del último registro para luego usar la función ClienteInicial </t>
  </si>
  <si>
    <t>Los datos de los productos son almacenados en la última posición en una 
variable de una estructura exclusiva para los productos, luego estos datos se guardan en otra variable del mismo tipo de estructura, después se suma la última posición en uno en uno cada vez que se ejecute</t>
  </si>
  <si>
    <t xml:space="preserve">Imprime en pantalla los datos almacenados de un producto especifico
</t>
  </si>
  <si>
    <t>Evalúa si se ha agregado algún producto, si no se ha agregado ningún
 producto se imprime un mensaje que dice que no hay registro; En caso que haya un producto registrado se ejecuta un ciclo que muestra todos los productos registrados hasta el momento</t>
  </si>
  <si>
    <t>Se piden los datos a editar del producto después busca a ese producto 
especifico luego se muestra al producto buscado para editar los datos de ese producto y reemplazarlos</t>
  </si>
  <si>
    <t>Evalúa si se ha agregado algún producto, si no se ha agregado ningún 
producto se imprime un mensaje que dice que no hay registro; en caso de que haya un producto registrado se ejecuta un ciclo que mueve al producto hasta el penúltimo registro y después decrementa el valor del último registro para luego usar la función ProductoInicial</t>
  </si>
  <si>
    <t xml:space="preserve">Función que nos permitirá agregar un usuario al sistema </t>
  </si>
  <si>
    <t>Función para mostrar los datos de un usuario a la vez</t>
  </si>
  <si>
    <t>Imprime en pantalla los datos almacenados de un usuario especifico</t>
  </si>
  <si>
    <t>Los datos de los usuarios son almacenados en la última posición en una var
iable de una estructura exclusiva para los usuarios, luego estos datos se guardan en otra variable del mismo tipo de estructura, después se suma la última posición en uno en uno cada vez que se ejecute</t>
  </si>
  <si>
    <t>Función que nos permitirá visualizar los usuarios</t>
  </si>
  <si>
    <t xml:space="preserve">Serie de procesos para editar los datos del usuario seleccionado </t>
  </si>
  <si>
    <t xml:space="preserve">Función para borrar al Usuario seleccionado </t>
  </si>
  <si>
    <t>Se piden los datos a editar del usuario después busca a ese usuario especifico 
luego se muestra al usuario buscado para editar los datos de ese usuario y reemplazarlos</t>
  </si>
  <si>
    <t>Evalúa si se ha agregado algún usuario, si no se ha agregado ningún
 producto se imprime un mensaje que dice que no hay registro; en caso de que haya un usuario registrado se ejecuta un ciclo que mueve al usuario hasta el penúltimo registro y después decrementa el valor del último registro para luego usar la función InicialUsuario</t>
  </si>
  <si>
    <t>Evalúa si se ha agregado algún usuario, si no se ha agregado ningún usuari
o se imprime un mensaje que dice que no hay registro; En caso que haya un producto registrado se ejecuta un ciclo que muestra todos los productos registrados hasta el momento</t>
  </si>
  <si>
    <t xml:space="preserve">
”case 2” de la sección de clientes en el menú MenuCompleteClient</t>
  </si>
  <si>
    <t xml:space="preserve">”case 2” de la sección de
 productos en el menú MenuCompleteUsuario
</t>
  </si>
  <si>
    <t>Agregando cliente...
Nombre del cliente: Diego
Apellido del cliente: Mora
ID del cliente: 000035577
Agregando producto...
Nombre del producto: Camisa Talla S
Descripcion del producto: Camisa de algodón talla S
ID del producto: 15
Precio del producto: 250
Agregando usuario...
Nombre de usuario: admin
Contraseña: *****
ID del usuario: 02454654
Email: user.admin@gmail.com</t>
  </si>
  <si>
    <t>precio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</si>
</sst>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Arial"/>
      <family val="2"/>
    </font>
    <font>
      <sz val="11"/>
      <color theme="1"/>
      <name val="Arial"/>
      <family val="2"/>
    </font>
    <font>
      <sz val="12"/>
      <color theme="1"/>
      <name val="Arial"/>
      <family val="2"/>
    </font>
    <font>
      <sz val="12"/>
      <color theme="1"/>
      <name val="Arial"/>
    </font>
    <font>
      <sz val="11"/>
      <color rgb="FF000000"/>
      <name val="Calibri"/>
      <family val="2"/>
      <scheme val="minor"/>
    </font>
    <font>
      <u/>
      <sz val="11"/>
      <color theme="1"/>
      <name val="Arial"/>
      <family val="2"/>
    </font>
  </fonts>
  <fills count="10">
    <fill>
      <patternFill patternType="none"/>
    </fill>
    <fill>
      <patternFill patternType="gray125"/>
    </fill>
    <fill>
      <patternFill patternType="solid">
        <fgColor theme="0" tint="-0.499984740745262"/>
        <bgColor indexed="64"/>
      </patternFill>
    </fill>
    <fill>
      <patternFill patternType="solid">
        <fgColor rgb="FFFFE699"/>
        <bgColor indexed="64"/>
      </patternFill>
    </fill>
    <fill>
      <patternFill patternType="solid">
        <fgColor rgb="FFBDD7EE"/>
        <bgColor indexed="64"/>
      </patternFill>
    </fill>
    <fill>
      <patternFill patternType="solid">
        <fgColor rgb="FFF8CBAD"/>
        <bgColor indexed="64"/>
      </patternFill>
    </fill>
    <fill>
      <patternFill patternType="solid">
        <fgColor rgb="FFC6E0B4"/>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s>
  <cellStyleXfs count="1">
    <xf numFmtId="0" fontId="0" fillId="0" borderId="0"/>
  </cellStyleXfs>
  <cellXfs count="43">
    <xf numFmtId="0" fontId="0" fillId="0" borderId="0" xfId="0"/>
    <xf numFmtId="0" fontId="2" fillId="0" borderId="0" xfId="0" applyFont="1"/>
    <xf numFmtId="0" fontId="2" fillId="2" borderId="0" xfId="0" applyFont="1" applyFill="1"/>
    <xf numFmtId="0" fontId="1" fillId="0" borderId="1" xfId="0" applyFont="1" applyBorder="1" applyAlignment="1">
      <alignment horizontal="center" vertical="center" wrapText="1"/>
    </xf>
    <xf numFmtId="0" fontId="2" fillId="0" borderId="1" xfId="0" applyFont="1" applyBorder="1"/>
    <xf numFmtId="0" fontId="1" fillId="0" borderId="2" xfId="0" applyFont="1" applyBorder="1" applyAlignment="1">
      <alignment horizontal="center" vertical="center" wrapText="1"/>
    </xf>
    <xf numFmtId="0" fontId="3" fillId="3" borderId="1" xfId="0" applyFont="1" applyFill="1" applyBorder="1" applyAlignment="1">
      <alignment horizontal="justify" vertical="center" wrapText="1"/>
    </xf>
    <xf numFmtId="0" fontId="3" fillId="3" borderId="1" xfId="0" applyFont="1" applyFill="1" applyBorder="1" applyAlignment="1">
      <alignment horizontal="center" vertical="center" wrapText="1"/>
    </xf>
    <xf numFmtId="0" fontId="4" fillId="4" borderId="1" xfId="0" applyFont="1" applyFill="1" applyBorder="1" applyAlignment="1">
      <alignment horizontal="justify"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justify" vertical="center" wrapText="1"/>
    </xf>
    <xf numFmtId="0" fontId="3"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 fillId="0" borderId="5" xfId="0" applyFont="1" applyBorder="1" applyAlignment="1">
      <alignment horizontal="center" vertical="center" wrapText="1"/>
    </xf>
    <xf numFmtId="0" fontId="0" fillId="0" borderId="6" xfId="0" applyBorder="1"/>
    <xf numFmtId="0" fontId="0" fillId="4" borderId="1" xfId="0" applyFill="1" applyBorder="1"/>
    <xf numFmtId="0" fontId="0" fillId="4" borderId="4" xfId="0" applyFill="1" applyBorder="1" applyAlignment="1">
      <alignment horizontal="left"/>
    </xf>
    <xf numFmtId="0" fontId="5" fillId="6" borderId="1" xfId="0" applyFont="1" applyFill="1" applyBorder="1"/>
    <xf numFmtId="0" fontId="0" fillId="5" borderId="1" xfId="0" applyFill="1" applyBorder="1"/>
    <xf numFmtId="0" fontId="2" fillId="5" borderId="1" xfId="0" applyFont="1" applyFill="1" applyBorder="1" applyAlignment="1">
      <alignment horizontal="left"/>
    </xf>
    <xf numFmtId="0" fontId="2" fillId="0" borderId="1" xfId="0" applyFont="1" applyBorder="1" applyAlignment="1">
      <alignment wrapText="1"/>
    </xf>
    <xf numFmtId="0" fontId="3" fillId="0" borderId="1" xfId="0" applyFont="1" applyBorder="1" applyAlignment="1">
      <alignment horizontal="center" vertical="top" wrapText="1"/>
    </xf>
    <xf numFmtId="0" fontId="2" fillId="0" borderId="1" xfId="0" applyFont="1" applyBorder="1" applyAlignment="1">
      <alignment horizontal="center" vertical="top"/>
    </xf>
    <xf numFmtId="0" fontId="0" fillId="5" borderId="1" xfId="0" applyFill="1" applyBorder="1" applyAlignment="1">
      <alignment vertical="center"/>
    </xf>
    <xf numFmtId="0" fontId="5" fillId="7" borderId="1" xfId="0" applyFont="1" applyFill="1" applyBorder="1"/>
    <xf numFmtId="0" fontId="0" fillId="4" borderId="1" xfId="0" applyFill="1" applyBorder="1" applyAlignment="1">
      <alignment vertical="center" wrapText="1"/>
    </xf>
    <xf numFmtId="0" fontId="5" fillId="7" borderId="1" xfId="0" applyFont="1" applyFill="1" applyBorder="1" applyAlignment="1">
      <alignment vertical="center" wrapText="1"/>
    </xf>
    <xf numFmtId="0" fontId="5" fillId="6" borderId="1" xfId="0" applyFont="1" applyFill="1" applyBorder="1" applyAlignment="1">
      <alignment vertical="center" wrapText="1"/>
    </xf>
    <xf numFmtId="0" fontId="0" fillId="5" borderId="1" xfId="0" applyFill="1" applyBorder="1" applyAlignment="1">
      <alignment vertical="center" wrapText="1"/>
    </xf>
    <xf numFmtId="0" fontId="0" fillId="8" borderId="1" xfId="0" applyFill="1" applyBorder="1"/>
    <xf numFmtId="0" fontId="0" fillId="8" borderId="1" xfId="0" applyFill="1" applyBorder="1" applyAlignment="1">
      <alignment vertical="center" wrapText="1"/>
    </xf>
    <xf numFmtId="0" fontId="0" fillId="9" borderId="1" xfId="0" applyFill="1" applyBorder="1"/>
    <xf numFmtId="0" fontId="0" fillId="9" borderId="1" xfId="0" applyFill="1" applyBorder="1" applyAlignment="1">
      <alignment horizontal="left" wrapText="1"/>
    </xf>
    <xf numFmtId="0" fontId="0" fillId="9" borderId="1" xfId="0" applyFill="1" applyBorder="1" applyAlignment="1">
      <alignment vertical="center" wrapText="1"/>
    </xf>
    <xf numFmtId="0" fontId="0" fillId="4" borderId="1" xfId="0" applyFill="1" applyBorder="1" applyAlignment="1">
      <alignment wrapText="1"/>
    </xf>
    <xf numFmtId="0" fontId="0" fillId="8" borderId="1" xfId="0" applyFill="1" applyBorder="1" applyAlignment="1">
      <alignment wrapText="1"/>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6"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2:J1048568"/>
  <sheetViews>
    <sheetView showGridLines="0" tabSelected="1" zoomScaleNormal="100" workbookViewId="0">
      <selection activeCell="G9" sqref="G9"/>
    </sheetView>
  </sheetViews>
  <sheetFormatPr baseColWidth="10" defaultColWidth="11.453125" defaultRowHeight="14" x14ac:dyDescent="0.3"/>
  <cols>
    <col min="1" max="1" width="13.81640625" style="1" customWidth="1"/>
    <col min="2" max="2" width="32.453125" style="1" customWidth="1"/>
    <col min="3" max="3" width="14.54296875" style="1" customWidth="1"/>
    <col min="4" max="4" width="13" style="1" customWidth="1"/>
    <col min="5" max="5" width="20" style="1" customWidth="1"/>
    <col min="6" max="6" width="14.81640625" style="1" customWidth="1"/>
    <col min="7" max="7" width="44.81640625" style="1" customWidth="1"/>
    <col min="8" max="8" width="17.81640625" style="1" customWidth="1"/>
    <col min="9" max="9" width="16.54296875" style="1" customWidth="1"/>
    <col min="10" max="10" width="22" style="1" customWidth="1"/>
    <col min="11" max="16384" width="11.453125" style="1"/>
  </cols>
  <sheetData>
    <row r="2" spans="2:10" x14ac:dyDescent="0.3">
      <c r="B2" s="37" t="s">
        <v>0</v>
      </c>
      <c r="C2" s="37"/>
      <c r="D2" s="37"/>
      <c r="E2" s="37"/>
      <c r="F2" s="37"/>
      <c r="G2" s="37"/>
      <c r="H2" s="37"/>
      <c r="I2" s="37"/>
      <c r="J2" s="37"/>
    </row>
    <row r="3" spans="2:10" ht="6" customHeight="1" x14ac:dyDescent="0.3">
      <c r="B3" s="2"/>
      <c r="C3" s="2"/>
      <c r="D3" s="2"/>
      <c r="E3" s="2"/>
      <c r="F3" s="2"/>
      <c r="G3" s="2"/>
      <c r="H3" s="2"/>
      <c r="I3" s="2"/>
      <c r="J3" s="2"/>
    </row>
    <row r="4" spans="2:10" ht="28" x14ac:dyDescent="0.3">
      <c r="B4" s="3" t="s">
        <v>1</v>
      </c>
      <c r="C4" s="3" t="s">
        <v>2</v>
      </c>
      <c r="D4" s="3" t="s">
        <v>3</v>
      </c>
      <c r="E4" s="3" t="s">
        <v>4</v>
      </c>
      <c r="F4" s="3" t="s">
        <v>5</v>
      </c>
      <c r="G4" s="3" t="s">
        <v>6</v>
      </c>
      <c r="H4" s="3" t="s">
        <v>7</v>
      </c>
      <c r="I4" s="3" t="s">
        <v>8</v>
      </c>
      <c r="J4" s="3" t="s">
        <v>9</v>
      </c>
    </row>
    <row r="5" spans="2:10" ht="21" customHeight="1" x14ac:dyDescent="0.3">
      <c r="B5" s="6" t="s">
        <v>10</v>
      </c>
      <c r="C5" s="7" t="s">
        <v>11</v>
      </c>
      <c r="D5" s="7" t="s">
        <v>12</v>
      </c>
      <c r="E5" s="7" t="s">
        <v>13</v>
      </c>
      <c r="F5" s="22">
        <v>0</v>
      </c>
      <c r="G5" s="4" t="s">
        <v>14</v>
      </c>
      <c r="H5" s="4"/>
      <c r="I5" s="4"/>
      <c r="J5" s="4"/>
    </row>
    <row r="6" spans="2:10" ht="15.5" x14ac:dyDescent="0.3">
      <c r="B6" s="6" t="s">
        <v>15</v>
      </c>
      <c r="C6" s="7" t="s">
        <v>11</v>
      </c>
      <c r="D6" s="7" t="s">
        <v>12</v>
      </c>
      <c r="E6" s="7" t="s">
        <v>13</v>
      </c>
      <c r="F6" s="22">
        <v>0</v>
      </c>
      <c r="G6" s="4" t="s">
        <v>16</v>
      </c>
      <c r="H6" s="4"/>
      <c r="I6" s="4"/>
      <c r="J6" s="4"/>
    </row>
    <row r="7" spans="2:10" ht="15.5" x14ac:dyDescent="0.3">
      <c r="B7" s="6" t="s">
        <v>17</v>
      </c>
      <c r="C7" s="7" t="s">
        <v>11</v>
      </c>
      <c r="D7" s="7" t="s">
        <v>12</v>
      </c>
      <c r="E7" s="7" t="s">
        <v>13</v>
      </c>
      <c r="F7" s="22">
        <v>0</v>
      </c>
      <c r="G7" s="4" t="s">
        <v>16</v>
      </c>
      <c r="H7" s="4"/>
      <c r="I7" s="4"/>
      <c r="J7" s="4"/>
    </row>
    <row r="8" spans="2:10" ht="31" x14ac:dyDescent="0.3">
      <c r="B8" s="8" t="s">
        <v>46</v>
      </c>
      <c r="C8" s="9" t="s">
        <v>20</v>
      </c>
      <c r="D8" s="9" t="s">
        <v>12</v>
      </c>
      <c r="E8" s="10" t="s">
        <v>13</v>
      </c>
      <c r="F8" s="23">
        <v>0</v>
      </c>
      <c r="G8" s="4" t="s">
        <v>14</v>
      </c>
      <c r="H8" s="4"/>
      <c r="I8" s="4"/>
      <c r="J8" s="4"/>
    </row>
    <row r="9" spans="2:10" ht="15.5" x14ac:dyDescent="0.3">
      <c r="B9" s="8" t="s">
        <v>47</v>
      </c>
      <c r="C9" s="9" t="s">
        <v>20</v>
      </c>
      <c r="D9" s="9" t="s">
        <v>12</v>
      </c>
      <c r="E9" s="10" t="s">
        <v>13</v>
      </c>
      <c r="F9" s="23">
        <v>0</v>
      </c>
      <c r="G9" s="42" t="s">
        <v>16</v>
      </c>
      <c r="H9" s="4"/>
      <c r="I9" s="4"/>
      <c r="J9" s="4"/>
    </row>
    <row r="10" spans="2:10" ht="15.5" x14ac:dyDescent="0.3">
      <c r="B10" s="8" t="s">
        <v>98</v>
      </c>
      <c r="C10" s="9" t="s">
        <v>20</v>
      </c>
      <c r="D10" s="9" t="s">
        <v>22</v>
      </c>
      <c r="E10" s="10" t="s">
        <v>13</v>
      </c>
      <c r="F10" s="23">
        <v>0</v>
      </c>
      <c r="G10" s="4"/>
      <c r="H10" s="4"/>
      <c r="I10" s="4"/>
      <c r="J10" s="4"/>
    </row>
    <row r="11" spans="2:10" ht="15.5" x14ac:dyDescent="0.3">
      <c r="B11" s="8" t="s">
        <v>21</v>
      </c>
      <c r="C11" s="9" t="s">
        <v>20</v>
      </c>
      <c r="D11" s="9" t="s">
        <v>12</v>
      </c>
      <c r="E11" s="10" t="s">
        <v>13</v>
      </c>
      <c r="F11" s="23">
        <v>0</v>
      </c>
      <c r="G11" s="4" t="s">
        <v>19</v>
      </c>
      <c r="H11" s="4"/>
      <c r="I11" s="4"/>
      <c r="J11" s="4"/>
    </row>
    <row r="12" spans="2:10" ht="15.5" x14ac:dyDescent="0.3">
      <c r="B12" s="11" t="s">
        <v>49</v>
      </c>
      <c r="C12" s="12" t="s">
        <v>11</v>
      </c>
      <c r="D12" s="12" t="s">
        <v>12</v>
      </c>
      <c r="E12" s="13" t="s">
        <v>13</v>
      </c>
      <c r="F12" s="23">
        <v>0</v>
      </c>
      <c r="G12" s="4" t="s">
        <v>14</v>
      </c>
      <c r="H12" s="4"/>
      <c r="I12" s="4"/>
      <c r="J12" s="4"/>
    </row>
    <row r="13" spans="2:10" ht="15.5" x14ac:dyDescent="0.3">
      <c r="B13" s="11" t="s">
        <v>48</v>
      </c>
      <c r="C13" s="12" t="s">
        <v>11</v>
      </c>
      <c r="D13" s="12" t="s">
        <v>12</v>
      </c>
      <c r="E13" s="13" t="s">
        <v>13</v>
      </c>
      <c r="F13" s="23">
        <v>0</v>
      </c>
      <c r="G13" s="4" t="s">
        <v>16</v>
      </c>
      <c r="H13" s="4"/>
      <c r="I13" s="4"/>
      <c r="J13" s="4"/>
    </row>
    <row r="14" spans="2:10" ht="15.5" x14ac:dyDescent="0.3">
      <c r="B14" s="11" t="s">
        <v>50</v>
      </c>
      <c r="C14" s="12" t="s">
        <v>11</v>
      </c>
      <c r="D14" s="12" t="s">
        <v>12</v>
      </c>
      <c r="E14" s="13" t="s">
        <v>13</v>
      </c>
      <c r="F14" s="23">
        <v>0</v>
      </c>
      <c r="G14" s="4" t="s">
        <v>52</v>
      </c>
      <c r="H14" s="4"/>
      <c r="I14" s="4"/>
      <c r="J14" s="4"/>
    </row>
    <row r="15" spans="2:10" ht="15.5" x14ac:dyDescent="0.3">
      <c r="B15" s="20" t="s">
        <v>51</v>
      </c>
      <c r="C15" s="12" t="s">
        <v>11</v>
      </c>
      <c r="D15" s="12" t="s">
        <v>12</v>
      </c>
      <c r="E15" s="13" t="s">
        <v>13</v>
      </c>
      <c r="F15" s="23">
        <v>0</v>
      </c>
      <c r="G15" s="21" t="s">
        <v>53</v>
      </c>
      <c r="H15" s="4"/>
      <c r="I15" s="4"/>
      <c r="J15" s="4"/>
    </row>
    <row r="1048564" spans="1:2" x14ac:dyDescent="0.3">
      <c r="A1048564" s="1" t="s">
        <v>18</v>
      </c>
      <c r="B1048564" s="1" t="s">
        <v>20</v>
      </c>
    </row>
    <row r="1048565" spans="1:2" x14ac:dyDescent="0.3">
      <c r="A1048565" s="1" t="s">
        <v>22</v>
      </c>
      <c r="B1048565" s="1" t="s">
        <v>11</v>
      </c>
    </row>
    <row r="1048566" spans="1:2" x14ac:dyDescent="0.3">
      <c r="A1048566" s="1" t="s">
        <v>23</v>
      </c>
      <c r="B1048566" s="1" t="s">
        <v>24</v>
      </c>
    </row>
    <row r="1048567" spans="1:2" x14ac:dyDescent="0.3">
      <c r="A1048567" s="1" t="s">
        <v>25</v>
      </c>
    </row>
    <row r="1048568" spans="1:2" x14ac:dyDescent="0.3">
      <c r="A1048568" s="1" t="s">
        <v>12</v>
      </c>
    </row>
  </sheetData>
  <mergeCells count="1">
    <mergeCell ref="B2:J2"/>
  </mergeCells>
  <dataValidations count="2">
    <dataValidation type="list" allowBlank="1" showInputMessage="1" showErrorMessage="1" sqref="C5:C15" xr:uid="{00000000-0002-0000-0000-000000000000}">
      <formula1>$B$1048564:$B$1048566</formula1>
    </dataValidation>
    <dataValidation type="list" allowBlank="1" showInputMessage="1" showErrorMessage="1" sqref="D5:D15" xr:uid="{00000000-0002-0000-0000-000001000000}">
      <formula1>$A$1048564:$A$1048576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8"/>
  <sheetViews>
    <sheetView topLeftCell="A10" workbookViewId="0">
      <selection activeCell="C18" sqref="C18"/>
    </sheetView>
  </sheetViews>
  <sheetFormatPr baseColWidth="10" defaultColWidth="11.453125" defaultRowHeight="14.5" x14ac:dyDescent="0.35"/>
  <cols>
    <col min="2" max="2" width="25.1796875" customWidth="1"/>
    <col min="3" max="3" width="78.81640625" customWidth="1"/>
    <col min="4" max="4" width="69.81640625" customWidth="1"/>
  </cols>
  <sheetData>
    <row r="1" spans="2:5" s="1" customFormat="1" ht="14" x14ac:dyDescent="0.3">
      <c r="B1" s="37" t="s">
        <v>26</v>
      </c>
      <c r="C1" s="37"/>
      <c r="D1" s="37"/>
    </row>
    <row r="2" spans="2:5" s="1" customFormat="1" ht="6" customHeight="1" x14ac:dyDescent="0.3">
      <c r="B2" s="2"/>
      <c r="C2" s="2"/>
      <c r="D2" s="2"/>
    </row>
    <row r="3" spans="2:5" x14ac:dyDescent="0.35">
      <c r="B3" s="3" t="s">
        <v>27</v>
      </c>
      <c r="C3" s="3" t="s">
        <v>28</v>
      </c>
      <c r="D3" s="14" t="s">
        <v>29</v>
      </c>
    </row>
    <row r="4" spans="2:5" ht="58" x14ac:dyDescent="0.35">
      <c r="B4" s="16" t="s">
        <v>30</v>
      </c>
      <c r="C4" s="17" t="s">
        <v>54</v>
      </c>
      <c r="D4" s="26" t="s">
        <v>75</v>
      </c>
    </row>
    <row r="5" spans="2:5" ht="29" x14ac:dyDescent="0.35">
      <c r="B5" s="16" t="s">
        <v>55</v>
      </c>
      <c r="C5" s="16" t="s">
        <v>57</v>
      </c>
      <c r="D5" s="26" t="s">
        <v>76</v>
      </c>
      <c r="E5" s="15"/>
    </row>
    <row r="6" spans="2:5" ht="58" x14ac:dyDescent="0.35">
      <c r="B6" s="16" t="s">
        <v>56</v>
      </c>
      <c r="C6" s="16" t="s">
        <v>58</v>
      </c>
      <c r="D6" s="26" t="s">
        <v>77</v>
      </c>
    </row>
    <row r="7" spans="2:5" ht="58" x14ac:dyDescent="0.35">
      <c r="B7" s="35" t="s">
        <v>95</v>
      </c>
      <c r="C7" s="16" t="s">
        <v>60</v>
      </c>
      <c r="D7" s="26" t="s">
        <v>78</v>
      </c>
    </row>
    <row r="8" spans="2:5" ht="72.5" x14ac:dyDescent="0.35">
      <c r="B8" s="25" t="s">
        <v>59</v>
      </c>
      <c r="C8" s="25" t="s">
        <v>61</v>
      </c>
      <c r="D8" s="27" t="s">
        <v>79</v>
      </c>
    </row>
    <row r="9" spans="2:5" ht="58" x14ac:dyDescent="0.35">
      <c r="B9" s="18" t="s">
        <v>62</v>
      </c>
      <c r="C9" s="18" t="s">
        <v>64</v>
      </c>
      <c r="D9" s="28" t="s">
        <v>80</v>
      </c>
    </row>
    <row r="10" spans="2:5" ht="29" x14ac:dyDescent="0.35">
      <c r="B10" s="18" t="s">
        <v>63</v>
      </c>
      <c r="C10" s="18" t="s">
        <v>65</v>
      </c>
      <c r="D10" s="28" t="s">
        <v>81</v>
      </c>
    </row>
    <row r="11" spans="2:5" ht="58" x14ac:dyDescent="0.35">
      <c r="B11" s="18" t="s">
        <v>66</v>
      </c>
      <c r="C11" s="18" t="s">
        <v>67</v>
      </c>
      <c r="D11" s="28" t="s">
        <v>82</v>
      </c>
    </row>
    <row r="12" spans="2:5" ht="43.5" x14ac:dyDescent="0.35">
      <c r="B12" s="36" t="s">
        <v>68</v>
      </c>
      <c r="C12" s="30" t="s">
        <v>73</v>
      </c>
      <c r="D12" s="31" t="s">
        <v>83</v>
      </c>
    </row>
    <row r="13" spans="2:5" ht="72.5" x14ac:dyDescent="0.35">
      <c r="B13" s="30" t="s">
        <v>69</v>
      </c>
      <c r="C13" s="30" t="s">
        <v>74</v>
      </c>
      <c r="D13" s="31" t="s">
        <v>84</v>
      </c>
    </row>
    <row r="14" spans="2:5" ht="58" x14ac:dyDescent="0.35">
      <c r="B14" s="19" t="s">
        <v>31</v>
      </c>
      <c r="C14" s="19" t="s">
        <v>85</v>
      </c>
      <c r="D14" s="29" t="s">
        <v>88</v>
      </c>
    </row>
    <row r="15" spans="2:5" x14ac:dyDescent="0.35">
      <c r="B15" s="19" t="s">
        <v>70</v>
      </c>
      <c r="C15" s="19" t="s">
        <v>86</v>
      </c>
      <c r="D15" s="24" t="s">
        <v>87</v>
      </c>
    </row>
    <row r="16" spans="2:5" ht="65.25" customHeight="1" x14ac:dyDescent="0.35">
      <c r="B16" s="32" t="s">
        <v>71</v>
      </c>
      <c r="C16" s="33" t="s">
        <v>89</v>
      </c>
      <c r="D16" s="34" t="s">
        <v>94</v>
      </c>
    </row>
    <row r="17" spans="2:4" ht="63" customHeight="1" x14ac:dyDescent="0.35">
      <c r="B17" s="33" t="s">
        <v>96</v>
      </c>
      <c r="C17" s="33" t="s">
        <v>90</v>
      </c>
      <c r="D17" s="34" t="s">
        <v>92</v>
      </c>
    </row>
    <row r="18" spans="2:4" ht="72.5" x14ac:dyDescent="0.35">
      <c r="B18" s="32" t="s">
        <v>72</v>
      </c>
      <c r="C18" s="32" t="s">
        <v>91</v>
      </c>
      <c r="D18" s="34" t="s">
        <v>93</v>
      </c>
    </row>
  </sheetData>
  <mergeCells count="1">
    <mergeCell ref="B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topLeftCell="A4" workbookViewId="0">
      <selection activeCell="A20" sqref="A20"/>
    </sheetView>
  </sheetViews>
  <sheetFormatPr baseColWidth="10" defaultColWidth="11.453125" defaultRowHeight="14.5" x14ac:dyDescent="0.35"/>
  <cols>
    <col min="1" max="1" width="21.453125" customWidth="1"/>
    <col min="2" max="2" width="2.7265625" customWidth="1"/>
    <col min="3" max="3" width="24.1796875" customWidth="1"/>
    <col min="4" max="4" width="23" customWidth="1"/>
  </cols>
  <sheetData>
    <row r="1" spans="1:4" x14ac:dyDescent="0.35">
      <c r="A1" s="37" t="s">
        <v>32</v>
      </c>
      <c r="B1" s="37"/>
      <c r="C1" s="37"/>
      <c r="D1" s="37"/>
    </row>
    <row r="2" spans="1:4" ht="5.25" customHeight="1" x14ac:dyDescent="0.35">
      <c r="A2" s="2"/>
      <c r="B2" s="2"/>
      <c r="C2" s="2"/>
      <c r="D2" s="2"/>
    </row>
    <row r="3" spans="1:4" x14ac:dyDescent="0.35">
      <c r="A3" s="3" t="s">
        <v>33</v>
      </c>
      <c r="B3" s="5"/>
      <c r="C3" s="38" t="s">
        <v>34</v>
      </c>
      <c r="D3" s="39"/>
    </row>
    <row r="4" spans="1:4" ht="15" customHeight="1" x14ac:dyDescent="0.35">
      <c r="A4" t="s">
        <v>35</v>
      </c>
      <c r="C4" s="40" t="s">
        <v>97</v>
      </c>
      <c r="D4" s="40"/>
    </row>
    <row r="5" spans="1:4" x14ac:dyDescent="0.35">
      <c r="A5" t="s">
        <v>36</v>
      </c>
      <c r="C5" s="41"/>
      <c r="D5" s="41"/>
    </row>
    <row r="6" spans="1:4" x14ac:dyDescent="0.35">
      <c r="C6" s="41"/>
      <c r="D6" s="41"/>
    </row>
    <row r="7" spans="1:4" x14ac:dyDescent="0.35">
      <c r="A7" t="s">
        <v>37</v>
      </c>
      <c r="C7" s="41"/>
      <c r="D7" s="41"/>
    </row>
    <row r="8" spans="1:4" x14ac:dyDescent="0.35">
      <c r="C8" s="41"/>
      <c r="D8" s="41"/>
    </row>
    <row r="9" spans="1:4" x14ac:dyDescent="0.35">
      <c r="C9" s="41"/>
      <c r="D9" s="41"/>
    </row>
    <row r="10" spans="1:4" x14ac:dyDescent="0.35">
      <c r="A10" t="s">
        <v>38</v>
      </c>
      <c r="C10" s="41"/>
      <c r="D10" s="41"/>
    </row>
    <row r="11" spans="1:4" x14ac:dyDescent="0.35">
      <c r="A11" t="s">
        <v>39</v>
      </c>
      <c r="C11" s="41"/>
      <c r="D11" s="41"/>
    </row>
    <row r="12" spans="1:4" ht="15.75" customHeight="1" x14ac:dyDescent="0.35">
      <c r="A12" t="s">
        <v>40</v>
      </c>
      <c r="C12" s="41"/>
      <c r="D12" s="41"/>
    </row>
    <row r="13" spans="1:4" x14ac:dyDescent="0.35">
      <c r="A13" t="s">
        <v>41</v>
      </c>
      <c r="C13" s="41"/>
      <c r="D13" s="41"/>
    </row>
    <row r="14" spans="1:4" x14ac:dyDescent="0.35">
      <c r="A14" t="s">
        <v>42</v>
      </c>
      <c r="C14" s="41"/>
      <c r="D14" s="41"/>
    </row>
    <row r="15" spans="1:4" x14ac:dyDescent="0.35">
      <c r="C15" s="41"/>
      <c r="D15" s="41"/>
    </row>
    <row r="16" spans="1:4" x14ac:dyDescent="0.35">
      <c r="A16" t="s">
        <v>43</v>
      </c>
      <c r="C16" s="41"/>
      <c r="D16" s="41"/>
    </row>
    <row r="17" spans="1:4" x14ac:dyDescent="0.35">
      <c r="A17" t="s">
        <v>44</v>
      </c>
      <c r="C17" s="41"/>
      <c r="D17" s="41"/>
    </row>
    <row r="18" spans="1:4" x14ac:dyDescent="0.35">
      <c r="A18" t="s">
        <v>45</v>
      </c>
      <c r="C18" s="41"/>
      <c r="D18" s="41"/>
    </row>
    <row r="19" spans="1:4" x14ac:dyDescent="0.35">
      <c r="C19" s="41"/>
      <c r="D19" s="41"/>
    </row>
    <row r="20" spans="1:4" x14ac:dyDescent="0.35">
      <c r="C20" s="41"/>
      <c r="D20" s="41"/>
    </row>
    <row r="21" spans="1:4" x14ac:dyDescent="0.35">
      <c r="C21" s="41"/>
      <c r="D21" s="41"/>
    </row>
    <row r="22" spans="1:4" x14ac:dyDescent="0.35">
      <c r="C22" s="41"/>
      <c r="D22" s="41"/>
    </row>
    <row r="23" spans="1:4" x14ac:dyDescent="0.35">
      <c r="C23" s="41"/>
      <c r="D23" s="41"/>
    </row>
  </sheetData>
  <mergeCells count="3">
    <mergeCell ref="A1:D1"/>
    <mergeCell ref="C3:D3"/>
    <mergeCell ref="C4:D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Entrada</vt:lpstr>
      <vt:lpstr>Métodos</vt:lpstr>
      <vt:lpstr>Salida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Armando</dc:creator>
  <cp:keywords/>
  <dc:description/>
  <cp:lastModifiedBy>Diego</cp:lastModifiedBy>
  <cp:revision/>
  <dcterms:created xsi:type="dcterms:W3CDTF">2021-02-10T20:30:49Z</dcterms:created>
  <dcterms:modified xsi:type="dcterms:W3CDTF">2023-06-07T04:46:30Z</dcterms:modified>
  <cp:category/>
  <cp:contentStatus/>
</cp:coreProperties>
</file>