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Talavera\Desktop\"/>
    </mc:Choice>
  </mc:AlternateContent>
  <xr:revisionPtr revIDLastSave="0" documentId="8_{13724434-63B1-4E36-BF51-A4D96224F9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ada" sheetId="1" r:id="rId1"/>
    <sheet name="Métodos" sheetId="2" r:id="rId2"/>
    <sheet name="Salid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<sst xmlns="http://schemas.openxmlformats.org/spreadsheetml/2006/main" count="147" uniqueCount="97">
  <si>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DATOS DE ENTRADA</t>
  </si>
  <si>
    <t>Identificador</t>
  </si>
  <si>
    <t>Tipo de Entrada</t>
  </si>
  <si>
    <t>Tipo de Dato</t>
  </si>
  <si>
    <t>Dominio/Rango</t>
  </si>
  <si>
    <t>Valor inicial</t>
  </si>
  <si>
    <t>Restricción#1</t>
  </si>
  <si>
    <t>Restricción#2</t>
  </si>
  <si>
    <t>Restricción#3</t>
  </si>
  <si>
    <t>Métodos asociados</t>
  </si>
  <si>
    <t>Identificacion (ID) del cliente</t>
  </si>
  <si>
    <t>Desconocido</t>
  </si>
  <si>
    <t>Caracter</t>
  </si>
  <si>
    <t>global</t>
  </si>
  <si>
    <t>Cada ID tiene que ser único</t>
  </si>
  <si>
    <t>Nombre del cliente</t>
  </si>
  <si>
    <t>Valor no puede tener más de 30 caracteres</t>
  </si>
  <si>
    <t>Apellido del cliente</t>
  </si>
  <si>
    <t>Cantidad de clientes</t>
  </si>
  <si>
    <t>Entero</t>
  </si>
  <si>
    <t>Siempre tiene que ser entero</t>
  </si>
  <si>
    <t>Direccion del cliente</t>
  </si>
  <si>
    <t>Valor no puede tener más de 100 caracteres</t>
  </si>
  <si>
    <t>Identificacion (ID) del producto</t>
  </si>
  <si>
    <t>Conocido</t>
  </si>
  <si>
    <t>Nombre del producto</t>
  </si>
  <si>
    <t>Cantidad de productos</t>
  </si>
  <si>
    <t>Descripcion del producto</t>
  </si>
  <si>
    <t>Precio del producto</t>
  </si>
  <si>
    <t>Decimal</t>
  </si>
  <si>
    <t>Nombre de usuario</t>
  </si>
  <si>
    <t>Valor no puede tener más de 16 caracteres</t>
  </si>
  <si>
    <t>Contraseña de usuario</t>
  </si>
  <si>
    <t>ID del usuario</t>
  </si>
  <si>
    <t>Ingreso</t>
  </si>
  <si>
    <t>Al ingresar el usuario o ID el usuario podrá iniciar sesion</t>
  </si>
  <si>
    <t>Identificador de factura</t>
  </si>
  <si>
    <t>Tiene que ser único por factura</t>
  </si>
  <si>
    <t>Lógico</t>
  </si>
  <si>
    <t>Calculado</t>
  </si>
  <si>
    <t>Cadena</t>
  </si>
  <si>
    <t>MÉTODOS</t>
  </si>
  <si>
    <t>Nombre</t>
  </si>
  <si>
    <t>Descripción</t>
  </si>
  <si>
    <t>Fórmulas</t>
  </si>
  <si>
    <t>agregarCliente</t>
  </si>
  <si>
    <t>Función para agregar la identificación del cliente, nombre, apellido y dirección</t>
  </si>
  <si>
    <t>Carlos</t>
  </si>
  <si>
    <t xml:space="preserve">editarCliente </t>
  </si>
  <si>
    <t xml:space="preserve">Funcion para editar los datos del cliente selccionado </t>
  </si>
  <si>
    <t>eliminarCliente</t>
  </si>
  <si>
    <t xml:space="preserve">Funcion para eliminar al cliente seleccionado </t>
  </si>
  <si>
    <t>existeRegistroCliente</t>
  </si>
  <si>
    <t>Funcion que nos permitira saber el registro de los clientes existentes en el sistema</t>
  </si>
  <si>
    <t>agregarProducto</t>
  </si>
  <si>
    <t>Funcion que nos permitira añadir un producto al inventario</t>
  </si>
  <si>
    <t>Enrique</t>
  </si>
  <si>
    <t>editarProducto</t>
  </si>
  <si>
    <t xml:space="preserve">Funcion que nos permitira editar del producto seleccionado </t>
  </si>
  <si>
    <t>eliminarProducto</t>
  </si>
  <si>
    <t xml:space="preserve">Funcion que nos permitira elimiar un producto seleccionado </t>
  </si>
  <si>
    <t>existeRegistroProducto</t>
  </si>
  <si>
    <t>Funcion que nos permitira saber el registro de los productos existentes en el sistema</t>
  </si>
  <si>
    <t>agregarUsuario</t>
  </si>
  <si>
    <t xml:space="preserve">Funcion que nos permitira añadir un usuario al sistema </t>
  </si>
  <si>
    <t>Leandro</t>
  </si>
  <si>
    <t>editarUsuario</t>
  </si>
  <si>
    <t xml:space="preserve">Funcion que nos permitira editar a un usuario que este en el sistema </t>
  </si>
  <si>
    <t>eliminarUsuario</t>
  </si>
  <si>
    <t xml:space="preserve">Funcion que nos permitira eliminar a un usuario del sistema </t>
  </si>
  <si>
    <t>existeRegistroUsuario</t>
  </si>
  <si>
    <t>Función para visualisar el registro de todos los usuarios creados hasta el momento</t>
  </si>
  <si>
    <t>crearFactura</t>
  </si>
  <si>
    <t>Función para generar una factura donde podremos agregar o eliminar productos, se mostrará el precio del producto, datos de compra (fecha), datos del cliente y usario, así como la generación de un id para la factura.</t>
  </si>
  <si>
    <t>Diego</t>
  </si>
  <si>
    <t>editarFactura</t>
  </si>
  <si>
    <t>Función para editar los elementos agregados con aterioridad en alguna factura</t>
  </si>
  <si>
    <t>existeRegistroFactura</t>
  </si>
  <si>
    <t>Función para visualisar el registro de todas las facturas generadas hasta el momento</t>
  </si>
  <si>
    <t>SALIDA</t>
  </si>
  <si>
    <t>Datos</t>
  </si>
  <si>
    <t>Formato</t>
  </si>
  <si>
    <t>NombreDelCliente</t>
  </si>
  <si>
    <t>Agregando cliente...
Nombre del cliente: Diego
Apellido del cliente: Mora
ID del cliente: 000035577
Direccion del cliente: Si
Cliente numero: 1
Agregando producto...
Nombre del producto: Camisa Talla S
Descripcion del producto: Camisa de algodón talla S
ID del producto: 15
Cantidad del producto: 1
Precio del producto: 250
Agregando usuario...
Nombre de usuario: admin
Contraseña: *****
ID del usuario: 02454654
Numero de factura: 012</t>
  </si>
  <si>
    <t>ApellidoDelCliente</t>
  </si>
  <si>
    <t>DireccionDelCliente</t>
  </si>
  <si>
    <t>IDDelCliente</t>
  </si>
  <si>
    <t>CantidadDeClientes</t>
  </si>
  <si>
    <t>NombreDelProducto</t>
  </si>
  <si>
    <t>IDDelProducto</t>
  </si>
  <si>
    <t>CantidadDeProductos</t>
  </si>
  <si>
    <t>DescripcionDelProducto</t>
  </si>
  <si>
    <t>PrecioDeProducto</t>
  </si>
  <si>
    <t>NombreDeUsuario</t>
  </si>
  <si>
    <t>ContraseñaDeUsuario</t>
  </si>
  <si>
    <t>IDDelUsuario</t>
  </si>
  <si>
    <t>NumeroDeFactura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</si>
</sst>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4" xfId="0" applyFill="1" applyBorder="1" applyAlignment="1">
      <alignment horizontal="left"/>
    </xf>
    <xf numFmtId="0" fontId="5" fillId="6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justify" vertical="center"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6"/>
  <sheetViews>
    <sheetView showGridLines="0" tabSelected="1" zoomScaleNormal="100" workbookViewId="0">
      <selection activeCell="B19" sqref="B19:E19"/>
    </sheetView>
  </sheetViews>
  <sheetFormatPr defaultColWidth="11.42578125" defaultRowHeight="14.25"/>
  <cols>
    <col min="1" max="1" width="13.85546875" style="1" customWidth="1"/>
    <col min="2" max="2" width="32.42578125" style="1" customWidth="1"/>
    <col min="3" max="3" width="14.5703125" style="1" customWidth="1"/>
    <col min="4" max="4" width="13" style="1" customWidth="1"/>
    <col min="5" max="5" width="20" style="1" customWidth="1"/>
    <col min="6" max="6" width="14.85546875" style="1" customWidth="1"/>
    <col min="7" max="7" width="44.85546875" style="1" customWidth="1"/>
    <col min="8" max="8" width="17.85546875" style="1" customWidth="1"/>
    <col min="9" max="9" width="16.5703125" style="1" customWidth="1"/>
    <col min="10" max="10" width="22" style="1" customWidth="1"/>
    <col min="11" max="16384" width="11.42578125" style="1"/>
  </cols>
  <sheetData>
    <row r="2" spans="2:10" ht="1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0" ht="6" customHeight="1">
      <c r="B3" s="2"/>
      <c r="C3" s="2"/>
      <c r="D3" s="2"/>
      <c r="E3" s="2"/>
      <c r="F3" s="2"/>
      <c r="G3" s="2"/>
      <c r="H3" s="2"/>
      <c r="I3" s="2"/>
      <c r="J3" s="2"/>
    </row>
    <row r="4" spans="2:10" ht="28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2:10" ht="21" customHeight="1">
      <c r="B5" s="8" t="s">
        <v>10</v>
      </c>
      <c r="C5" s="9" t="s">
        <v>11</v>
      </c>
      <c r="D5" s="9" t="s">
        <v>12</v>
      </c>
      <c r="E5" s="9" t="s">
        <v>13</v>
      </c>
      <c r="F5" s="4"/>
      <c r="G5" s="5" t="s">
        <v>14</v>
      </c>
      <c r="H5" s="5"/>
      <c r="I5" s="5"/>
      <c r="J5" s="5"/>
    </row>
    <row r="6" spans="2:10" ht="15">
      <c r="B6" s="8" t="s">
        <v>15</v>
      </c>
      <c r="C6" s="9" t="s">
        <v>11</v>
      </c>
      <c r="D6" s="9" t="s">
        <v>12</v>
      </c>
      <c r="E6" s="9" t="s">
        <v>13</v>
      </c>
      <c r="F6" s="4"/>
      <c r="G6" s="5" t="s">
        <v>16</v>
      </c>
      <c r="H6" s="5"/>
      <c r="I6" s="5"/>
      <c r="J6" s="5"/>
    </row>
    <row r="7" spans="2:10" ht="15">
      <c r="B7" s="8" t="s">
        <v>17</v>
      </c>
      <c r="C7" s="9" t="s">
        <v>11</v>
      </c>
      <c r="D7" s="9" t="s">
        <v>12</v>
      </c>
      <c r="E7" s="9" t="s">
        <v>13</v>
      </c>
      <c r="F7" s="4"/>
      <c r="G7" s="5" t="s">
        <v>16</v>
      </c>
      <c r="H7" s="5"/>
      <c r="I7" s="5"/>
      <c r="J7" s="5"/>
    </row>
    <row r="8" spans="2:10" ht="15">
      <c r="B8" s="8" t="s">
        <v>18</v>
      </c>
      <c r="C8" s="9" t="s">
        <v>11</v>
      </c>
      <c r="D8" s="9" t="s">
        <v>19</v>
      </c>
      <c r="E8" s="9" t="s">
        <v>13</v>
      </c>
      <c r="F8" s="4"/>
      <c r="G8" s="5" t="s">
        <v>20</v>
      </c>
      <c r="H8" s="5"/>
      <c r="I8" s="5"/>
      <c r="J8" s="5"/>
    </row>
    <row r="9" spans="2:10" ht="15">
      <c r="B9" s="10" t="s">
        <v>21</v>
      </c>
      <c r="C9" s="9" t="s">
        <v>11</v>
      </c>
      <c r="D9" s="9" t="s">
        <v>12</v>
      </c>
      <c r="E9" s="11" t="s">
        <v>13</v>
      </c>
      <c r="F9" s="5"/>
      <c r="G9" s="5" t="s">
        <v>22</v>
      </c>
      <c r="H9" s="5"/>
      <c r="I9" s="5"/>
      <c r="J9" s="5"/>
    </row>
    <row r="10" spans="2:10" ht="15">
      <c r="B10" s="12" t="s">
        <v>23</v>
      </c>
      <c r="C10" s="13" t="s">
        <v>24</v>
      </c>
      <c r="D10" s="13" t="s">
        <v>12</v>
      </c>
      <c r="E10" s="14" t="s">
        <v>13</v>
      </c>
      <c r="F10" s="5"/>
      <c r="G10" s="5" t="s">
        <v>14</v>
      </c>
      <c r="H10" s="5"/>
      <c r="I10" s="5"/>
      <c r="J10" s="5"/>
    </row>
    <row r="11" spans="2:10" ht="15">
      <c r="B11" s="12" t="s">
        <v>25</v>
      </c>
      <c r="C11" s="13" t="s">
        <v>24</v>
      </c>
      <c r="D11" s="13" t="s">
        <v>12</v>
      </c>
      <c r="E11" s="14" t="s">
        <v>13</v>
      </c>
      <c r="F11" s="5"/>
      <c r="G11" s="5" t="s">
        <v>16</v>
      </c>
      <c r="H11" s="5"/>
      <c r="I11" s="5"/>
      <c r="J11" s="5"/>
    </row>
    <row r="12" spans="2:10" ht="15">
      <c r="B12" s="12" t="s">
        <v>26</v>
      </c>
      <c r="C12" s="13" t="s">
        <v>11</v>
      </c>
      <c r="D12" s="13" t="s">
        <v>19</v>
      </c>
      <c r="E12" s="14" t="s">
        <v>13</v>
      </c>
      <c r="F12" s="5"/>
      <c r="G12" s="5" t="s">
        <v>20</v>
      </c>
      <c r="H12" s="5"/>
      <c r="I12" s="5"/>
      <c r="J12" s="5"/>
    </row>
    <row r="13" spans="2:10" ht="15">
      <c r="B13" s="12" t="s">
        <v>27</v>
      </c>
      <c r="C13" s="13" t="s">
        <v>24</v>
      </c>
      <c r="D13" s="13" t="s">
        <v>12</v>
      </c>
      <c r="E13" s="14" t="s">
        <v>13</v>
      </c>
      <c r="F13" s="5"/>
      <c r="G13" s="5" t="s">
        <v>22</v>
      </c>
      <c r="H13" s="5"/>
      <c r="I13" s="5"/>
      <c r="J13" s="5"/>
    </row>
    <row r="14" spans="2:10" ht="15">
      <c r="B14" s="12" t="s">
        <v>28</v>
      </c>
      <c r="C14" s="13" t="s">
        <v>24</v>
      </c>
      <c r="D14" s="13" t="s">
        <v>29</v>
      </c>
      <c r="E14" s="14" t="s">
        <v>13</v>
      </c>
      <c r="F14" s="5"/>
      <c r="G14" s="5"/>
      <c r="H14" s="5"/>
      <c r="I14" s="5"/>
      <c r="J14" s="5"/>
    </row>
    <row r="15" spans="2:10" ht="15">
      <c r="B15" s="15" t="s">
        <v>30</v>
      </c>
      <c r="C15" s="16" t="s">
        <v>11</v>
      </c>
      <c r="D15" s="16" t="s">
        <v>12</v>
      </c>
      <c r="E15" s="17" t="s">
        <v>13</v>
      </c>
      <c r="F15" s="5"/>
      <c r="G15" s="5" t="s">
        <v>31</v>
      </c>
      <c r="H15" s="5"/>
      <c r="I15" s="5"/>
      <c r="J15" s="5"/>
    </row>
    <row r="16" spans="2:10" ht="15">
      <c r="B16" s="15" t="s">
        <v>32</v>
      </c>
      <c r="C16" s="16" t="s">
        <v>11</v>
      </c>
      <c r="D16" s="16" t="s">
        <v>12</v>
      </c>
      <c r="E16" s="17" t="s">
        <v>13</v>
      </c>
      <c r="F16" s="5"/>
      <c r="G16" s="5"/>
      <c r="H16" s="5"/>
      <c r="I16" s="5"/>
      <c r="J16" s="5"/>
    </row>
    <row r="17" spans="2:10" ht="15">
      <c r="B17" s="15" t="s">
        <v>33</v>
      </c>
      <c r="C17" s="16" t="s">
        <v>11</v>
      </c>
      <c r="D17" s="16" t="s">
        <v>12</v>
      </c>
      <c r="E17" s="17" t="s">
        <v>13</v>
      </c>
      <c r="F17" s="5"/>
      <c r="G17" s="5" t="s">
        <v>14</v>
      </c>
      <c r="H17" s="5"/>
      <c r="I17" s="5"/>
      <c r="J17" s="5"/>
    </row>
    <row r="18" spans="2:10" ht="28.5">
      <c r="B18" s="46" t="s">
        <v>34</v>
      </c>
      <c r="C18" s="16" t="s">
        <v>11</v>
      </c>
      <c r="D18" s="16" t="s">
        <v>12</v>
      </c>
      <c r="E18" s="17" t="s">
        <v>13</v>
      </c>
      <c r="F18" s="45"/>
      <c r="G18" s="47" t="s">
        <v>35</v>
      </c>
      <c r="H18" s="5"/>
      <c r="I18" s="5"/>
      <c r="J18" s="5"/>
    </row>
    <row r="19" spans="2:10" ht="15">
      <c r="B19" s="18" t="s">
        <v>36</v>
      </c>
      <c r="C19" s="48" t="s">
        <v>11</v>
      </c>
      <c r="D19" s="48" t="s">
        <v>12</v>
      </c>
      <c r="E19" s="49" t="s">
        <v>13</v>
      </c>
      <c r="F19" s="5"/>
      <c r="G19" s="5" t="s">
        <v>37</v>
      </c>
      <c r="H19" s="5"/>
      <c r="I19" s="5"/>
      <c r="J19" s="5"/>
    </row>
    <row r="20" spans="2:10" ht="15">
      <c r="B20" s="5"/>
      <c r="C20" s="4"/>
      <c r="D20" s="4"/>
      <c r="E20" s="5"/>
      <c r="F20" s="5"/>
      <c r="G20" s="5"/>
      <c r="H20" s="5"/>
      <c r="I20" s="5"/>
      <c r="J20" s="5"/>
    </row>
    <row r="21" spans="2:10" ht="15">
      <c r="B21" s="5"/>
      <c r="C21" s="4"/>
      <c r="D21" s="4"/>
      <c r="E21" s="5"/>
      <c r="F21" s="5"/>
      <c r="G21" s="5"/>
      <c r="H21" s="5"/>
      <c r="I21" s="5"/>
      <c r="J21" s="5"/>
    </row>
    <row r="22" spans="2:10" ht="15">
      <c r="B22" s="5"/>
      <c r="C22" s="4"/>
      <c r="D22" s="4"/>
      <c r="E22" s="5"/>
      <c r="F22" s="5"/>
      <c r="G22" s="5"/>
      <c r="H22" s="5"/>
      <c r="I22" s="5"/>
      <c r="J22" s="5"/>
    </row>
    <row r="23" spans="2:10" ht="15">
      <c r="B23" s="5"/>
      <c r="C23" s="4"/>
      <c r="D23" s="4"/>
      <c r="E23" s="5"/>
      <c r="F23" s="5"/>
      <c r="G23" s="5"/>
      <c r="H23" s="5"/>
      <c r="I23" s="5"/>
      <c r="J23" s="5"/>
    </row>
    <row r="1048572" spans="1:2">
      <c r="A1048572" s="1" t="s">
        <v>19</v>
      </c>
      <c r="B1048572" s="1" t="s">
        <v>24</v>
      </c>
    </row>
    <row r="1048573" spans="1:2">
      <c r="A1048573" s="1" t="s">
        <v>29</v>
      </c>
      <c r="B1048573" s="1" t="s">
        <v>11</v>
      </c>
    </row>
    <row r="1048574" spans="1:2">
      <c r="A1048574" s="1" t="s">
        <v>38</v>
      </c>
      <c r="B1048574" s="1" t="s">
        <v>39</v>
      </c>
    </row>
    <row r="1048575" spans="1:2">
      <c r="A1048575" s="1" t="s">
        <v>40</v>
      </c>
    </row>
    <row r="1048576" spans="1:2">
      <c r="A1048576" s="1" t="s">
        <v>12</v>
      </c>
    </row>
  </sheetData>
  <mergeCells count="1">
    <mergeCell ref="B2:J2"/>
  </mergeCells>
  <dataValidations count="2">
    <dataValidation type="list" allowBlank="1" showInputMessage="1" showErrorMessage="1" sqref="C5:C23" xr:uid="{00000000-0002-0000-0000-000000000000}">
      <formula1>$B$1048572:$B$1048574</formula1>
    </dataValidation>
    <dataValidation type="list" allowBlank="1" showInputMessage="1" showErrorMessage="1" sqref="D5:D23" xr:uid="{00000000-0002-0000-0000-000001000000}">
      <formula1>$A$1048572:$A$1048576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1"/>
  <sheetViews>
    <sheetView topLeftCell="A7" workbookViewId="0">
      <selection activeCell="B16" sqref="B16"/>
    </sheetView>
  </sheetViews>
  <sheetFormatPr defaultColWidth="11.42578125" defaultRowHeight="15"/>
  <cols>
    <col min="2" max="2" width="25.140625" customWidth="1"/>
    <col min="3" max="3" width="78.85546875" customWidth="1"/>
    <col min="4" max="4" width="69.85546875" customWidth="1"/>
  </cols>
  <sheetData>
    <row r="1" spans="2:5" s="1" customFormat="1">
      <c r="B1" s="28" t="s">
        <v>41</v>
      </c>
      <c r="C1" s="28"/>
      <c r="D1" s="28"/>
    </row>
    <row r="2" spans="2:5" s="1" customFormat="1" ht="6" customHeight="1">
      <c r="B2" s="2"/>
      <c r="C2" s="2"/>
      <c r="D2" s="2"/>
    </row>
    <row r="3" spans="2:5">
      <c r="B3" s="3" t="s">
        <v>42</v>
      </c>
      <c r="C3" s="3" t="s">
        <v>43</v>
      </c>
      <c r="D3" s="19" t="s">
        <v>44</v>
      </c>
    </row>
    <row r="4" spans="2:5">
      <c r="B4" s="22" t="s">
        <v>45</v>
      </c>
      <c r="C4" s="23" t="s">
        <v>46</v>
      </c>
      <c r="D4" s="35" t="s">
        <v>47</v>
      </c>
    </row>
    <row r="5" spans="2:5">
      <c r="B5" s="22" t="s">
        <v>48</v>
      </c>
      <c r="C5" s="22" t="s">
        <v>49</v>
      </c>
      <c r="D5" s="36"/>
      <c r="E5" s="20"/>
    </row>
    <row r="6" spans="2:5">
      <c r="B6" s="22" t="s">
        <v>50</v>
      </c>
      <c r="C6" s="22" t="s">
        <v>51</v>
      </c>
      <c r="D6" s="36"/>
    </row>
    <row r="7" spans="2:5">
      <c r="B7" s="22" t="s">
        <v>52</v>
      </c>
      <c r="C7" s="22" t="s">
        <v>53</v>
      </c>
      <c r="D7" s="37"/>
    </row>
    <row r="8" spans="2:5">
      <c r="B8" s="24" t="s">
        <v>54</v>
      </c>
      <c r="C8" s="24" t="s">
        <v>55</v>
      </c>
      <c r="D8" s="32" t="s">
        <v>56</v>
      </c>
    </row>
    <row r="9" spans="2:5">
      <c r="B9" s="24" t="s">
        <v>57</v>
      </c>
      <c r="C9" s="24" t="s">
        <v>58</v>
      </c>
      <c r="D9" s="33"/>
    </row>
    <row r="10" spans="2:5">
      <c r="B10" s="24" t="s">
        <v>59</v>
      </c>
      <c r="C10" s="24" t="s">
        <v>60</v>
      </c>
      <c r="D10" s="33"/>
    </row>
    <row r="11" spans="2:5">
      <c r="B11" s="24" t="s">
        <v>61</v>
      </c>
      <c r="C11" s="24" t="s">
        <v>62</v>
      </c>
      <c r="D11" s="34"/>
    </row>
    <row r="12" spans="2:5">
      <c r="B12" s="25" t="s">
        <v>63</v>
      </c>
      <c r="C12" s="25" t="s">
        <v>64</v>
      </c>
      <c r="D12" s="38" t="s">
        <v>65</v>
      </c>
    </row>
    <row r="13" spans="2:5">
      <c r="B13" s="25" t="s">
        <v>66</v>
      </c>
      <c r="C13" s="25" t="s">
        <v>67</v>
      </c>
      <c r="D13" s="39"/>
    </row>
    <row r="14" spans="2:5">
      <c r="B14" s="25" t="s">
        <v>68</v>
      </c>
      <c r="C14" s="25" t="s">
        <v>69</v>
      </c>
      <c r="D14" s="39"/>
    </row>
    <row r="15" spans="2:5">
      <c r="B15" s="25" t="s">
        <v>70</v>
      </c>
      <c r="C15" s="25" t="s">
        <v>71</v>
      </c>
      <c r="D15" s="40"/>
    </row>
    <row r="16" spans="2:5" ht="51.75" customHeight="1">
      <c r="B16" s="26" t="s">
        <v>72</v>
      </c>
      <c r="C16" s="27" t="s">
        <v>73</v>
      </c>
      <c r="D16" s="29" t="s">
        <v>74</v>
      </c>
    </row>
    <row r="17" spans="2:4" ht="15" customHeight="1">
      <c r="B17" s="26" t="s">
        <v>75</v>
      </c>
      <c r="C17" s="27" t="s">
        <v>76</v>
      </c>
      <c r="D17" s="30"/>
    </row>
    <row r="18" spans="2:4">
      <c r="B18" s="26" t="s">
        <v>77</v>
      </c>
      <c r="C18" s="26" t="s">
        <v>78</v>
      </c>
      <c r="D18" s="31"/>
    </row>
    <row r="19" spans="2:4">
      <c r="B19" s="7"/>
      <c r="C19" s="21"/>
      <c r="D19" s="7"/>
    </row>
    <row r="20" spans="2:4">
      <c r="B20" s="7"/>
      <c r="C20" s="7"/>
      <c r="D20" s="7"/>
    </row>
    <row r="21" spans="2:4">
      <c r="B21" s="7"/>
      <c r="C21" s="7"/>
      <c r="D21" s="7"/>
    </row>
  </sheetData>
  <mergeCells count="5">
    <mergeCell ref="B1:D1"/>
    <mergeCell ref="D16:D18"/>
    <mergeCell ref="D8:D11"/>
    <mergeCell ref="D4:D7"/>
    <mergeCell ref="D12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C4" sqref="C4:D23"/>
    </sheetView>
  </sheetViews>
  <sheetFormatPr defaultColWidth="11.42578125" defaultRowHeight="15"/>
  <cols>
    <col min="1" max="1" width="21.42578125" customWidth="1"/>
    <col min="2" max="2" width="2.7109375" customWidth="1"/>
    <col min="3" max="3" width="24.140625" customWidth="1"/>
    <col min="4" max="4" width="23" customWidth="1"/>
  </cols>
  <sheetData>
    <row r="1" spans="1:4">
      <c r="A1" s="28" t="s">
        <v>79</v>
      </c>
      <c r="B1" s="28"/>
      <c r="C1" s="28"/>
      <c r="D1" s="28"/>
    </row>
    <row r="2" spans="1:4" ht="5.25" customHeight="1">
      <c r="A2" s="2"/>
      <c r="B2" s="2"/>
      <c r="C2" s="2"/>
      <c r="D2" s="2"/>
    </row>
    <row r="3" spans="1:4">
      <c r="A3" s="3" t="s">
        <v>80</v>
      </c>
      <c r="B3" s="6"/>
      <c r="C3" s="41" t="s">
        <v>81</v>
      </c>
      <c r="D3" s="42"/>
    </row>
    <row r="4" spans="1:4" ht="15" customHeight="1">
      <c r="A4" t="s">
        <v>82</v>
      </c>
      <c r="C4" s="43" t="s">
        <v>83</v>
      </c>
      <c r="D4" s="43"/>
    </row>
    <row r="5" spans="1:4">
      <c r="A5" t="s">
        <v>84</v>
      </c>
      <c r="C5" s="44"/>
      <c r="D5" s="44"/>
    </row>
    <row r="6" spans="1:4">
      <c r="A6" t="s">
        <v>85</v>
      </c>
      <c r="C6" s="44"/>
      <c r="D6" s="44"/>
    </row>
    <row r="7" spans="1:4">
      <c r="A7" t="s">
        <v>86</v>
      </c>
      <c r="C7" s="44"/>
      <c r="D7" s="44"/>
    </row>
    <row r="8" spans="1:4">
      <c r="A8" t="s">
        <v>87</v>
      </c>
      <c r="C8" s="44"/>
      <c r="D8" s="44"/>
    </row>
    <row r="9" spans="1:4">
      <c r="C9" s="44"/>
      <c r="D9" s="44"/>
    </row>
    <row r="10" spans="1:4">
      <c r="A10" t="s">
        <v>88</v>
      </c>
      <c r="C10" s="44"/>
      <c r="D10" s="44"/>
    </row>
    <row r="11" spans="1:4">
      <c r="A11" t="s">
        <v>89</v>
      </c>
      <c r="C11" s="44"/>
      <c r="D11" s="44"/>
    </row>
    <row r="12" spans="1:4" ht="15.75" customHeight="1">
      <c r="A12" t="s">
        <v>90</v>
      </c>
      <c r="C12" s="44"/>
      <c r="D12" s="44"/>
    </row>
    <row r="13" spans="1:4">
      <c r="A13" t="s">
        <v>91</v>
      </c>
      <c r="C13" s="44"/>
      <c r="D13" s="44"/>
    </row>
    <row r="14" spans="1:4">
      <c r="A14" t="s">
        <v>92</v>
      </c>
      <c r="C14" s="44"/>
      <c r="D14" s="44"/>
    </row>
    <row r="15" spans="1:4">
      <c r="C15" s="44"/>
      <c r="D15" s="44"/>
    </row>
    <row r="16" spans="1:4">
      <c r="A16" t="s">
        <v>93</v>
      </c>
      <c r="C16" s="44"/>
      <c r="D16" s="44"/>
    </row>
    <row r="17" spans="1:4">
      <c r="A17" t="s">
        <v>94</v>
      </c>
      <c r="C17" s="44"/>
      <c r="D17" s="44"/>
    </row>
    <row r="18" spans="1:4">
      <c r="A18" t="s">
        <v>95</v>
      </c>
      <c r="C18" s="44"/>
      <c r="D18" s="44"/>
    </row>
    <row r="19" spans="1:4">
      <c r="C19" s="44"/>
      <c r="D19" s="44"/>
    </row>
    <row r="20" spans="1:4">
      <c r="A20" t="s">
        <v>96</v>
      </c>
      <c r="C20" s="44"/>
      <c r="D20" s="44"/>
    </row>
    <row r="21" spans="1:4">
      <c r="C21" s="44"/>
      <c r="D21" s="44"/>
    </row>
    <row r="22" spans="1:4">
      <c r="C22" s="44"/>
      <c r="D22" s="44"/>
    </row>
    <row r="23" spans="1:4">
      <c r="C23" s="44"/>
      <c r="D23" s="44"/>
    </row>
  </sheetData>
  <mergeCells count="3">
    <mergeCell ref="A1:D1"/>
    <mergeCell ref="C3:D3"/>
    <mergeCell ref="C4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</dc:creator>
  <cp:keywords/>
  <dc:description/>
  <cp:lastModifiedBy/>
  <cp:revision/>
  <dcterms:created xsi:type="dcterms:W3CDTF">2021-02-10T20:30:49Z</dcterms:created>
  <dcterms:modified xsi:type="dcterms:W3CDTF">2023-05-09T22:31:36Z</dcterms:modified>
  <cp:category/>
  <cp:contentStatus/>
</cp:coreProperties>
</file>