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<sst xmlns="http://schemas.openxmlformats.org/spreadsheetml/2006/main" count="17" uniqueCount="5">
  <si>
    <t xml:space="preserve">EM Gain</t>
  </si>
  <si>
    <t xml:space="preserve">Noise (e-)</t>
  </si>
  <si>
    <t xml:space="preserve">Noise (ADU)</t>
  </si>
  <si>
    <t xml:space="preserve">Error (ADU)</t>
  </si>
  <si>
    <t xml:space="preserve">Média Exp3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</si>
</sst>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do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3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Sheet1!$C$2:$C$12</c:f>
              <c:numCache>
                <c:formatCode>General</c:formatCode>
                <c:ptCount val="11"/>
                <c:pt idx="0">
                  <c:v>9.76</c:v>
                </c:pt>
                <c:pt idx="1">
                  <c:v>9.9825</c:v>
                </c:pt>
                <c:pt idx="2">
                  <c:v>10.025</c:v>
                </c:pt>
                <c:pt idx="3">
                  <c:v>10.06</c:v>
                </c:pt>
                <c:pt idx="4">
                  <c:v>10.0625</c:v>
                </c:pt>
                <c:pt idx="5">
                  <c:v>10.1025</c:v>
                </c:pt>
                <c:pt idx="6">
                  <c:v>10.1925</c:v>
                </c:pt>
                <c:pt idx="7">
                  <c:v>10.2175</c:v>
                </c:pt>
                <c:pt idx="8">
                  <c:v>10.2575</c:v>
                </c:pt>
                <c:pt idx="9">
                  <c:v>10.315</c:v>
                </c:pt>
                <c:pt idx="10">
                  <c:v>10.3875</c:v>
                </c:pt>
              </c:numCache>
            </c:numRef>
          </c:yVal>
          <c:smooth val="0"/>
        </c:ser>
        <c:axId val="77140309"/>
        <c:axId val="16197482"/>
      </c:scatterChart>
      <c:valAx>
        <c:axId val="771403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97482"/>
        <c:crosses val="autoZero"/>
        <c:crossBetween val="midCat"/>
      </c:valAx>
      <c:valAx>
        <c:axId val="16197482"/>
        <c:scaling>
          <c:orientation val="minMax"/>
          <c:min val="9.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4030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399600</xdr:colOff>
      <xdr:row>1</xdr:row>
      <xdr:rowOff>77040</xdr:rowOff>
    </xdr:from>
    <xdr:to>
      <xdr:col>11</xdr:col>
      <xdr:colOff>442440</xdr:colOff>
      <xdr:row>16</xdr:row>
      <xdr:rowOff>62640</xdr:rowOff>
    </xdr:to>
    <xdr:graphicFrame>
      <xdr:nvGraphicFramePr>
        <xdr:cNvPr id="0" name=""/>
        <xdr:cNvGraphicFramePr/>
      </xdr:nvGraphicFramePr>
      <xdr:xfrm>
        <a:off x="4385880" y="267480"/>
        <a:ext cx="4428360" cy="27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5117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160.064</v>
      </c>
      <c r="C2" s="3" t="n">
        <v>9.76</v>
      </c>
      <c r="D2" s="3" t="n">
        <v>0.25152865973218</v>
      </c>
    </row>
    <row r="3" customFormat="false" ht="15" hidden="false" customHeight="false" outlineLevel="0" collapsed="false">
      <c r="A3" s="2" t="n">
        <v>10</v>
      </c>
      <c r="B3" s="3" t="n">
        <v>163.713</v>
      </c>
      <c r="C3" s="3" t="n">
        <v>9.9825</v>
      </c>
      <c r="D3" s="3" t="n">
        <v>0.20418537329267</v>
      </c>
    </row>
    <row r="4" customFormat="false" ht="15" hidden="false" customHeight="false" outlineLevel="0" collapsed="false">
      <c r="A4" s="2" t="n">
        <v>20</v>
      </c>
      <c r="B4" s="3" t="n">
        <v>164.41</v>
      </c>
      <c r="C4" s="3" t="n">
        <v>10.025</v>
      </c>
      <c r="D4" s="3" t="n">
        <v>0.20952326839757</v>
      </c>
    </row>
    <row r="5" customFormat="false" ht="15" hidden="false" customHeight="false" outlineLevel="0" collapsed="false">
      <c r="A5" s="2" t="n">
        <v>30</v>
      </c>
      <c r="B5" s="3" t="n">
        <v>164.984</v>
      </c>
      <c r="C5" s="3" t="n">
        <v>10.06</v>
      </c>
      <c r="D5" s="3" t="n">
        <v>0.161451747177498</v>
      </c>
    </row>
    <row r="6" customFormat="false" ht="15" hidden="false" customHeight="false" outlineLevel="0" collapsed="false">
      <c r="A6" s="2" t="n">
        <v>40</v>
      </c>
      <c r="B6" s="3" t="n">
        <v>165.025</v>
      </c>
      <c r="C6" s="3" t="n">
        <v>10.0625</v>
      </c>
      <c r="D6" s="3" t="n">
        <v>0.163579746097533</v>
      </c>
    </row>
    <row r="7" customFormat="false" ht="15" hidden="false" customHeight="false" outlineLevel="0" collapsed="false">
      <c r="A7" s="2" t="n">
        <v>50</v>
      </c>
      <c r="B7" s="3" t="n">
        <v>165.681</v>
      </c>
      <c r="C7" s="3" t="n">
        <v>10.1025</v>
      </c>
      <c r="D7" s="3" t="n">
        <v>0.179698822107066</v>
      </c>
    </row>
    <row r="8" customFormat="false" ht="15" hidden="false" customHeight="false" outlineLevel="0" collapsed="false">
      <c r="A8" s="2" t="n">
        <v>100</v>
      </c>
      <c r="B8" s="3" t="n">
        <v>167.157</v>
      </c>
      <c r="C8" s="3" t="n">
        <v>10.1925</v>
      </c>
      <c r="D8" s="3" t="n">
        <v>0.175570498660795</v>
      </c>
    </row>
    <row r="9" customFormat="false" ht="15" hidden="false" customHeight="false" outlineLevel="0" collapsed="false">
      <c r="A9" s="2" t="n">
        <v>150</v>
      </c>
      <c r="B9" s="3" t="n">
        <v>167.567</v>
      </c>
      <c r="C9" s="3" t="n">
        <v>10.2175</v>
      </c>
      <c r="D9" s="3" t="n">
        <v>0.149080515158756</v>
      </c>
    </row>
    <row r="10" customFormat="false" ht="15" hidden="false" customHeight="false" outlineLevel="0" collapsed="false">
      <c r="A10" s="2" t="n">
        <v>200</v>
      </c>
      <c r="B10" s="3" t="n">
        <v>168.223</v>
      </c>
      <c r="C10" s="3" t="n">
        <v>10.2575</v>
      </c>
      <c r="D10" s="3" t="n">
        <v>0.153704261489394</v>
      </c>
    </row>
    <row r="11" customFormat="false" ht="15" hidden="false" customHeight="false" outlineLevel="0" collapsed="false">
      <c r="A11" s="2" t="n">
        <v>250</v>
      </c>
      <c r="B11" s="3" t="n">
        <v>169.166</v>
      </c>
      <c r="C11" s="3" t="n">
        <v>10.315</v>
      </c>
      <c r="D11" s="3" t="n">
        <v>0.166633329999334</v>
      </c>
    </row>
    <row r="12" customFormat="false" ht="15" hidden="false" customHeight="false" outlineLevel="0" collapsed="false">
      <c r="A12" s="2" t="n">
        <v>300</v>
      </c>
      <c r="B12" s="3" t="n">
        <v>170.355</v>
      </c>
      <c r="C12" s="3" t="n">
        <v>10.3875</v>
      </c>
      <c r="D12" s="3" t="n">
        <v>0.178395627749113</v>
      </c>
    </row>
    <row r="16" customFormat="false" ht="15" hidden="false" customHeight="false" outlineLevel="0" collapsed="false">
      <c r="A16" s="1" t="s">
        <v>0</v>
      </c>
      <c r="B16" s="1" t="s">
        <v>2</v>
      </c>
      <c r="C16" s="1" t="s">
        <v>3</v>
      </c>
    </row>
    <row r="17" customFormat="false" ht="15" hidden="false" customHeight="false" outlineLevel="0" collapsed="false">
      <c r="A17" s="2" t="n">
        <v>2</v>
      </c>
      <c r="B17" s="3" t="n">
        <v>10.09</v>
      </c>
      <c r="C17" s="1" t="n">
        <v>0.72</v>
      </c>
    </row>
    <row r="18" customFormat="false" ht="15" hidden="false" customHeight="false" outlineLevel="0" collapsed="false">
      <c r="A18" s="2" t="n">
        <v>10</v>
      </c>
      <c r="B18" s="1" t="n">
        <v>10.23</v>
      </c>
      <c r="C18" s="1" t="n">
        <v>0.73</v>
      </c>
    </row>
    <row r="19" customFormat="false" ht="15" hidden="false" customHeight="false" outlineLevel="0" collapsed="false">
      <c r="A19" s="2" t="n">
        <v>20</v>
      </c>
      <c r="B19" s="1" t="n">
        <v>10.28</v>
      </c>
      <c r="C19" s="1" t="n">
        <v>0.74</v>
      </c>
    </row>
    <row r="20" customFormat="false" ht="15" hidden="false" customHeight="false" outlineLevel="0" collapsed="false">
      <c r="A20" s="2" t="n">
        <v>30</v>
      </c>
      <c r="B20" s="1" t="n">
        <v>10.22</v>
      </c>
      <c r="C20" s="1" t="n">
        <v>0.73</v>
      </c>
    </row>
    <row r="21" customFormat="false" ht="15" hidden="false" customHeight="false" outlineLevel="0" collapsed="false">
      <c r="A21" s="2" t="n">
        <v>40</v>
      </c>
      <c r="B21" s="1" t="n">
        <v>10.23</v>
      </c>
      <c r="C21" s="1" t="n">
        <v>0.73</v>
      </c>
    </row>
    <row r="22" customFormat="false" ht="15" hidden="false" customHeight="false" outlineLevel="0" collapsed="false">
      <c r="A22" s="2" t="n">
        <v>50</v>
      </c>
      <c r="B22" s="1" t="n">
        <v>10.3</v>
      </c>
      <c r="C22" s="1" t="n">
        <v>0.73</v>
      </c>
    </row>
    <row r="23" customFormat="false" ht="15" hidden="false" customHeight="false" outlineLevel="0" collapsed="false">
      <c r="A23" s="2" t="n">
        <v>100</v>
      </c>
      <c r="B23" s="1" t="n">
        <v>10.38</v>
      </c>
      <c r="C23" s="1" t="n">
        <v>0.74</v>
      </c>
    </row>
    <row r="24" customFormat="false" ht="15" hidden="false" customHeight="false" outlineLevel="0" collapsed="false">
      <c r="A24" s="2" t="n">
        <v>150</v>
      </c>
      <c r="B24" s="1" t="n">
        <v>10.34</v>
      </c>
      <c r="C24" s="1" t="n">
        <v>0.75</v>
      </c>
    </row>
    <row r="25" customFormat="false" ht="15" hidden="false" customHeight="false" outlineLevel="0" collapsed="false">
      <c r="A25" s="2" t="n">
        <v>200</v>
      </c>
      <c r="B25" s="1" t="n">
        <v>10.36</v>
      </c>
      <c r="C25" s="1" t="n">
        <v>0.76</v>
      </c>
    </row>
    <row r="26" customFormat="false" ht="15" hidden="false" customHeight="false" outlineLevel="0" collapsed="false">
      <c r="A26" s="2" t="n">
        <v>250</v>
      </c>
      <c r="B26" s="1" t="n">
        <v>10.47</v>
      </c>
      <c r="C26" s="1" t="n">
        <v>0.79</v>
      </c>
    </row>
    <row r="27" customFormat="false" ht="15" hidden="false" customHeight="false" outlineLevel="0" collapsed="false">
      <c r="A27" s="2" t="n">
        <v>300</v>
      </c>
      <c r="B27" s="1" t="n">
        <v>10.56</v>
      </c>
      <c r="C27" s="1" t="n">
        <v>0.81</v>
      </c>
    </row>
    <row r="30" customFormat="false" ht="15" hidden="false" customHeight="false" outlineLevel="0" collapsed="false">
      <c r="A30" s="1" t="s">
        <v>0</v>
      </c>
      <c r="B30" s="1" t="s">
        <v>2</v>
      </c>
      <c r="C30" s="1" t="s">
        <v>3</v>
      </c>
    </row>
    <row r="31" customFormat="false" ht="15" hidden="false" customHeight="false" outlineLevel="0" collapsed="false">
      <c r="A31" s="2" t="n">
        <v>2</v>
      </c>
      <c r="B31" s="3" t="n">
        <v>9.59</v>
      </c>
      <c r="C31" s="1" t="n">
        <v>0.68</v>
      </c>
    </row>
    <row r="32" customFormat="false" ht="15" hidden="false" customHeight="false" outlineLevel="0" collapsed="false">
      <c r="A32" s="2" t="n">
        <v>10</v>
      </c>
      <c r="B32" s="3" t="n">
        <v>9.87</v>
      </c>
      <c r="C32" s="1" t="n">
        <v>0.7</v>
      </c>
    </row>
    <row r="33" customFormat="false" ht="15" hidden="false" customHeight="false" outlineLevel="0" collapsed="false">
      <c r="A33" s="2" t="n">
        <v>20</v>
      </c>
      <c r="B33" s="1" t="n">
        <v>9.94</v>
      </c>
      <c r="C33" s="1" t="n">
        <v>0.71</v>
      </c>
    </row>
    <row r="34" customFormat="false" ht="15" hidden="false" customHeight="false" outlineLevel="0" collapsed="false">
      <c r="A34" s="2" t="n">
        <v>30</v>
      </c>
      <c r="B34" s="1" t="n">
        <v>9.97</v>
      </c>
      <c r="C34" s="1" t="n">
        <v>0.71</v>
      </c>
    </row>
    <row r="35" customFormat="false" ht="15" hidden="false" customHeight="false" outlineLevel="0" collapsed="false">
      <c r="A35" s="2" t="n">
        <v>40</v>
      </c>
      <c r="B35" s="1" t="n">
        <v>10.03</v>
      </c>
      <c r="C35" s="1" t="n">
        <v>0.72</v>
      </c>
    </row>
    <row r="36" customFormat="false" ht="15" hidden="false" customHeight="false" outlineLevel="0" collapsed="false">
      <c r="A36" s="2" t="n">
        <v>50</v>
      </c>
      <c r="B36" s="1" t="n">
        <v>10.08</v>
      </c>
      <c r="C36" s="1" t="n">
        <v>0.72</v>
      </c>
    </row>
    <row r="37" customFormat="false" ht="15" hidden="false" customHeight="false" outlineLevel="0" collapsed="false">
      <c r="A37" s="2" t="n">
        <v>100</v>
      </c>
      <c r="B37" s="1" t="n">
        <v>10.11</v>
      </c>
      <c r="C37" s="1" t="n">
        <v>0.72</v>
      </c>
    </row>
    <row r="38" customFormat="false" ht="15" hidden="false" customHeight="false" outlineLevel="0" collapsed="false">
      <c r="A38" s="2" t="n">
        <v>150</v>
      </c>
      <c r="B38" s="1" t="n">
        <v>10.21</v>
      </c>
      <c r="C38" s="1" t="n">
        <v>0.74</v>
      </c>
    </row>
    <row r="39" customFormat="false" ht="15" hidden="false" customHeight="false" outlineLevel="0" collapsed="false">
      <c r="A39" s="2" t="n">
        <v>200</v>
      </c>
      <c r="B39" s="1" t="n">
        <v>10.3</v>
      </c>
      <c r="C39" s="1" t="n">
        <v>0.76</v>
      </c>
    </row>
    <row r="40" customFormat="false" ht="15" hidden="false" customHeight="false" outlineLevel="0" collapsed="false">
      <c r="A40" s="2" t="n">
        <v>250</v>
      </c>
      <c r="B40" s="1" t="n">
        <v>10.27</v>
      </c>
      <c r="C40" s="1" t="n">
        <v>0.77</v>
      </c>
    </row>
    <row r="41" customFormat="false" ht="15" hidden="false" customHeight="false" outlineLevel="0" collapsed="false">
      <c r="A41" s="2" t="n">
        <v>300</v>
      </c>
      <c r="B41" s="1" t="n">
        <v>10.3</v>
      </c>
      <c r="C41" s="3" t="n">
        <v>0.8</v>
      </c>
    </row>
    <row r="45" customFormat="false" ht="15" hidden="false" customHeight="false" outlineLevel="0" collapsed="false">
      <c r="A45" s="1" t="s">
        <v>0</v>
      </c>
      <c r="B45" s="1" t="s">
        <v>2</v>
      </c>
      <c r="C45" s="1" t="s">
        <v>3</v>
      </c>
    </row>
    <row r="46" customFormat="false" ht="15" hidden="false" customHeight="false" outlineLevel="0" collapsed="false">
      <c r="A46" s="2" t="n">
        <v>2</v>
      </c>
      <c r="B46" s="3" t="n">
        <v>9.82</v>
      </c>
      <c r="C46" s="3" t="n">
        <v>0.7</v>
      </c>
    </row>
    <row r="47" customFormat="false" ht="15" hidden="false" customHeight="false" outlineLevel="0" collapsed="false">
      <c r="A47" s="2" t="n">
        <v>10</v>
      </c>
      <c r="B47" s="3" t="n">
        <v>10.06</v>
      </c>
      <c r="C47" s="3" t="n">
        <v>0.72</v>
      </c>
    </row>
    <row r="48" customFormat="false" ht="15" hidden="false" customHeight="false" outlineLevel="0" collapsed="false">
      <c r="A48" s="2" t="n">
        <v>20</v>
      </c>
      <c r="B48" s="4" t="n">
        <v>10.09</v>
      </c>
      <c r="C48" s="3" t="n">
        <v>0.72</v>
      </c>
    </row>
    <row r="49" customFormat="false" ht="15" hidden="false" customHeight="false" outlineLevel="0" collapsed="false">
      <c r="A49" s="2" t="n">
        <v>30</v>
      </c>
      <c r="B49" s="4" t="n">
        <v>10.17</v>
      </c>
      <c r="C49" s="3" t="n">
        <v>0.72</v>
      </c>
    </row>
    <row r="50" customFormat="false" ht="15" hidden="false" customHeight="false" outlineLevel="0" collapsed="false">
      <c r="A50" s="2" t="n">
        <v>40</v>
      </c>
      <c r="B50" s="4" t="n">
        <v>10.14</v>
      </c>
      <c r="C50" s="3" t="n">
        <v>0.72</v>
      </c>
    </row>
    <row r="51" customFormat="false" ht="15" hidden="false" customHeight="false" outlineLevel="0" collapsed="false">
      <c r="A51" s="2" t="n">
        <v>50</v>
      </c>
      <c r="B51" s="4" t="n">
        <v>10.16</v>
      </c>
      <c r="C51" s="3" t="n">
        <v>0.73</v>
      </c>
    </row>
    <row r="52" customFormat="false" ht="15" hidden="false" customHeight="false" outlineLevel="0" collapsed="false">
      <c r="A52" s="2" t="n">
        <v>100</v>
      </c>
      <c r="B52" s="4" t="n">
        <v>10.29</v>
      </c>
      <c r="C52" s="3" t="n">
        <v>0.74</v>
      </c>
    </row>
    <row r="53" customFormat="false" ht="15" hidden="false" customHeight="false" outlineLevel="0" collapsed="false">
      <c r="A53" s="2" t="n">
        <v>150</v>
      </c>
      <c r="B53" s="4" t="n">
        <v>10.31</v>
      </c>
      <c r="C53" s="3" t="n">
        <v>0.75</v>
      </c>
    </row>
    <row r="54" customFormat="false" ht="15" hidden="false" customHeight="false" outlineLevel="0" collapsed="false">
      <c r="A54" s="2" t="n">
        <v>200</v>
      </c>
      <c r="B54" s="3" t="n">
        <v>10.34</v>
      </c>
      <c r="C54" s="3" t="n">
        <v>0.76</v>
      </c>
    </row>
    <row r="55" customFormat="false" ht="15" hidden="false" customHeight="false" outlineLevel="0" collapsed="false">
      <c r="A55" s="2" t="n">
        <v>250</v>
      </c>
      <c r="B55" s="1" t="n">
        <v>10.42</v>
      </c>
      <c r="C55" s="1" t="n">
        <v>0.78</v>
      </c>
    </row>
    <row r="56" customFormat="false" ht="15" hidden="false" customHeight="false" outlineLevel="0" collapsed="false">
      <c r="A56" s="2" t="n">
        <v>300</v>
      </c>
      <c r="B56" s="1" t="n">
        <v>10.51</v>
      </c>
      <c r="C56" s="1" t="n">
        <v>0.81</v>
      </c>
    </row>
    <row r="60" customFormat="false" ht="12.8" hidden="false" customHeight="false" outlineLevel="0" collapsed="false">
      <c r="A60" s="5" t="s">
        <v>4</v>
      </c>
      <c r="B60" s="5"/>
      <c r="C60" s="5"/>
    </row>
    <row r="61" customFormat="false" ht="15" hidden="false" customHeight="false" outlineLevel="0" collapsed="false">
      <c r="A61" s="1" t="s">
        <v>0</v>
      </c>
      <c r="B61" s="1" t="s">
        <v>2</v>
      </c>
      <c r="C61" s="1" t="s">
        <v>3</v>
      </c>
    </row>
    <row r="62" customFormat="false" ht="15" hidden="false" customHeight="false" outlineLevel="0" collapsed="false">
      <c r="A62" s="2" t="n">
        <v>2</v>
      </c>
      <c r="B62" s="3" t="n">
        <v>9.54</v>
      </c>
      <c r="C62" s="1" t="n">
        <v>0.76</v>
      </c>
    </row>
    <row r="63" customFormat="false" ht="15" hidden="false" customHeight="false" outlineLevel="0" collapsed="false">
      <c r="A63" s="2" t="n">
        <v>10</v>
      </c>
      <c r="B63" s="3" t="n">
        <v>9.77</v>
      </c>
      <c r="C63" s="1" t="n">
        <v>0.78</v>
      </c>
    </row>
    <row r="64" customFormat="false" ht="15" hidden="false" customHeight="false" outlineLevel="0" collapsed="false">
      <c r="A64" s="2" t="n">
        <v>20</v>
      </c>
      <c r="B64" s="1" t="n">
        <v>9.79</v>
      </c>
      <c r="C64" s="1" t="n">
        <v>0.78</v>
      </c>
    </row>
    <row r="65" customFormat="false" ht="15" hidden="false" customHeight="false" outlineLevel="0" collapsed="false">
      <c r="A65" s="2" t="n">
        <v>30</v>
      </c>
      <c r="B65" s="1" t="n">
        <v>9.88</v>
      </c>
      <c r="C65" s="1" t="n">
        <v>0.79</v>
      </c>
    </row>
    <row r="66" customFormat="false" ht="15" hidden="false" customHeight="false" outlineLevel="0" collapsed="false">
      <c r="A66" s="2" t="n">
        <v>40</v>
      </c>
      <c r="B66" s="1" t="n">
        <v>9.85</v>
      </c>
      <c r="C66" s="1" t="n">
        <v>0.88</v>
      </c>
    </row>
    <row r="67" customFormat="false" ht="15" hidden="false" customHeight="false" outlineLevel="0" collapsed="false">
      <c r="A67" s="2" t="n">
        <v>50</v>
      </c>
      <c r="B67" s="1" t="n">
        <v>9.87</v>
      </c>
      <c r="C67" s="1" t="n">
        <v>0.79</v>
      </c>
    </row>
    <row r="68" customFormat="false" ht="15" hidden="false" customHeight="false" outlineLevel="0" collapsed="false">
      <c r="A68" s="2" t="n">
        <v>100</v>
      </c>
      <c r="B68" s="1" t="n">
        <v>9.99</v>
      </c>
      <c r="C68" s="1" t="n">
        <v>0.8</v>
      </c>
    </row>
    <row r="69" customFormat="false" ht="15" hidden="false" customHeight="false" outlineLevel="0" collapsed="false">
      <c r="A69" s="2" t="n">
        <v>150</v>
      </c>
      <c r="B69" s="1" t="n">
        <v>10.01</v>
      </c>
      <c r="C69" s="1" t="n">
        <v>0.82</v>
      </c>
    </row>
    <row r="70" customFormat="false" ht="15" hidden="false" customHeight="false" outlineLevel="0" collapsed="false">
      <c r="A70" s="2" t="n">
        <v>200</v>
      </c>
      <c r="B70" s="1" t="n">
        <v>10.03</v>
      </c>
      <c r="C70" s="1" t="n">
        <v>0.84</v>
      </c>
    </row>
    <row r="71" customFormat="false" ht="15" hidden="false" customHeight="false" outlineLevel="0" collapsed="false">
      <c r="A71" s="2" t="n">
        <v>250</v>
      </c>
      <c r="B71" s="1" t="n">
        <v>10.1</v>
      </c>
      <c r="C71" s="1" t="n">
        <v>1.35</v>
      </c>
    </row>
    <row r="72" customFormat="false" ht="15" hidden="false" customHeight="false" outlineLevel="0" collapsed="false">
      <c r="A72" s="2" t="n">
        <v>300</v>
      </c>
      <c r="B72" s="1" t="n">
        <v>10.18</v>
      </c>
      <c r="C72" s="1" t="n">
        <v>0.96</v>
      </c>
    </row>
  </sheetData>
  <mergeCells count="1">
    <mergeCell ref="A60:C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2019-07-18T15:08:55Z</dcterms:created>
  <dc:creator/>
  <dc:description/>
  <dc:language>en-US</dc:language>
  <cp:lastModifiedBy/>
  <dcterms:modified xsi:type="dcterms:W3CDTF">2021-03-22T13:48:23Z</dcterms:modified>
  <cp:revision>5</cp:revision>
  <dc:subject/>
  <dc:title/>
</cp:coreProperties>
</file>