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<sst xmlns="http://schemas.openxmlformats.org/spreadsheetml/2006/main" count="9" uniqueCount="3">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</sst>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E+00"/>
    <numFmt numFmtId="167" formatCode="0.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Sheet1!$A$2:$A$24</c:f>
              <c:numCache>
                <c:formatCode>General</c:formatCode>
                <c:ptCount val="23"/>
                <c:pt idx="0">
                  <c:v>1E-005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20</c:v>
                </c:pt>
                <c:pt idx="17">
                  <c:v>24</c:v>
                </c:pt>
                <c:pt idx="18">
                  <c:v>28</c:v>
                </c:pt>
                <c:pt idx="19">
                  <c:v>32</c:v>
                </c:pt>
                <c:pt idx="20">
                  <c:v>40</c:v>
                </c:pt>
                <c:pt idx="21">
                  <c:v>48</c:v>
                </c:pt>
                <c:pt idx="22">
                  <c:v>56</c:v>
                </c:pt>
              </c:numCache>
            </c:numRef>
          </c:xVal>
          <c:yVal>
            <c:numRef>
              <c:f>Sheet1!$B$2:$B$24</c:f>
              <c:numCache>
                <c:formatCode>General</c:formatCode>
                <c:ptCount val="23"/>
                <c:pt idx="0">
                  <c:v>0.400262443282667</c:v>
                </c:pt>
                <c:pt idx="1">
                  <c:v>0.384858122913</c:v>
                </c:pt>
                <c:pt idx="2">
                  <c:v>0.370595415150667</c:v>
                </c:pt>
                <c:pt idx="3">
                  <c:v>0.333271556525333</c:v>
                </c:pt>
                <c:pt idx="4">
                  <c:v>0.24996581128</c:v>
                </c:pt>
                <c:pt idx="5">
                  <c:v>0.199977998647</c:v>
                </c:pt>
                <c:pt idx="6">
                  <c:v>0.166651137715667</c:v>
                </c:pt>
                <c:pt idx="7">
                  <c:v>0.142845733673667</c:v>
                </c:pt>
                <c:pt idx="8">
                  <c:v>0.124991452235667</c:v>
                </c:pt>
                <c:pt idx="9">
                  <c:v>0.111104357270333</c:v>
                </c:pt>
                <c:pt idx="10">
                  <c:v>0.0999945293559667</c:v>
                </c:pt>
                <c:pt idx="11">
                  <c:v>0.0909045696904333</c:v>
                </c:pt>
                <c:pt idx="12">
                  <c:v>0.0833294509124333</c:v>
                </c:pt>
                <c:pt idx="13">
                  <c:v>0.0714257496285333</c:v>
                </c:pt>
                <c:pt idx="14">
                  <c:v>0.0624978161141</c:v>
                </c:pt>
                <c:pt idx="15">
                  <c:v>0.0555538207507</c:v>
                </c:pt>
                <c:pt idx="16">
                  <c:v>0.0499986023032333</c:v>
                </c:pt>
                <c:pt idx="17">
                  <c:v>0.0416656960399667</c:v>
                </c:pt>
                <c:pt idx="18">
                  <c:v>0.0357135534656667</c:v>
                </c:pt>
                <c:pt idx="19">
                  <c:v>0.0312494423006333</c:v>
                </c:pt>
                <c:pt idx="20">
                  <c:v>0.0249996374463</c:v>
                </c:pt>
                <c:pt idx="21">
                  <c:v>0.0208330841208667</c:v>
                </c:pt>
                <c:pt idx="22">
                  <c:v>0.0178569626319333</c:v>
                </c:pt>
              </c:numCache>
            </c:numRef>
          </c:yVal>
          <c:smooth val="0"/>
        </c:ser>
        <c:axId val="99944646"/>
        <c:axId val="79376469"/>
      </c:scatterChart>
      <c:valAx>
        <c:axId val="99944646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9376469"/>
        <c:crosses val="autoZero"/>
        <c:crossBetween val="midCat"/>
      </c:valAx>
      <c:valAx>
        <c:axId val="7937646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99446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386640</xdr:colOff>
      <xdr:row>1</xdr:row>
      <xdr:rowOff>66960</xdr:rowOff>
    </xdr:from>
    <xdr:to>
      <xdr:col>10</xdr:col>
      <xdr:colOff>455040</xdr:colOff>
      <xdr:row>18</xdr:row>
      <xdr:rowOff>66240</xdr:rowOff>
    </xdr:to>
    <xdr:graphicFrame>
      <xdr:nvGraphicFramePr>
        <xdr:cNvPr id="0" name=""/>
        <xdr:cNvGraphicFramePr/>
      </xdr:nvGraphicFramePr>
      <xdr:xfrm>
        <a:off x="2824920" y="257400"/>
        <a:ext cx="5757840" cy="3237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6" activeCellId="0" sqref="D26"/>
    </sheetView>
  </sheetViews>
  <sheetFormatPr defaultRowHeight="15" zeroHeight="false" outlineLevelRow="0" outlineLevelCol="0"/>
  <cols>
    <col collapsed="false" customWidth="false" hidden="false" outlineLevel="0" max="1025" min="1" style="1" width="11.52"/>
  </cols>
  <sheetData>
    <row r="1" customFormat="false" ht="15" hidden="false" customHeight="false" outlineLevel="0" collapsed="false">
      <c r="A1" s="2" t="s">
        <v>0</v>
      </c>
      <c r="B1" s="3" t="s">
        <v>1</v>
      </c>
      <c r="C1" s="2" t="s">
        <v>2</v>
      </c>
    </row>
    <row r="2" customFormat="false" ht="15" hidden="false" customHeight="false" outlineLevel="0" collapsed="false">
      <c r="A2" s="4" t="n">
        <v>1E-005</v>
      </c>
      <c r="B2" s="5" t="n">
        <f aca="false">AVERAGE(B28,B54,B80)</f>
        <v>0.400262443282667</v>
      </c>
      <c r="C2" s="2" t="n">
        <f aca="false">STDEV(B28,B54,B80)</f>
        <v>0.000893534047175166</v>
      </c>
    </row>
    <row r="3" customFormat="false" ht="15" hidden="false" customHeight="false" outlineLevel="0" collapsed="false">
      <c r="A3" s="6" t="n">
        <v>1</v>
      </c>
      <c r="B3" s="5" t="n">
        <f aca="false">AVERAGE(B29,B55,B81)</f>
        <v>0.384858122913</v>
      </c>
      <c r="C3" s="2" t="n">
        <f aca="false">STDEV(B29,B55,B81)</f>
        <v>0.000826040385621382</v>
      </c>
    </row>
    <row r="4" customFormat="false" ht="15" hidden="false" customHeight="false" outlineLevel="0" collapsed="false">
      <c r="A4" s="6" t="n">
        <v>2</v>
      </c>
      <c r="B4" s="5" t="n">
        <f aca="false">AVERAGE(B30,B56,B82)</f>
        <v>0.370595415150667</v>
      </c>
      <c r="C4" s="2" t="n">
        <f aca="false">STDEV(B30,B56,B82)</f>
        <v>0.000765914344834965</v>
      </c>
    </row>
    <row r="5" customFormat="false" ht="15" hidden="false" customHeight="false" outlineLevel="0" collapsed="false">
      <c r="A5" s="6" t="n">
        <v>3</v>
      </c>
      <c r="B5" s="5" t="n">
        <f aca="false">AVERAGE(B31,B57,B83)</f>
        <v>0.333271556525333</v>
      </c>
      <c r="C5" s="2" t="n">
        <f aca="false">STDEV(B31,B57,B83)</f>
        <v>1.88208345872386E-008</v>
      </c>
    </row>
    <row r="6" customFormat="false" ht="15" hidden="false" customHeight="false" outlineLevel="0" collapsed="false">
      <c r="A6" s="6" t="n">
        <v>4</v>
      </c>
      <c r="B6" s="5" t="n">
        <f aca="false">AVERAGE(B32,B58,B84)</f>
        <v>0.24996581128</v>
      </c>
      <c r="C6" s="2" t="n">
        <f aca="false">STDEV(B32,B58,B84)</f>
        <v>1.05880719755642E-008</v>
      </c>
    </row>
    <row r="7" customFormat="false" ht="15" hidden="false" customHeight="false" outlineLevel="0" collapsed="false">
      <c r="A7" s="6" t="n">
        <v>5</v>
      </c>
      <c r="B7" s="5" t="n">
        <f aca="false">AVERAGE(B33,B59,B85)</f>
        <v>0.199977998647</v>
      </c>
      <c r="C7" s="2" t="n">
        <f aca="false">STDEV(B33,B59,B85)</f>
        <v>2.14576847270948E-007</v>
      </c>
    </row>
    <row r="8" customFormat="false" ht="15" hidden="false" customHeight="false" outlineLevel="0" collapsed="false">
      <c r="A8" s="6" t="n">
        <v>6</v>
      </c>
      <c r="B8" s="5" t="n">
        <f aca="false">AVERAGE(B34,B60,B86)</f>
        <v>0.166651137715667</v>
      </c>
      <c r="C8" s="2" t="n">
        <f aca="false">STDEV(B34,B60,B86)</f>
        <v>2.83915459323068E-007</v>
      </c>
    </row>
    <row r="9" customFormat="false" ht="15" hidden="false" customHeight="false" outlineLevel="0" collapsed="false">
      <c r="A9" s="6" t="n">
        <v>7</v>
      </c>
      <c r="B9" s="5" t="n">
        <f aca="false">AVERAGE(B35,B61,B87)</f>
        <v>0.142845733673667</v>
      </c>
      <c r="C9" s="2" t="n">
        <f aca="false">STDEV(B35,B61,B87)</f>
        <v>2.08602425762156E-007</v>
      </c>
    </row>
    <row r="10" customFormat="false" ht="15" hidden="false" customHeight="false" outlineLevel="0" collapsed="false">
      <c r="A10" s="6" t="n">
        <v>8</v>
      </c>
      <c r="B10" s="5" t="n">
        <f aca="false">AVERAGE(B36,B62,B88)</f>
        <v>0.124991452235667</v>
      </c>
      <c r="C10" s="2" t="n">
        <f aca="false">STDEV(B36,B62,B88)</f>
        <v>2.64716307135105E-009</v>
      </c>
    </row>
    <row r="11" customFormat="false" ht="15" hidden="false" customHeight="false" outlineLevel="0" collapsed="false">
      <c r="A11" s="6" t="n">
        <v>9</v>
      </c>
      <c r="B11" s="5" t="n">
        <f aca="false">AVERAGE(B37,B63,B89)</f>
        <v>0.111104357270333</v>
      </c>
      <c r="C11" s="2" t="n">
        <f aca="false">STDEV(B37,B63,B89)</f>
        <v>2.09174862492573E-009</v>
      </c>
    </row>
    <row r="12" customFormat="false" ht="15" hidden="false" customHeight="false" outlineLevel="0" collapsed="false">
      <c r="A12" s="6" t="n">
        <v>10</v>
      </c>
      <c r="B12" s="5" t="n">
        <f aca="false">AVERAGE(B38,B64,B90)</f>
        <v>0.0999945293559667</v>
      </c>
      <c r="C12" s="2" t="n">
        <f aca="false">STDEV(B38,B64,B90)</f>
        <v>1.69435721064945E-009</v>
      </c>
    </row>
    <row r="13" customFormat="false" ht="15" hidden="false" customHeight="false" outlineLevel="0" collapsed="false">
      <c r="A13" s="6" t="n">
        <v>11</v>
      </c>
      <c r="B13" s="5" t="n">
        <f aca="false">AVERAGE(B39,B65,B91)</f>
        <v>0.0909045696904333</v>
      </c>
      <c r="C13" s="2" t="n">
        <f aca="false">STDEV(B39,B65,B91)</f>
        <v>1.39788047428877E-009</v>
      </c>
    </row>
    <row r="14" customFormat="false" ht="15" hidden="false" customHeight="false" outlineLevel="0" collapsed="false">
      <c r="A14" s="6" t="n">
        <v>12</v>
      </c>
      <c r="B14" s="5" t="n">
        <f aca="false">AVERAGE(B40,B66,B92)</f>
        <v>0.0833294509124333</v>
      </c>
      <c r="C14" s="2" t="n">
        <f aca="false">STDEV(B40,B66,B92)</f>
        <v>7.09874672662796E-008</v>
      </c>
    </row>
    <row r="15" customFormat="false" ht="15" hidden="false" customHeight="false" outlineLevel="0" collapsed="false">
      <c r="A15" s="6" t="n">
        <v>14</v>
      </c>
      <c r="B15" s="5" t="n">
        <f aca="false">AVERAGE(B41,B67,B93)</f>
        <v>0.0714257496285333</v>
      </c>
      <c r="C15" s="2" t="n">
        <f aca="false">STDEV(B41,B67,B93)</f>
        <v>5.3880751987785E-008</v>
      </c>
    </row>
    <row r="16" customFormat="false" ht="15" hidden="false" customHeight="false" outlineLevel="0" collapsed="false">
      <c r="A16" s="6" t="n">
        <v>16</v>
      </c>
      <c r="B16" s="5" t="n">
        <f aca="false">AVERAGE(B42,B68,B94)</f>
        <v>0.0624978161141</v>
      </c>
      <c r="C16" s="2" t="n">
        <f aca="false">STDEV(B42,B68,B94)</f>
        <v>3.99302663533612E-008</v>
      </c>
    </row>
    <row r="17" customFormat="false" ht="15" hidden="false" customHeight="false" outlineLevel="0" collapsed="false">
      <c r="A17" s="6" t="n">
        <v>18</v>
      </c>
      <c r="B17" s="5" t="n">
        <f aca="false">AVERAGE(B43,B69,B95)</f>
        <v>0.0555538207507</v>
      </c>
      <c r="C17" s="2" t="n">
        <f aca="false">STDEV(B43,B69,B95)</f>
        <v>1.55135461485444E-008</v>
      </c>
    </row>
    <row r="18" customFormat="false" ht="15" hidden="false" customHeight="false" outlineLevel="0" collapsed="false">
      <c r="A18" s="6" t="n">
        <v>20</v>
      </c>
      <c r="B18" s="5" t="n">
        <f aca="false">AVERAGE(B44,B70,B96)</f>
        <v>0.0499986023032333</v>
      </c>
      <c r="C18" s="2" t="n">
        <f aca="false">STDEV(B44,B70,B96)</f>
        <v>2.55556880076409E-008</v>
      </c>
    </row>
    <row r="19" customFormat="false" ht="15" hidden="false" customHeight="false" outlineLevel="0" collapsed="false">
      <c r="A19" s="6" t="n">
        <v>24</v>
      </c>
      <c r="B19" s="5" t="n">
        <f aca="false">AVERAGE(B45,B71,B97)</f>
        <v>0.0416656960399667</v>
      </c>
      <c r="C19" s="2" t="n">
        <f aca="false">STDEV(B45,B71,B97)</f>
        <v>1.77467080439508E-008</v>
      </c>
    </row>
    <row r="20" customFormat="false" ht="15" hidden="false" customHeight="false" outlineLevel="0" collapsed="false">
      <c r="A20" s="6" t="n">
        <v>28</v>
      </c>
      <c r="B20" s="5" t="n">
        <f aca="false">AVERAGE(B46,B72,B98)</f>
        <v>0.0357135534656667</v>
      </c>
      <c r="C20" s="2" t="n">
        <f aca="false">STDEV(B46,B72,B98)</f>
        <v>1.96666863643562E-008</v>
      </c>
    </row>
    <row r="21" customFormat="false" ht="15" hidden="false" customHeight="false" outlineLevel="0" collapsed="false">
      <c r="A21" s="6" t="n">
        <v>32</v>
      </c>
      <c r="B21" s="5" t="n">
        <f aca="false">AVERAGE(B47,B73,B99)</f>
        <v>0.0312494423006333</v>
      </c>
      <c r="C21" s="2" t="n">
        <f aca="false">STDEV(B47,B73,B99)</f>
        <v>1.03138718208992E-008</v>
      </c>
    </row>
    <row r="22" customFormat="false" ht="15" hidden="false" customHeight="false" outlineLevel="0" collapsed="false">
      <c r="A22" s="6" t="n">
        <v>40</v>
      </c>
      <c r="B22" s="5" t="n">
        <f aca="false">AVERAGE(B48,B74,B100)</f>
        <v>0.0249996374463</v>
      </c>
      <c r="C22" s="2" t="n">
        <f aca="false">STDEV(B48,B74,B100)</f>
        <v>3.14159376950913E-009</v>
      </c>
    </row>
    <row r="23" customFormat="false" ht="15" hidden="false" customHeight="false" outlineLevel="0" collapsed="false">
      <c r="A23" s="6" t="n">
        <v>48</v>
      </c>
      <c r="B23" s="5" t="n">
        <f aca="false">AVERAGE(B49,B75,B101)</f>
        <v>0.0208330841208667</v>
      </c>
      <c r="C23" s="2" t="n">
        <f aca="false">STDEV(B49,B75,B101)</f>
        <v>6.83911808217648E-009</v>
      </c>
    </row>
    <row r="24" customFormat="false" ht="15" hidden="false" customHeight="false" outlineLevel="0" collapsed="false">
      <c r="A24" s="7" t="n">
        <v>56</v>
      </c>
      <c r="B24" s="5" t="n">
        <f aca="false">AVERAGE(B50,B76,B102)</f>
        <v>0.0178569626319333</v>
      </c>
      <c r="C24" s="2" t="n">
        <f aca="false">STDEV(B50,B76,B102)</f>
        <v>5.40977197314798E-011</v>
      </c>
    </row>
    <row r="25" customFormat="false" ht="15" hidden="false" customHeight="false" outlineLevel="0" collapsed="false">
      <c r="A25" s="0" t="n">
        <v>60</v>
      </c>
      <c r="B25" s="5" t="n">
        <f aca="false">AVERAGE(B51,B77,B103)</f>
        <v>0.0166665030037333</v>
      </c>
      <c r="C25" s="2" t="n">
        <f aca="false">STDEV(B51,B77,B103)</f>
        <v>1.49031424993848E-009</v>
      </c>
    </row>
    <row r="27" customFormat="false" ht="15" hidden="false" customHeight="false" outlineLevel="0" collapsed="false">
      <c r="A27" s="2" t="s">
        <v>0</v>
      </c>
      <c r="B27" s="3" t="s">
        <v>1</v>
      </c>
    </row>
    <row r="28" customFormat="false" ht="15" hidden="false" customHeight="false" outlineLevel="0" collapsed="false">
      <c r="A28" s="4" t="n">
        <v>1E-005</v>
      </c>
      <c r="B28" s="6" t="n">
        <v>0.39974656116</v>
      </c>
    </row>
    <row r="29" customFormat="false" ht="15" hidden="false" customHeight="false" outlineLevel="0" collapsed="false">
      <c r="A29" s="6" t="n">
        <v>1</v>
      </c>
      <c r="B29" s="6" t="n">
        <v>0.3843812082</v>
      </c>
    </row>
    <row r="30" customFormat="false" ht="15" hidden="false" customHeight="false" outlineLevel="0" collapsed="false">
      <c r="A30" s="6" t="n">
        <v>2</v>
      </c>
      <c r="B30" s="6" t="n">
        <v>0.370153214366</v>
      </c>
    </row>
    <row r="31" customFormat="false" ht="15" hidden="false" customHeight="false" outlineLevel="0" collapsed="false">
      <c r="A31" s="6" t="n">
        <v>3</v>
      </c>
      <c r="B31" s="6" t="n">
        <v>0.333271567336</v>
      </c>
    </row>
    <row r="32" customFormat="false" ht="15" hidden="false" customHeight="false" outlineLevel="0" collapsed="false">
      <c r="A32" s="6" t="n">
        <v>4</v>
      </c>
      <c r="B32" s="6" t="n">
        <v>0.249965817362</v>
      </c>
    </row>
    <row r="33" customFormat="false" ht="15" hidden="false" customHeight="false" outlineLevel="0" collapsed="false">
      <c r="A33" s="6" t="n">
        <v>5</v>
      </c>
      <c r="B33" s="6" t="n">
        <v>0.199978122553</v>
      </c>
    </row>
    <row r="34" customFormat="false" ht="15" hidden="false" customHeight="false" outlineLevel="0" collapsed="false">
      <c r="A34" s="6" t="n">
        <v>6</v>
      </c>
      <c r="B34" s="6" t="n">
        <v>0.166650973811</v>
      </c>
    </row>
    <row r="35" customFormat="false" ht="15" hidden="false" customHeight="false" outlineLevel="0" collapsed="false">
      <c r="A35" s="6" t="n">
        <v>7</v>
      </c>
      <c r="B35" s="6" t="n">
        <v>0.142845613237</v>
      </c>
    </row>
    <row r="36" customFormat="false" ht="15" hidden="false" customHeight="false" outlineLevel="0" collapsed="false">
      <c r="A36" s="6" t="n">
        <v>8</v>
      </c>
      <c r="B36" s="6" t="n">
        <v>0.124991453756</v>
      </c>
    </row>
    <row r="37" customFormat="false" ht="15" hidden="false" customHeight="false" outlineLevel="0" collapsed="false">
      <c r="A37" s="6" t="n">
        <v>9</v>
      </c>
      <c r="B37" s="6" t="n">
        <v>0.111104358484</v>
      </c>
    </row>
    <row r="38" customFormat="false" ht="15" hidden="false" customHeight="false" outlineLevel="0" collapsed="false">
      <c r="A38" s="6" t="n">
        <v>10</v>
      </c>
      <c r="B38" s="6" t="n">
        <v>0.0999945303292</v>
      </c>
    </row>
    <row r="39" customFormat="false" ht="15" hidden="false" customHeight="false" outlineLevel="0" collapsed="false">
      <c r="A39" s="6" t="n">
        <v>11</v>
      </c>
      <c r="B39" s="6" t="n">
        <v>0.0909045704975</v>
      </c>
    </row>
    <row r="40" customFormat="false" ht="15" hidden="false" customHeight="false" outlineLevel="0" collapsed="false">
      <c r="A40" s="6" t="n">
        <v>12</v>
      </c>
      <c r="B40" s="6" t="n">
        <v>0.0833294099278</v>
      </c>
    </row>
    <row r="41" customFormat="false" ht="15" hidden="false" customHeight="false" outlineLevel="0" collapsed="false">
      <c r="A41" s="6" t="n">
        <v>14</v>
      </c>
      <c r="B41" s="6" t="n">
        <v>0.0714257807366</v>
      </c>
    </row>
    <row r="42" customFormat="false" ht="15" hidden="false" customHeight="false" outlineLevel="0" collapsed="false">
      <c r="A42" s="6" t="n">
        <v>16</v>
      </c>
      <c r="B42" s="6" t="n">
        <v>0.0624977930623</v>
      </c>
    </row>
    <row r="43" customFormat="false" ht="15" hidden="false" customHeight="false" outlineLevel="0" collapsed="false">
      <c r="A43" s="6" t="n">
        <v>18</v>
      </c>
      <c r="B43" s="6" t="n">
        <v>0.0555538117924</v>
      </c>
    </row>
    <row r="44" customFormat="false" ht="15" hidden="false" customHeight="false" outlineLevel="0" collapsed="false">
      <c r="A44" s="6" t="n">
        <v>20</v>
      </c>
      <c r="B44" s="6" t="n">
        <v>0.0499985875499</v>
      </c>
    </row>
    <row r="45" customFormat="false" ht="15" hidden="false" customHeight="false" outlineLevel="0" collapsed="false">
      <c r="A45" s="6" t="n">
        <v>24</v>
      </c>
      <c r="B45" s="6" t="n">
        <v>0.0416656857939</v>
      </c>
    </row>
    <row r="46" customFormat="false" ht="15" hidden="false" customHeight="false" outlineLevel="0" collapsed="false">
      <c r="A46" s="6" t="n">
        <v>28</v>
      </c>
      <c r="B46" s="6" t="n">
        <v>0.0357135421111</v>
      </c>
    </row>
    <row r="47" customFormat="false" ht="15" hidden="false" customHeight="false" outlineLevel="0" collapsed="false">
      <c r="A47" s="6" t="n">
        <v>32</v>
      </c>
      <c r="B47" s="6" t="n">
        <v>0.0312494482549</v>
      </c>
    </row>
    <row r="48" customFormat="false" ht="15" hidden="false" customHeight="false" outlineLevel="0" collapsed="false">
      <c r="A48" s="6" t="n">
        <v>40</v>
      </c>
      <c r="B48" s="6" t="n">
        <v>0.0249996356322</v>
      </c>
    </row>
    <row r="49" customFormat="false" ht="15" hidden="false" customHeight="false" outlineLevel="0" collapsed="false">
      <c r="A49" s="6" t="n">
        <v>48</v>
      </c>
      <c r="B49" s="6" t="n">
        <v>0.020833092018</v>
      </c>
    </row>
    <row r="50" customFormat="false" ht="15" hidden="false" customHeight="false" outlineLevel="0" collapsed="false">
      <c r="A50" s="6" t="n">
        <v>56</v>
      </c>
      <c r="B50" s="6" t="n">
        <v>0.0178569626944</v>
      </c>
    </row>
    <row r="51" customFormat="false" ht="15" hidden="false" customHeight="false" outlineLevel="0" collapsed="false">
      <c r="A51" s="6" t="n">
        <v>60</v>
      </c>
      <c r="B51" s="6" t="n">
        <v>0.0166665047246</v>
      </c>
    </row>
    <row r="53" customFormat="false" ht="15" hidden="false" customHeight="false" outlineLevel="0" collapsed="false">
      <c r="A53" s="2" t="s">
        <v>0</v>
      </c>
      <c r="B53" s="3" t="s">
        <v>1</v>
      </c>
    </row>
    <row r="54" customFormat="false" ht="15" hidden="false" customHeight="false" outlineLevel="0" collapsed="false">
      <c r="A54" s="4" t="n">
        <v>1E-005</v>
      </c>
      <c r="B54" s="6" t="n">
        <v>0.39974656116</v>
      </c>
    </row>
    <row r="55" customFormat="false" ht="15" hidden="false" customHeight="false" outlineLevel="0" collapsed="false">
      <c r="A55" s="6" t="n">
        <v>1</v>
      </c>
      <c r="B55" s="6" t="n">
        <v>0.384381208348</v>
      </c>
    </row>
    <row r="56" customFormat="false" ht="15" hidden="false" customHeight="false" outlineLevel="0" collapsed="false">
      <c r="A56" s="6" t="n">
        <v>2</v>
      </c>
      <c r="B56" s="6" t="n">
        <v>0.370153214229</v>
      </c>
    </row>
    <row r="57" customFormat="false" ht="15" hidden="false" customHeight="false" outlineLevel="0" collapsed="false">
      <c r="A57" s="6" t="n">
        <v>3</v>
      </c>
      <c r="B57" s="6" t="n">
        <v>0.333271567447</v>
      </c>
    </row>
    <row r="58" customFormat="false" ht="15" hidden="false" customHeight="false" outlineLevel="0" collapsed="false">
      <c r="A58" s="6" t="n">
        <v>4</v>
      </c>
      <c r="B58" s="6" t="n">
        <v>0.249965817424</v>
      </c>
    </row>
    <row r="59" customFormat="false" ht="15" hidden="false" customHeight="false" outlineLevel="0" collapsed="false">
      <c r="A59" s="6" t="n">
        <v>5</v>
      </c>
      <c r="B59" s="6" t="n">
        <v>0.199978122513</v>
      </c>
    </row>
    <row r="60" customFormat="false" ht="15" hidden="false" customHeight="false" outlineLevel="0" collapsed="false">
      <c r="A60" s="6" t="n">
        <v>6</v>
      </c>
      <c r="B60" s="6" t="n">
        <v>0.166650973783</v>
      </c>
    </row>
    <row r="61" customFormat="false" ht="15" hidden="false" customHeight="false" outlineLevel="0" collapsed="false">
      <c r="A61" s="6" t="n">
        <v>7</v>
      </c>
      <c r="B61" s="6" t="n">
        <v>0.142845613237</v>
      </c>
    </row>
    <row r="62" customFormat="false" ht="15" hidden="false" customHeight="false" outlineLevel="0" collapsed="false">
      <c r="A62" s="6" t="n">
        <v>8</v>
      </c>
      <c r="B62" s="6" t="n">
        <v>0.124991453772</v>
      </c>
    </row>
    <row r="63" customFormat="false" ht="15" hidden="false" customHeight="false" outlineLevel="0" collapsed="false">
      <c r="A63" s="6" t="n">
        <v>9</v>
      </c>
      <c r="B63" s="6" t="n">
        <v>0.111104358472</v>
      </c>
    </row>
    <row r="64" customFormat="false" ht="15" hidden="false" customHeight="false" outlineLevel="0" collapsed="false">
      <c r="A64" s="6" t="n">
        <v>10</v>
      </c>
      <c r="B64" s="6" t="n">
        <v>0.0999945303392</v>
      </c>
    </row>
    <row r="65" customFormat="false" ht="15" hidden="false" customHeight="false" outlineLevel="0" collapsed="false">
      <c r="A65" s="6" t="n">
        <v>11</v>
      </c>
      <c r="B65" s="6" t="n">
        <v>0.0909045704975</v>
      </c>
    </row>
    <row r="66" customFormat="false" ht="15" hidden="false" customHeight="false" outlineLevel="0" collapsed="false">
      <c r="A66" s="6" t="n">
        <v>12</v>
      </c>
      <c r="B66" s="6" t="n">
        <v>0.0833294099278</v>
      </c>
    </row>
    <row r="67" customFormat="false" ht="15" hidden="false" customHeight="false" outlineLevel="0" collapsed="false">
      <c r="A67" s="6" t="n">
        <v>14</v>
      </c>
      <c r="B67" s="6" t="n">
        <v>0.0714257807366</v>
      </c>
    </row>
    <row r="68" customFormat="false" ht="15" hidden="false" customHeight="false" outlineLevel="0" collapsed="false">
      <c r="A68" s="6" t="n">
        <v>16</v>
      </c>
      <c r="B68" s="6" t="n">
        <v>0.0624977930584</v>
      </c>
    </row>
    <row r="69" customFormat="false" ht="15" hidden="false" customHeight="false" outlineLevel="0" collapsed="false">
      <c r="A69" s="6" t="n">
        <v>18</v>
      </c>
      <c r="B69" s="6" t="n">
        <v>0.0555538117955</v>
      </c>
    </row>
    <row r="70" customFormat="false" ht="15" hidden="false" customHeight="false" outlineLevel="0" collapsed="false">
      <c r="A70" s="6" t="n">
        <v>20</v>
      </c>
      <c r="B70" s="6" t="n">
        <v>0.0499985875474</v>
      </c>
    </row>
    <row r="71" customFormat="false" ht="15" hidden="false" customHeight="false" outlineLevel="0" collapsed="false">
      <c r="A71" s="6" t="n">
        <v>24</v>
      </c>
      <c r="B71" s="6" t="n">
        <v>0.0416656857939</v>
      </c>
    </row>
    <row r="72" customFormat="false" ht="15" hidden="false" customHeight="false" outlineLevel="0" collapsed="false">
      <c r="A72" s="6" t="n">
        <v>28</v>
      </c>
      <c r="B72" s="6" t="n">
        <v>0.0357135421111</v>
      </c>
    </row>
    <row r="73" customFormat="false" ht="15" hidden="false" customHeight="false" outlineLevel="0" collapsed="false">
      <c r="A73" s="6" t="n">
        <v>32</v>
      </c>
      <c r="B73" s="6" t="n">
        <v>0.0312494482558</v>
      </c>
    </row>
    <row r="74" customFormat="false" ht="15" hidden="false" customHeight="false" outlineLevel="0" collapsed="false">
      <c r="A74" s="6" t="n">
        <v>40</v>
      </c>
      <c r="B74" s="6" t="n">
        <v>0.0249996356328</v>
      </c>
    </row>
    <row r="75" customFormat="false" ht="15" hidden="false" customHeight="false" outlineLevel="0" collapsed="false">
      <c r="A75" s="7" t="n">
        <v>48</v>
      </c>
      <c r="B75" s="6" t="n">
        <v>0.0208330801723</v>
      </c>
    </row>
    <row r="76" customFormat="false" ht="15" hidden="false" customHeight="false" outlineLevel="0" collapsed="false">
      <c r="A76" s="7" t="n">
        <v>56</v>
      </c>
      <c r="B76" s="6" t="n">
        <v>0.0178569626007</v>
      </c>
    </row>
    <row r="77" customFormat="false" ht="15" hidden="false" customHeight="false" outlineLevel="0" collapsed="false">
      <c r="A77" s="2" t="n">
        <v>60</v>
      </c>
      <c r="B77" s="6" t="n">
        <v>0.0166665021433</v>
      </c>
    </row>
    <row r="79" customFormat="false" ht="15" hidden="false" customHeight="false" outlineLevel="0" collapsed="false">
      <c r="A79" s="2" t="s">
        <v>0</v>
      </c>
      <c r="B79" s="3" t="s">
        <v>1</v>
      </c>
    </row>
    <row r="80" customFormat="false" ht="15" hidden="false" customHeight="false" outlineLevel="0" collapsed="false">
      <c r="A80" s="4" t="n">
        <v>1E-005</v>
      </c>
      <c r="B80" s="6" t="n">
        <v>0.401294207528</v>
      </c>
    </row>
    <row r="81" customFormat="false" ht="15" hidden="false" customHeight="false" outlineLevel="0" collapsed="false">
      <c r="A81" s="6" t="n">
        <v>1</v>
      </c>
      <c r="B81" s="6" t="n">
        <v>0.385811952191</v>
      </c>
    </row>
    <row r="82" customFormat="false" ht="15" hidden="false" customHeight="false" outlineLevel="0" collapsed="false">
      <c r="A82" s="6" t="n">
        <v>2</v>
      </c>
      <c r="B82" s="6" t="n">
        <v>0.371479816857</v>
      </c>
    </row>
    <row r="83" customFormat="false" ht="15" hidden="false" customHeight="false" outlineLevel="0" collapsed="false">
      <c r="A83" s="6" t="n">
        <v>3</v>
      </c>
      <c r="B83" s="6" t="n">
        <v>0.333271534793</v>
      </c>
    </row>
    <row r="84" customFormat="false" ht="15" hidden="false" customHeight="false" outlineLevel="0" collapsed="false">
      <c r="A84" s="6" t="n">
        <v>4</v>
      </c>
      <c r="B84" s="6" t="n">
        <v>0.249965799054</v>
      </c>
    </row>
    <row r="85" customFormat="false" ht="15" hidden="false" customHeight="false" outlineLevel="0" collapsed="false">
      <c r="A85" s="6" t="n">
        <v>5</v>
      </c>
      <c r="B85" s="6" t="n">
        <v>0.199977750875</v>
      </c>
    </row>
    <row r="86" customFormat="false" ht="15" hidden="false" customHeight="false" outlineLevel="0" collapsed="false">
      <c r="A86" s="6" t="n">
        <v>6</v>
      </c>
      <c r="B86" s="6" t="n">
        <v>0.166651465553</v>
      </c>
    </row>
    <row r="87" customFormat="false" ht="15" hidden="false" customHeight="false" outlineLevel="0" collapsed="false">
      <c r="A87" s="6" t="n">
        <v>7</v>
      </c>
      <c r="B87" s="6" t="n">
        <v>0.142845974547</v>
      </c>
    </row>
    <row r="88" customFormat="false" ht="15" hidden="false" customHeight="false" outlineLevel="0" collapsed="false">
      <c r="A88" s="6" t="n">
        <v>8</v>
      </c>
      <c r="B88" s="6" t="n">
        <v>0.124991449179</v>
      </c>
    </row>
    <row r="89" customFormat="false" ht="15" hidden="false" customHeight="false" outlineLevel="0" collapsed="false">
      <c r="A89" s="6" t="n">
        <v>9</v>
      </c>
      <c r="B89" s="6" t="n">
        <v>0.111104354855</v>
      </c>
    </row>
    <row r="90" customFormat="false" ht="15" hidden="false" customHeight="false" outlineLevel="0" collapsed="false">
      <c r="A90" s="6" t="n">
        <v>10</v>
      </c>
      <c r="B90" s="6" t="n">
        <v>0.0999945273995</v>
      </c>
    </row>
    <row r="91" customFormat="false" ht="15" hidden="false" customHeight="false" outlineLevel="0" collapsed="false">
      <c r="A91" s="6" t="n">
        <v>11</v>
      </c>
      <c r="B91" s="6" t="n">
        <v>0.0909045680763</v>
      </c>
    </row>
    <row r="92" customFormat="false" ht="15" hidden="false" customHeight="false" outlineLevel="0" collapsed="false">
      <c r="A92" s="6" t="n">
        <v>12</v>
      </c>
      <c r="B92" s="6" t="n">
        <v>0.0833295328817</v>
      </c>
    </row>
    <row r="93" customFormat="false" ht="15" hidden="false" customHeight="false" outlineLevel="0" collapsed="false">
      <c r="A93" s="6" t="n">
        <v>14</v>
      </c>
      <c r="B93" s="6" t="n">
        <v>0.0714256874124</v>
      </c>
    </row>
    <row r="94" customFormat="false" ht="15" hidden="false" customHeight="false" outlineLevel="0" collapsed="false">
      <c r="A94" s="6" t="n">
        <v>16</v>
      </c>
      <c r="B94" s="6" t="n">
        <v>0.0624978622216</v>
      </c>
    </row>
    <row r="95" customFormat="false" ht="15" hidden="false" customHeight="false" outlineLevel="0" collapsed="false">
      <c r="A95" s="6" t="n">
        <v>18</v>
      </c>
      <c r="B95" s="6" t="n">
        <v>0.0555538386642</v>
      </c>
    </row>
    <row r="96" customFormat="false" ht="15" hidden="false" customHeight="false" outlineLevel="0" collapsed="false">
      <c r="A96" s="6" t="n">
        <v>20</v>
      </c>
      <c r="B96" s="6" t="n">
        <v>0.0499986318124</v>
      </c>
    </row>
    <row r="97" customFormat="false" ht="15" hidden="false" customHeight="false" outlineLevel="0" collapsed="false">
      <c r="A97" s="6" t="n">
        <v>24</v>
      </c>
      <c r="B97" s="6" t="n">
        <v>0.0416657165321</v>
      </c>
    </row>
    <row r="98" customFormat="false" ht="15" hidden="false" customHeight="false" outlineLevel="0" collapsed="false">
      <c r="A98" s="6" t="n">
        <v>28</v>
      </c>
      <c r="B98" s="6" t="n">
        <v>0.0357135761748</v>
      </c>
    </row>
    <row r="99" customFormat="false" ht="15" hidden="false" customHeight="false" outlineLevel="0" collapsed="false">
      <c r="A99" s="6" t="n">
        <v>32</v>
      </c>
      <c r="B99" s="6" t="n">
        <v>0.0312494303912</v>
      </c>
    </row>
    <row r="100" customFormat="false" ht="15" hidden="false" customHeight="false" outlineLevel="0" collapsed="false">
      <c r="A100" s="6" t="n">
        <v>40</v>
      </c>
      <c r="B100" s="6" t="n">
        <v>0.0249996410739</v>
      </c>
    </row>
    <row r="101" customFormat="false" ht="15" hidden="false" customHeight="false" outlineLevel="0" collapsed="false">
      <c r="A101" s="6" t="n">
        <v>48</v>
      </c>
      <c r="B101" s="6" t="n">
        <v>0.0208330801723</v>
      </c>
    </row>
    <row r="102" customFormat="false" ht="15" hidden="false" customHeight="false" outlineLevel="0" collapsed="false">
      <c r="A102" s="7" t="n">
        <v>56</v>
      </c>
      <c r="B102" s="6" t="n">
        <v>0.0178569626007</v>
      </c>
    </row>
    <row r="103" customFormat="false" ht="15" hidden="false" customHeight="false" outlineLevel="0" collapsed="false">
      <c r="A103" s="0" t="n">
        <v>60</v>
      </c>
      <c r="B103" s="6" t="n">
        <v>0.0166665021433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2019-08-12T14:37:05Z</dcterms:created>
  <dc:creator/>
  <dc:description/>
  <dc:language>en-US</dc:language>
  <cp:lastModifiedBy/>
  <dcterms:modified xsi:type="dcterms:W3CDTF">2019-09-03T15:34:31Z</dcterms:modified>
  <cp:revision>8</cp:revision>
  <dc:subject/>
  <dc:title/>
</cp:coreProperties>
</file>