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<sst xmlns="http://schemas.openxmlformats.org/spreadsheetml/2006/main" count="9" uniqueCount="3">
  <si>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</si>
  <si>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</si>
  <si>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Error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</si>
</sst>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"/>
    <numFmt numFmtId="166" formatCode="0.00E+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Sheet1!$A$2:$A$33</c:f>
              <c:numCache>
                <c:formatCode>General</c:formatCode>
                <c:ptCount val="32"/>
                <c:pt idx="0">
                  <c:v>1E-005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0.625</c:v>
                </c:pt>
                <c:pt idx="22">
                  <c:v>0.75</c:v>
                </c:pt>
                <c:pt idx="23">
                  <c:v>0.875</c:v>
                </c:pt>
                <c:pt idx="24">
                  <c:v>1</c:v>
                </c:pt>
                <c:pt idx="25">
                  <c:v>1.5</c:v>
                </c:pt>
                <c:pt idx="26">
                  <c:v>2</c:v>
                </c:pt>
                <c:pt idx="27">
                  <c:v>2.5</c:v>
                </c:pt>
                <c:pt idx="28">
                  <c:v>3</c:v>
                </c:pt>
                <c:pt idx="29">
                  <c:v>4</c:v>
                </c:pt>
                <c:pt idx="30">
                  <c:v>5</c:v>
                </c:pt>
                <c:pt idx="31">
                  <c:v>6</c:v>
                </c:pt>
              </c:numCache>
            </c:numRef>
          </c:xVal>
          <c:yVal>
            <c:numRef>
              <c:f>Sheet1!$B$2:$B$33</c:f>
              <c:numCache>
                <c:formatCode>General</c:formatCode>
                <c:ptCount val="32"/>
                <c:pt idx="0">
                  <c:v>3.96599120240333</c:v>
                </c:pt>
                <c:pt idx="1">
                  <c:v>3.92706996994</c:v>
                </c:pt>
                <c:pt idx="2">
                  <c:v>3.88889010093</c:v>
                </c:pt>
                <c:pt idx="3">
                  <c:v>3.85144549030667</c:v>
                </c:pt>
                <c:pt idx="4">
                  <c:v>3.8147150724</c:v>
                </c:pt>
                <c:pt idx="5">
                  <c:v>3.7786786072</c:v>
                </c:pt>
                <c:pt idx="6">
                  <c:v>3.74331663102</c:v>
                </c:pt>
                <c:pt idx="7">
                  <c:v>3.70861038295667</c:v>
                </c:pt>
                <c:pt idx="8">
                  <c:v>3.67454176902333</c:v>
                </c:pt>
                <c:pt idx="9">
                  <c:v>3.6410933902</c:v>
                </c:pt>
                <c:pt idx="10">
                  <c:v>3.60824847044</c:v>
                </c:pt>
                <c:pt idx="11">
                  <c:v>3.57599081199333</c:v>
                </c:pt>
                <c:pt idx="12">
                  <c:v>3.32716834547</c:v>
                </c:pt>
                <c:pt idx="13">
                  <c:v>3.07166932207</c:v>
                </c:pt>
                <c:pt idx="14">
                  <c:v>2.85261228398</c:v>
                </c:pt>
                <c:pt idx="15">
                  <c:v>2.66271961678333</c:v>
                </c:pt>
                <c:pt idx="16">
                  <c:v>2.49653059224</c:v>
                </c:pt>
                <c:pt idx="17">
                  <c:v>2.34986767672</c:v>
                </c:pt>
                <c:pt idx="18">
                  <c:v>2.21948054065667</c:v>
                </c:pt>
                <c:pt idx="19">
                  <c:v>2.10280231696</c:v>
                </c:pt>
                <c:pt idx="20">
                  <c:v>1.99777896258</c:v>
                </c:pt>
                <c:pt idx="21">
                  <c:v>1.59857821942</c:v>
                </c:pt>
                <c:pt idx="22">
                  <c:v>1.33234583946</c:v>
                </c:pt>
                <c:pt idx="23">
                  <c:v>1.14213156081667</c:v>
                </c:pt>
                <c:pt idx="24">
                  <c:v>0.999444432493333</c:v>
                </c:pt>
                <c:pt idx="25">
                  <c:v>0.666419701744</c:v>
                </c:pt>
                <c:pt idx="26">
                  <c:v>0.499861069364</c:v>
                </c:pt>
                <c:pt idx="27">
                  <c:v>0.399910935516</c:v>
                </c:pt>
                <c:pt idx="28">
                  <c:v>0.333271380776</c:v>
                </c:pt>
                <c:pt idx="29">
                  <c:v>0.249965206281</c:v>
                </c:pt>
                <c:pt idx="30">
                  <c:v>0.199977767418667</c:v>
                </c:pt>
                <c:pt idx="31">
                  <c:v>0.166651152092333</c:v>
                </c:pt>
              </c:numCache>
            </c:numRef>
          </c:yVal>
          <c:smooth val="0"/>
        </c:ser>
        <c:axId val="87640679"/>
        <c:axId val="3648973"/>
      </c:scatterChart>
      <c:valAx>
        <c:axId val="87640679"/>
        <c:scaling>
          <c:orientation val="minMax"/>
        </c:scaling>
        <c:delete val="0"/>
        <c:axPos val="b"/>
        <c:numFmt formatCode="0.0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648973"/>
        <c:crosses val="autoZero"/>
        <c:crossBetween val="midCat"/>
      </c:valAx>
      <c:valAx>
        <c:axId val="364897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764067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219600</xdr:colOff>
      <xdr:row>0</xdr:row>
      <xdr:rowOff>152280</xdr:rowOff>
    </xdr:from>
    <xdr:to>
      <xdr:col>10</xdr:col>
      <xdr:colOff>288360</xdr:colOff>
      <xdr:row>17</xdr:row>
      <xdr:rowOff>152640</xdr:rowOff>
    </xdr:to>
    <xdr:graphicFrame>
      <xdr:nvGraphicFramePr>
        <xdr:cNvPr id="0" name=""/>
        <xdr:cNvGraphicFramePr/>
      </xdr:nvGraphicFramePr>
      <xdr:xfrm>
        <a:off x="2883960" y="152280"/>
        <a:ext cx="575820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false" hidden="false" outlineLevel="0" max="2" min="1" style="0" width="11.52"/>
    <col collapsed="false" customWidth="true" hidden="false" outlineLevel="0" max="3" min="3" style="0" width="14.72"/>
    <col collapsed="false" customWidth="false" hidden="false" outlineLevel="0" max="1025" min="4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3" t="n">
        <f aca="false">(B38+B73+B107)/3</f>
        <v>3.96599120240333</v>
      </c>
      <c r="C2" s="4" t="n">
        <f aca="false">STDEV(B38,B73,B107)</f>
        <v>9.08171946019758E-009</v>
      </c>
    </row>
    <row r="3" customFormat="false" ht="15" hidden="false" customHeight="false" outlineLevel="0" collapsed="false">
      <c r="A3" s="3" t="n">
        <v>0.025</v>
      </c>
      <c r="B3" s="3" t="n">
        <f aca="false">(B39+B74+B108)/3</f>
        <v>3.92706996994</v>
      </c>
      <c r="C3" s="4" t="n">
        <f aca="false">STDEV(B39,B74,B108)</f>
        <v>8.90274137473009E-009</v>
      </c>
    </row>
    <row r="4" customFormat="false" ht="15" hidden="false" customHeight="false" outlineLevel="0" collapsed="false">
      <c r="A4" s="3" t="n">
        <v>0.05</v>
      </c>
      <c r="B4" s="3" t="n">
        <f aca="false">(B40+B75+B109)/3</f>
        <v>3.88889010093</v>
      </c>
      <c r="C4" s="4" t="n">
        <f aca="false">STDEV(B40,B75,B109)</f>
        <v>0</v>
      </c>
    </row>
    <row r="5" customFormat="false" ht="15" hidden="false" customHeight="false" outlineLevel="0" collapsed="false">
      <c r="A5" s="3" t="n">
        <v>0.075</v>
      </c>
      <c r="B5" s="3" t="n">
        <f aca="false">(B41+B76+B110)/3</f>
        <v>3.85144549030667</v>
      </c>
      <c r="C5" s="4" t="n">
        <f aca="false">STDEV(B41,B76,B110)</f>
        <v>8.56210468772381E-009</v>
      </c>
    </row>
    <row r="6" customFormat="false" ht="15" hidden="false" customHeight="false" outlineLevel="0" collapsed="false">
      <c r="A6" s="3" t="n">
        <v>0.1</v>
      </c>
      <c r="B6" s="3" t="n">
        <f aca="false">(B42+B77+B111)/3</f>
        <v>3.8147150724</v>
      </c>
      <c r="C6" s="4" t="n">
        <f aca="false">STDEV(B42,B77,B111)</f>
        <v>8.40044634258003E-009</v>
      </c>
    </row>
    <row r="7" customFormat="false" ht="15" hidden="false" customHeight="false" outlineLevel="0" collapsed="false">
      <c r="A7" s="3" t="n">
        <v>0.125</v>
      </c>
      <c r="B7" s="3" t="n">
        <f aca="false">(B43+B78+B112)/3</f>
        <v>3.7786786072</v>
      </c>
      <c r="C7" s="4" t="n">
        <f aca="false">STDEV(B43,B78,B112)</f>
        <v>0</v>
      </c>
    </row>
    <row r="8" customFormat="false" ht="15" hidden="false" customHeight="false" outlineLevel="0" collapsed="false">
      <c r="A8" s="3" t="n">
        <v>0.15</v>
      </c>
      <c r="B8" s="3" t="n">
        <f aca="false">(B44+B79+B113)/3</f>
        <v>3.74331663102</v>
      </c>
      <c r="C8" s="4" t="n">
        <f aca="false">STDEV(B44,B79,B113)</f>
        <v>0</v>
      </c>
    </row>
    <row r="9" customFormat="false" ht="15" hidden="false" customHeight="false" outlineLevel="0" collapsed="false">
      <c r="A9" s="3" t="n">
        <v>0.175</v>
      </c>
      <c r="B9" s="3" t="n">
        <f aca="false">(B45+B80+B114)/3</f>
        <v>3.70861038295667</v>
      </c>
      <c r="C9" s="4" t="n">
        <f aca="false">STDEV(B45,B80,B114)</f>
        <v>7.93856608901221E-009</v>
      </c>
    </row>
    <row r="10" customFormat="false" ht="15" hidden="false" customHeight="false" outlineLevel="0" collapsed="false">
      <c r="A10" s="3" t="n">
        <v>0.2</v>
      </c>
      <c r="B10" s="3" t="n">
        <f aca="false">(B46+B81+B115)/3</f>
        <v>3.67454176902333</v>
      </c>
      <c r="C10" s="4" t="n">
        <f aca="false">STDEV(B46,B81,B115)</f>
        <v>7.80000226933687E-009</v>
      </c>
    </row>
    <row r="11" customFormat="false" ht="15" hidden="false" customHeight="false" outlineLevel="0" collapsed="false">
      <c r="A11" s="3" t="n">
        <v>0.225</v>
      </c>
      <c r="B11" s="3" t="n">
        <f aca="false">(B47+B82+B116)/3</f>
        <v>3.6410933902</v>
      </c>
      <c r="C11" s="4" t="n">
        <f aca="false">STDEV(B47,B82,B116)</f>
        <v>0</v>
      </c>
    </row>
    <row r="12" customFormat="false" ht="15" hidden="false" customHeight="false" outlineLevel="0" collapsed="false">
      <c r="A12" s="3" t="n">
        <v>0.25</v>
      </c>
      <c r="B12" s="3" t="n">
        <f aca="false">(B48+B83+B117)/3</f>
        <v>3.60824847044</v>
      </c>
      <c r="C12" s="4" t="n">
        <f aca="false">STDEV(B48,B83,B117)</f>
        <v>7.51710061402656E-009</v>
      </c>
    </row>
    <row r="13" customFormat="false" ht="15" hidden="false" customHeight="false" outlineLevel="0" collapsed="false">
      <c r="A13" s="3" t="n">
        <v>0.275</v>
      </c>
      <c r="B13" s="3" t="n">
        <f aca="false">(B49+B84+B118)/3</f>
        <v>3.57599081199333</v>
      </c>
      <c r="C13" s="4" t="n">
        <f aca="false">STDEV(B49,B84,B118)</f>
        <v>7.38430978473078E-009</v>
      </c>
    </row>
    <row r="14" customFormat="false" ht="15" hidden="false" customHeight="false" outlineLevel="0" collapsed="false">
      <c r="A14" s="3" t="n">
        <v>0.3</v>
      </c>
      <c r="B14" s="3" t="n">
        <f aca="false">(B50+B85+B119)/3</f>
        <v>3.32716834547</v>
      </c>
      <c r="C14" s="4" t="n">
        <f aca="false">STDEV(B50,B85,B119)</f>
        <v>0</v>
      </c>
    </row>
    <row r="15" customFormat="false" ht="15" hidden="false" customHeight="false" outlineLevel="0" collapsed="false">
      <c r="A15" s="3" t="n">
        <v>0.325</v>
      </c>
      <c r="B15" s="3" t="n">
        <f aca="false">(B51+B86+B120)/3</f>
        <v>3.07166932207</v>
      </c>
      <c r="C15" s="4" t="n">
        <f aca="false">STDEV(B51,B86,B120)</f>
        <v>0</v>
      </c>
    </row>
    <row r="16" customFormat="false" ht="15" hidden="false" customHeight="false" outlineLevel="0" collapsed="false">
      <c r="A16" s="3" t="n">
        <v>0.35</v>
      </c>
      <c r="B16" s="3" t="n">
        <f aca="false">(B52+B87+B121)/3</f>
        <v>2.85261228398</v>
      </c>
      <c r="C16" s="4" t="n">
        <f aca="false">STDEV(B52,B87,B121)</f>
        <v>4.69385782048817E-009</v>
      </c>
    </row>
    <row r="17" customFormat="false" ht="15" hidden="false" customHeight="false" outlineLevel="0" collapsed="false">
      <c r="A17" s="3" t="n">
        <v>0.375</v>
      </c>
      <c r="B17" s="3" t="n">
        <f aca="false">(B53+B88+B122)/3</f>
        <v>2.66271961678333</v>
      </c>
      <c r="C17" s="4" t="n">
        <f aca="false">STDEV(B53,B88,B122)</f>
        <v>4.09341349084997E-009</v>
      </c>
    </row>
    <row r="18" customFormat="false" ht="15" hidden="false" customHeight="false" outlineLevel="0" collapsed="false">
      <c r="A18" s="3" t="n">
        <v>0.4</v>
      </c>
      <c r="B18" s="3" t="n">
        <f aca="false">(B54+B89+B123)/3</f>
        <v>2.49653059224</v>
      </c>
      <c r="C18" s="4" t="n">
        <f aca="false">STDEV(B54,B89,B123)</f>
        <v>3.60266572143414E-009</v>
      </c>
    </row>
    <row r="19" customFormat="false" ht="15" hidden="false" customHeight="false" outlineLevel="0" collapsed="false">
      <c r="A19" s="3" t="n">
        <v>0.425</v>
      </c>
      <c r="B19" s="3" t="n">
        <f aca="false">(B55+B90+B124)/3</f>
        <v>2.34986767672</v>
      </c>
      <c r="C19" s="4" t="n">
        <f aca="false">STDEV(B55,B90,B124)</f>
        <v>0</v>
      </c>
    </row>
    <row r="20" customFormat="false" ht="15" hidden="false" customHeight="false" outlineLevel="0" collapsed="false">
      <c r="A20" s="3" t="n">
        <v>0.45</v>
      </c>
      <c r="B20" s="3" t="n">
        <f aca="false">(B56+B91+B125)/3</f>
        <v>2.21948054065667</v>
      </c>
      <c r="C20" s="4" t="n">
        <f aca="false">STDEV(B56,B91,B125)</f>
        <v>2.8463368062168E-009</v>
      </c>
    </row>
    <row r="21" customFormat="false" ht="15" hidden="false" customHeight="false" outlineLevel="0" collapsed="false">
      <c r="A21" s="3" t="n">
        <v>0.475</v>
      </c>
      <c r="B21" s="3" t="n">
        <f aca="false">(B57+B92+B126)/3</f>
        <v>2.10280231696</v>
      </c>
      <c r="C21" s="4" t="n">
        <f aca="false">STDEV(B57,B92,B126)</f>
        <v>0</v>
      </c>
    </row>
    <row r="22" customFormat="false" ht="15" hidden="false" customHeight="false" outlineLevel="0" collapsed="false">
      <c r="A22" s="3" t="n">
        <v>0.5</v>
      </c>
      <c r="B22" s="3" t="n">
        <f aca="false">(B58+B93+B127)/3</f>
        <v>1.99777896258</v>
      </c>
      <c r="C22" s="4" t="n">
        <f aca="false">STDEV(B58,B93,B127)</f>
        <v>2.3036276364721E-009</v>
      </c>
    </row>
    <row r="23" customFormat="false" ht="15" hidden="false" customHeight="false" outlineLevel="0" collapsed="false">
      <c r="A23" s="1" t="n">
        <v>0.625</v>
      </c>
      <c r="B23" s="3" t="n">
        <f aca="false">(B59+B94+B128)/3</f>
        <v>1.59857821942</v>
      </c>
      <c r="C23" s="4" t="n">
        <f aca="false">STDEV(B59,B94,B128)</f>
        <v>0</v>
      </c>
    </row>
    <row r="24" customFormat="false" ht="15" hidden="false" customHeight="false" outlineLevel="0" collapsed="false">
      <c r="A24" s="3" t="n">
        <v>0.75</v>
      </c>
      <c r="B24" s="3" t="n">
        <f aca="false">(B60+B95+B129)/3</f>
        <v>1.33234583946</v>
      </c>
      <c r="C24" s="4" t="n">
        <f aca="false">STDEV(B60,B95,B129)</f>
        <v>0</v>
      </c>
    </row>
    <row r="25" customFormat="false" ht="15" hidden="false" customHeight="false" outlineLevel="0" collapsed="false">
      <c r="A25" s="1" t="n">
        <v>0.875</v>
      </c>
      <c r="B25" s="3" t="n">
        <f aca="false">(B61+B96+B130)/3</f>
        <v>1.14213156081667</v>
      </c>
      <c r="C25" s="4" t="n">
        <f aca="false">STDEV(B61,B96,B130)</f>
        <v>7.5632891521734E-010</v>
      </c>
    </row>
    <row r="26" customFormat="false" ht="15" hidden="false" customHeight="false" outlineLevel="0" collapsed="false">
      <c r="A26" s="3" t="n">
        <v>1</v>
      </c>
      <c r="B26" s="3" t="n">
        <f aca="false">(B62+B97+B131)/3</f>
        <v>0.999444432493333</v>
      </c>
      <c r="C26" s="4" t="n">
        <f aca="false">STDEV(B62,B97,B131)</f>
        <v>5.76195513767873E-010</v>
      </c>
    </row>
    <row r="27" customFormat="false" ht="15" hidden="false" customHeight="false" outlineLevel="0" collapsed="false">
      <c r="A27" s="3" t="n">
        <v>1.5</v>
      </c>
      <c r="B27" s="3" t="n">
        <f aca="false">(B63+B98+B132)/3</f>
        <v>0.666419701744</v>
      </c>
      <c r="C27" s="4" t="n">
        <f aca="false">STDEV(B63,B98,B132)</f>
        <v>0</v>
      </c>
    </row>
    <row r="28" customFormat="false" ht="15" hidden="false" customHeight="false" outlineLevel="0" collapsed="false">
      <c r="A28" s="3" t="n">
        <v>2</v>
      </c>
      <c r="B28" s="3" t="n">
        <f aca="false">(B64+B99+B133)/3</f>
        <v>0.499861069364</v>
      </c>
      <c r="C28" s="4" t="n">
        <f aca="false">STDEV(B64,B99,B133)</f>
        <v>0</v>
      </c>
    </row>
    <row r="29" customFormat="false" ht="15" hidden="false" customHeight="false" outlineLevel="0" collapsed="false">
      <c r="A29" s="3" t="n">
        <v>2.5</v>
      </c>
      <c r="B29" s="3" t="n">
        <f aca="false">(B65+B100+B134)/3</f>
        <v>0.399910935516</v>
      </c>
      <c r="C29" s="4" t="n">
        <f aca="false">STDEV(B65,B100,B134)</f>
        <v>0</v>
      </c>
    </row>
    <row r="30" customFormat="false" ht="15" hidden="false" customHeight="false" outlineLevel="0" collapsed="false">
      <c r="A30" s="3" t="n">
        <v>3</v>
      </c>
      <c r="B30" s="3" t="n">
        <f aca="false">(B66+B101+B135)/3</f>
        <v>0.333271380776</v>
      </c>
      <c r="C30" s="4" t="n">
        <f aca="false">STDEV(B66,B101,B135)</f>
        <v>6.40858723627907E-011</v>
      </c>
    </row>
    <row r="31" customFormat="false" ht="15" hidden="false" customHeight="false" outlineLevel="0" collapsed="false">
      <c r="A31" s="3" t="n">
        <v>4</v>
      </c>
      <c r="B31" s="3" t="n">
        <f aca="false">(B67+B102+B136)/3</f>
        <v>0.249965206281</v>
      </c>
      <c r="C31" s="4" t="n">
        <f aca="false">STDEV(B67,B102,B136)</f>
        <v>0</v>
      </c>
    </row>
    <row r="32" customFormat="false" ht="15" hidden="false" customHeight="false" outlineLevel="0" collapsed="false">
      <c r="A32" s="1" t="n">
        <v>5</v>
      </c>
      <c r="B32" s="3" t="n">
        <f aca="false">(B68+B103+B137)/3</f>
        <v>0.199977767418667</v>
      </c>
      <c r="C32" s="4" t="n">
        <f aca="false">STDEV(B68,B103,B137)</f>
        <v>2.30940126783921E-011</v>
      </c>
    </row>
    <row r="33" customFormat="false" ht="15" hidden="false" customHeight="false" outlineLevel="0" collapsed="false">
      <c r="A33" s="1" t="n">
        <v>6</v>
      </c>
      <c r="B33" s="3" t="n">
        <f aca="false">(B69+B104+B138)/3</f>
        <v>0.166651152092333</v>
      </c>
      <c r="C33" s="4" t="n">
        <f aca="false">STDEV(B69,B104,B138)</f>
        <v>1.61658024650147E-011</v>
      </c>
    </row>
    <row r="37" customFormat="false" ht="15" hidden="false" customHeight="false" outlineLevel="0" collapsed="false">
      <c r="A37" s="1" t="s">
        <v>0</v>
      </c>
      <c r="B37" s="1" t="s">
        <v>1</v>
      </c>
    </row>
    <row r="38" customFormat="false" ht="15" hidden="false" customHeight="false" outlineLevel="0" collapsed="false">
      <c r="A38" s="3" t="n">
        <v>1E-005</v>
      </c>
      <c r="B38" s="3" t="n">
        <v>3.96599121289</v>
      </c>
    </row>
    <row r="39" customFormat="false" ht="15" hidden="false" customHeight="false" outlineLevel="0" collapsed="false">
      <c r="A39" s="3" t="n">
        <v>0.025</v>
      </c>
      <c r="B39" s="3" t="n">
        <v>3.92706997508</v>
      </c>
    </row>
    <row r="40" customFormat="false" ht="15" hidden="false" customHeight="false" outlineLevel="0" collapsed="false">
      <c r="A40" s="3" t="n">
        <v>0.05</v>
      </c>
      <c r="B40" s="3" t="n">
        <v>3.88889010093</v>
      </c>
    </row>
    <row r="41" customFormat="false" ht="15" hidden="false" customHeight="false" outlineLevel="0" collapsed="false">
      <c r="A41" s="3" t="n">
        <v>0.075</v>
      </c>
      <c r="B41" s="3" t="n">
        <v>3.85144548042</v>
      </c>
    </row>
    <row r="42" customFormat="false" ht="15" hidden="false" customHeight="false" outlineLevel="0" collapsed="false">
      <c r="A42" s="3" t="n">
        <v>0.1</v>
      </c>
      <c r="B42" s="3" t="n">
        <v>3.8147150627</v>
      </c>
    </row>
    <row r="43" customFormat="false" ht="15" hidden="false" customHeight="false" outlineLevel="0" collapsed="false">
      <c r="A43" s="3" t="n">
        <v>0.125</v>
      </c>
      <c r="B43" s="3" t="n">
        <v>3.7786786072</v>
      </c>
    </row>
    <row r="44" customFormat="false" ht="15" hidden="false" customHeight="false" outlineLevel="0" collapsed="false">
      <c r="A44" s="3" t="n">
        <v>0.15</v>
      </c>
      <c r="B44" s="3" t="n">
        <v>3.74331663102</v>
      </c>
    </row>
    <row r="45" customFormat="false" ht="15" hidden="false" customHeight="false" outlineLevel="0" collapsed="false">
      <c r="A45" s="3" t="n">
        <v>0.175</v>
      </c>
      <c r="B45" s="3" t="n">
        <v>3.70861037379</v>
      </c>
    </row>
    <row r="46" customFormat="false" ht="15" hidden="false" customHeight="false" outlineLevel="0" collapsed="false">
      <c r="A46" s="3" t="n">
        <v>0.2</v>
      </c>
      <c r="B46" s="3" t="n">
        <v>3.67454177803</v>
      </c>
    </row>
    <row r="47" customFormat="false" ht="15" hidden="false" customHeight="false" outlineLevel="0" collapsed="false">
      <c r="A47" s="3" t="n">
        <v>0.225</v>
      </c>
      <c r="B47" s="3" t="n">
        <v>3.6410933902</v>
      </c>
    </row>
    <row r="48" customFormat="false" ht="15" hidden="false" customHeight="false" outlineLevel="0" collapsed="false">
      <c r="A48" s="3" t="n">
        <v>0.25</v>
      </c>
      <c r="B48" s="3" t="n">
        <v>3.6082484661</v>
      </c>
    </row>
    <row r="49" customFormat="false" ht="15" hidden="false" customHeight="false" outlineLevel="0" collapsed="false">
      <c r="A49" s="3" t="n">
        <v>0.275</v>
      </c>
      <c r="B49" s="3" t="n">
        <v>3.57599080773</v>
      </c>
    </row>
    <row r="50" customFormat="false" ht="15" hidden="false" customHeight="false" outlineLevel="0" collapsed="false">
      <c r="A50" s="3" t="n">
        <v>0.3</v>
      </c>
      <c r="B50" s="3" t="n">
        <v>3.32716834547</v>
      </c>
    </row>
    <row r="51" customFormat="false" ht="15" hidden="false" customHeight="false" outlineLevel="0" collapsed="false">
      <c r="A51" s="3" t="n">
        <v>0.325</v>
      </c>
      <c r="B51" s="3" t="n">
        <v>3.07166932207</v>
      </c>
    </row>
    <row r="52" customFormat="false" ht="15" hidden="false" customHeight="false" outlineLevel="0" collapsed="false">
      <c r="A52" s="3" t="n">
        <v>0.35</v>
      </c>
      <c r="B52" s="3" t="n">
        <v>2.8526122894</v>
      </c>
    </row>
    <row r="53" customFormat="false" ht="15" hidden="false" customHeight="false" outlineLevel="0" collapsed="false">
      <c r="A53" s="3" t="n">
        <v>0.375</v>
      </c>
      <c r="B53" s="3" t="n">
        <v>2.66271961442</v>
      </c>
    </row>
    <row r="54" customFormat="false" ht="15" hidden="false" customHeight="false" outlineLevel="0" collapsed="false">
      <c r="A54" s="3" t="n">
        <v>0.4</v>
      </c>
      <c r="B54" s="3" t="n">
        <v>2.49653059016</v>
      </c>
    </row>
    <row r="55" customFormat="false" ht="15" hidden="false" customHeight="false" outlineLevel="0" collapsed="false">
      <c r="A55" s="3" t="n">
        <v>0.425</v>
      </c>
      <c r="B55" s="3" t="n">
        <v>2.34986767672</v>
      </c>
    </row>
    <row r="56" customFormat="false" ht="15" hidden="false" customHeight="false" outlineLevel="0" collapsed="false">
      <c r="A56" s="3" t="n">
        <v>0.45</v>
      </c>
      <c r="B56" s="3" t="n">
        <v>2.21948053737</v>
      </c>
    </row>
    <row r="57" customFormat="false" ht="15" hidden="false" customHeight="false" outlineLevel="0" collapsed="false">
      <c r="A57" s="3" t="n">
        <v>0.475</v>
      </c>
      <c r="B57" s="3" t="n">
        <v>2.10280231696</v>
      </c>
    </row>
    <row r="58" customFormat="false" ht="15" hidden="false" customHeight="false" outlineLevel="0" collapsed="false">
      <c r="A58" s="3" t="n">
        <v>0.5</v>
      </c>
      <c r="B58" s="3" t="n">
        <v>1.99777896125</v>
      </c>
    </row>
    <row r="59" customFormat="false" ht="15" hidden="false" customHeight="false" outlineLevel="0" collapsed="false">
      <c r="A59" s="1" t="n">
        <v>0.625</v>
      </c>
      <c r="B59" s="3" t="n">
        <v>1.59857821942</v>
      </c>
    </row>
    <row r="60" customFormat="false" ht="15" hidden="false" customHeight="false" outlineLevel="0" collapsed="false">
      <c r="A60" s="3" t="n">
        <v>0.75</v>
      </c>
      <c r="B60" s="3" t="n">
        <v>1.33234583946</v>
      </c>
    </row>
    <row r="61" customFormat="false" ht="15" hidden="false" customHeight="false" outlineLevel="0" collapsed="false">
      <c r="A61" s="1" t="n">
        <v>0.875</v>
      </c>
      <c r="B61" s="3" t="n">
        <v>1.14213156038</v>
      </c>
    </row>
    <row r="62" customFormat="false" ht="15" hidden="false" customHeight="false" outlineLevel="0" collapsed="false">
      <c r="A62" s="3" t="n">
        <v>1</v>
      </c>
      <c r="B62" s="3" t="n">
        <v>0.999444431828</v>
      </c>
    </row>
    <row r="63" customFormat="false" ht="15" hidden="false" customHeight="false" outlineLevel="0" collapsed="false">
      <c r="A63" s="3" t="n">
        <v>1.5</v>
      </c>
      <c r="B63" s="3" t="n">
        <v>0.666419701744</v>
      </c>
    </row>
    <row r="64" customFormat="false" ht="15" hidden="false" customHeight="false" outlineLevel="0" collapsed="false">
      <c r="A64" s="3" t="n">
        <v>2</v>
      </c>
      <c r="B64" s="3" t="n">
        <v>0.499861069364</v>
      </c>
    </row>
    <row r="65" customFormat="false" ht="15" hidden="false" customHeight="false" outlineLevel="0" collapsed="false">
      <c r="A65" s="3" t="n">
        <v>2.5</v>
      </c>
      <c r="B65" s="3" t="n">
        <v>0.399910935516</v>
      </c>
    </row>
    <row r="66" customFormat="false" ht="15" hidden="false" customHeight="false" outlineLevel="0" collapsed="false">
      <c r="A66" s="3" t="n">
        <v>3</v>
      </c>
      <c r="B66" s="3" t="n">
        <v>0.333271380739</v>
      </c>
    </row>
    <row r="67" customFormat="false" ht="15" hidden="false" customHeight="false" outlineLevel="0" collapsed="false">
      <c r="A67" s="3" t="n">
        <v>4</v>
      </c>
      <c r="B67" s="3" t="n">
        <v>0.249965206281</v>
      </c>
    </row>
    <row r="68" customFormat="false" ht="15" hidden="false" customHeight="false" outlineLevel="0" collapsed="false">
      <c r="A68" s="1" t="n">
        <v>5</v>
      </c>
      <c r="B68" s="3" t="n">
        <v>0.199977767432</v>
      </c>
    </row>
    <row r="69" customFormat="false" ht="15" hidden="false" customHeight="false" outlineLevel="0" collapsed="false">
      <c r="A69" s="1" t="n">
        <v>6</v>
      </c>
      <c r="B69" s="3" t="n">
        <v>0.166651152083</v>
      </c>
    </row>
    <row r="72" customFormat="false" ht="15" hidden="false" customHeight="false" outlineLevel="0" collapsed="false">
      <c r="A72" s="1" t="s">
        <v>0</v>
      </c>
      <c r="B72" s="1" t="s">
        <v>1</v>
      </c>
    </row>
    <row r="73" customFormat="false" ht="15" hidden="false" customHeight="false" outlineLevel="0" collapsed="false">
      <c r="A73" s="3" t="n">
        <v>1E-005</v>
      </c>
      <c r="B73" s="3" t="n">
        <v>3.96599119716</v>
      </c>
    </row>
    <row r="74" customFormat="false" ht="15" hidden="false" customHeight="false" outlineLevel="0" collapsed="false">
      <c r="A74" s="3" t="n">
        <v>0.025</v>
      </c>
      <c r="B74" s="3" t="n">
        <v>3.92706995966</v>
      </c>
    </row>
    <row r="75" customFormat="false" ht="15" hidden="false" customHeight="false" outlineLevel="0" collapsed="false">
      <c r="A75" s="3" t="n">
        <v>0.05</v>
      </c>
      <c r="B75" s="3" t="n">
        <v>3.88889010093</v>
      </c>
    </row>
    <row r="76" customFormat="false" ht="15" hidden="false" customHeight="false" outlineLevel="0" collapsed="false">
      <c r="A76" s="3" t="n">
        <v>0.075</v>
      </c>
      <c r="B76" s="3" t="n">
        <v>3.85144549525</v>
      </c>
    </row>
    <row r="77" customFormat="false" ht="15" hidden="false" customHeight="false" outlineLevel="0" collapsed="false">
      <c r="A77" s="3" t="n">
        <v>0.1</v>
      </c>
      <c r="B77" s="3" t="n">
        <v>3.81471507725</v>
      </c>
    </row>
    <row r="78" customFormat="false" ht="15" hidden="false" customHeight="false" outlineLevel="0" collapsed="false">
      <c r="A78" s="3" t="n">
        <v>0.125</v>
      </c>
      <c r="B78" s="3" t="n">
        <v>3.7786786072</v>
      </c>
    </row>
    <row r="79" customFormat="false" ht="15" hidden="false" customHeight="false" outlineLevel="0" collapsed="false">
      <c r="A79" s="3" t="n">
        <v>0.15</v>
      </c>
      <c r="B79" s="3" t="n">
        <v>3.74331663102</v>
      </c>
    </row>
    <row r="80" customFormat="false" ht="15" hidden="false" customHeight="false" outlineLevel="0" collapsed="false">
      <c r="A80" s="3" t="n">
        <v>0.175</v>
      </c>
      <c r="B80" s="3" t="n">
        <v>3.70861038754</v>
      </c>
    </row>
    <row r="81" customFormat="false" ht="15" hidden="false" customHeight="false" outlineLevel="0" collapsed="false">
      <c r="A81" s="3" t="n">
        <v>0.2</v>
      </c>
      <c r="B81" s="3" t="n">
        <v>3.67454176452</v>
      </c>
    </row>
    <row r="82" customFormat="false" ht="15" hidden="false" customHeight="false" outlineLevel="0" collapsed="false">
      <c r="A82" s="3" t="n">
        <v>0.225</v>
      </c>
      <c r="B82" s="3" t="n">
        <v>3.6410933902</v>
      </c>
    </row>
    <row r="83" customFormat="false" ht="15" hidden="false" customHeight="false" outlineLevel="0" collapsed="false">
      <c r="A83" s="3" t="n">
        <v>0.25</v>
      </c>
      <c r="B83" s="3" t="n">
        <v>3.6082484661</v>
      </c>
    </row>
    <row r="84" customFormat="false" ht="15" hidden="false" customHeight="false" outlineLevel="0" collapsed="false">
      <c r="A84" s="3" t="n">
        <v>0.275</v>
      </c>
      <c r="B84" s="3" t="n">
        <v>3.57599082052</v>
      </c>
    </row>
    <row r="85" customFormat="false" ht="15" hidden="false" customHeight="false" outlineLevel="0" collapsed="false">
      <c r="A85" s="3" t="n">
        <v>0.3</v>
      </c>
      <c r="B85" s="3" t="n">
        <v>3.32716834547</v>
      </c>
    </row>
    <row r="86" customFormat="false" ht="15" hidden="false" customHeight="false" outlineLevel="0" collapsed="false">
      <c r="A86" s="3" t="n">
        <v>0.325</v>
      </c>
      <c r="B86" s="3" t="n">
        <v>3.07166932207</v>
      </c>
    </row>
    <row r="87" customFormat="false" ht="15" hidden="false" customHeight="false" outlineLevel="0" collapsed="false">
      <c r="A87" s="3" t="n">
        <v>0.35</v>
      </c>
      <c r="B87" s="3" t="n">
        <v>2.85261228127</v>
      </c>
    </row>
    <row r="88" customFormat="false" ht="15" hidden="false" customHeight="false" outlineLevel="0" collapsed="false">
      <c r="A88" s="3" t="n">
        <v>0.375</v>
      </c>
      <c r="B88" s="3" t="n">
        <v>2.66271961442</v>
      </c>
    </row>
    <row r="89" customFormat="false" ht="15" hidden="false" customHeight="false" outlineLevel="0" collapsed="false">
      <c r="A89" s="3" t="n">
        <v>0.4</v>
      </c>
      <c r="B89" s="3" t="n">
        <v>2.4965305964</v>
      </c>
    </row>
    <row r="90" customFormat="false" ht="15" hidden="false" customHeight="false" outlineLevel="0" collapsed="false">
      <c r="A90" s="3" t="n">
        <v>0.425</v>
      </c>
      <c r="B90" s="3" t="n">
        <v>2.34986767672</v>
      </c>
    </row>
    <row r="91" customFormat="false" ht="15" hidden="false" customHeight="false" outlineLevel="0" collapsed="false">
      <c r="A91" s="3" t="n">
        <v>0.45</v>
      </c>
      <c r="B91" s="3" t="n">
        <v>2.2194805423</v>
      </c>
    </row>
    <row r="92" customFormat="false" ht="15" hidden="false" customHeight="false" outlineLevel="0" collapsed="false">
      <c r="A92" s="3" t="n">
        <v>0.475</v>
      </c>
      <c r="B92" s="3" t="n">
        <v>2.10280231696</v>
      </c>
    </row>
    <row r="93" customFormat="false" ht="15" hidden="false" customHeight="false" outlineLevel="0" collapsed="false">
      <c r="A93" s="3" t="n">
        <v>0.5</v>
      </c>
      <c r="B93" s="3" t="n">
        <v>1.99777896125</v>
      </c>
    </row>
    <row r="94" customFormat="false" ht="15" hidden="false" customHeight="false" outlineLevel="0" collapsed="false">
      <c r="A94" s="3" t="n">
        <v>0.625</v>
      </c>
      <c r="B94" s="3" t="n">
        <v>1.59857821942</v>
      </c>
    </row>
    <row r="95" customFormat="false" ht="15" hidden="false" customHeight="false" outlineLevel="0" collapsed="false">
      <c r="A95" s="3" t="n">
        <v>0.75</v>
      </c>
      <c r="B95" s="3" t="n">
        <v>1.33234583946</v>
      </c>
    </row>
    <row r="96" customFormat="false" ht="15" hidden="false" customHeight="false" outlineLevel="0" collapsed="false">
      <c r="A96" s="3" t="n">
        <v>0.875</v>
      </c>
      <c r="B96" s="3" t="n">
        <v>1.14213156038</v>
      </c>
    </row>
    <row r="97" customFormat="false" ht="15" hidden="false" customHeight="false" outlineLevel="0" collapsed="false">
      <c r="A97" s="3" t="n">
        <v>1</v>
      </c>
      <c r="B97" s="3" t="n">
        <v>0.999444432826</v>
      </c>
    </row>
    <row r="98" customFormat="false" ht="15" hidden="false" customHeight="false" outlineLevel="0" collapsed="false">
      <c r="A98" s="3" t="n">
        <v>1.5</v>
      </c>
      <c r="B98" s="3" t="n">
        <v>0.666419701744</v>
      </c>
    </row>
    <row r="99" customFormat="false" ht="15" hidden="false" customHeight="false" outlineLevel="0" collapsed="false">
      <c r="A99" s="3" t="n">
        <v>2</v>
      </c>
      <c r="B99" s="3" t="n">
        <v>0.499861069364</v>
      </c>
    </row>
    <row r="100" customFormat="false" ht="15" hidden="false" customHeight="false" outlineLevel="0" collapsed="false">
      <c r="A100" s="3" t="n">
        <v>2.5</v>
      </c>
      <c r="B100" s="3" t="n">
        <v>0.399910935516</v>
      </c>
    </row>
    <row r="101" customFormat="false" ht="15" hidden="false" customHeight="false" outlineLevel="0" collapsed="false">
      <c r="A101" s="3" t="n">
        <v>3</v>
      </c>
      <c r="B101" s="3" t="n">
        <v>0.33327138085</v>
      </c>
    </row>
    <row r="102" customFormat="false" ht="15" hidden="false" customHeight="false" outlineLevel="0" collapsed="false">
      <c r="A102" s="3" t="n">
        <v>4</v>
      </c>
      <c r="B102" s="3" t="n">
        <v>0.249965206281</v>
      </c>
    </row>
    <row r="103" customFormat="false" ht="15" hidden="false" customHeight="false" outlineLevel="0" collapsed="false">
      <c r="A103" s="3" t="n">
        <v>5</v>
      </c>
      <c r="B103" s="3" t="n">
        <v>0.199977767432</v>
      </c>
    </row>
    <row r="104" customFormat="false" ht="15" hidden="false" customHeight="false" outlineLevel="0" collapsed="false">
      <c r="A104" s="3" t="n">
        <v>6</v>
      </c>
      <c r="B104" s="3" t="n">
        <v>0.166651152111</v>
      </c>
    </row>
    <row r="106" customFormat="false" ht="15" hidden="false" customHeight="false" outlineLevel="0" collapsed="false">
      <c r="A106" s="1" t="s">
        <v>0</v>
      </c>
      <c r="B106" s="1" t="s">
        <v>1</v>
      </c>
    </row>
    <row r="107" customFormat="false" ht="15" hidden="false" customHeight="false" outlineLevel="0" collapsed="false">
      <c r="A107" s="5" t="n">
        <v>1E-005</v>
      </c>
      <c r="B107" s="6" t="n">
        <v>3.96599119716</v>
      </c>
    </row>
    <row r="108" customFormat="false" ht="15" hidden="false" customHeight="false" outlineLevel="0" collapsed="false">
      <c r="A108" s="6" t="n">
        <v>0.025</v>
      </c>
      <c r="B108" s="6" t="n">
        <v>3.92706997508</v>
      </c>
    </row>
    <row r="109" customFormat="false" ht="15" hidden="false" customHeight="false" outlineLevel="0" collapsed="false">
      <c r="A109" s="6" t="n">
        <v>0.05</v>
      </c>
      <c r="B109" s="6" t="n">
        <v>3.88889010093</v>
      </c>
    </row>
    <row r="110" customFormat="false" ht="15" hidden="false" customHeight="false" outlineLevel="0" collapsed="false">
      <c r="A110" s="6" t="n">
        <v>0.075</v>
      </c>
      <c r="B110" s="6" t="n">
        <v>3.85144549525</v>
      </c>
    </row>
    <row r="111" customFormat="false" ht="15" hidden="false" customHeight="false" outlineLevel="0" collapsed="false">
      <c r="A111" s="6" t="n">
        <v>0.1</v>
      </c>
      <c r="B111" s="6" t="n">
        <v>3.81471507725</v>
      </c>
    </row>
    <row r="112" customFormat="false" ht="15" hidden="false" customHeight="false" outlineLevel="0" collapsed="false">
      <c r="A112" s="6" t="n">
        <v>0.125</v>
      </c>
      <c r="B112" s="6" t="n">
        <v>3.7786786072</v>
      </c>
    </row>
    <row r="113" customFormat="false" ht="15" hidden="false" customHeight="false" outlineLevel="0" collapsed="false">
      <c r="A113" s="6" t="n">
        <v>0.15</v>
      </c>
      <c r="B113" s="6" t="n">
        <v>3.74331663102</v>
      </c>
    </row>
    <row r="114" customFormat="false" ht="15" hidden="false" customHeight="false" outlineLevel="0" collapsed="false">
      <c r="A114" s="6" t="n">
        <v>0.175</v>
      </c>
      <c r="B114" s="6" t="n">
        <v>3.70861038754</v>
      </c>
    </row>
    <row r="115" customFormat="false" ht="15" hidden="false" customHeight="false" outlineLevel="0" collapsed="false">
      <c r="A115" s="6" t="n">
        <v>0.2</v>
      </c>
      <c r="B115" s="6" t="n">
        <v>3.67454176452</v>
      </c>
    </row>
    <row r="116" customFormat="false" ht="15" hidden="false" customHeight="false" outlineLevel="0" collapsed="false">
      <c r="A116" s="6" t="n">
        <v>0.225</v>
      </c>
      <c r="B116" s="6" t="n">
        <v>3.6410933902</v>
      </c>
    </row>
    <row r="117" customFormat="false" ht="15" hidden="false" customHeight="false" outlineLevel="0" collapsed="false">
      <c r="A117" s="6" t="n">
        <v>0.25</v>
      </c>
      <c r="B117" s="6" t="n">
        <v>3.60824847912</v>
      </c>
    </row>
    <row r="118" customFormat="false" ht="15" hidden="false" customHeight="false" outlineLevel="0" collapsed="false">
      <c r="A118" s="6" t="n">
        <v>0.275</v>
      </c>
      <c r="B118" s="6" t="n">
        <v>3.57599080773</v>
      </c>
    </row>
    <row r="119" customFormat="false" ht="15" hidden="false" customHeight="false" outlineLevel="0" collapsed="false">
      <c r="A119" s="6" t="n">
        <v>0.3</v>
      </c>
      <c r="B119" s="6" t="n">
        <v>3.32716834547</v>
      </c>
    </row>
    <row r="120" customFormat="false" ht="15" hidden="false" customHeight="false" outlineLevel="0" collapsed="false">
      <c r="A120" s="6" t="n">
        <v>0.325</v>
      </c>
      <c r="B120" s="6" t="n">
        <v>3.07166932207</v>
      </c>
    </row>
    <row r="121" customFormat="false" ht="15" hidden="false" customHeight="false" outlineLevel="0" collapsed="false">
      <c r="A121" s="6" t="n">
        <v>0.35</v>
      </c>
      <c r="B121" s="6" t="n">
        <v>2.85261228127</v>
      </c>
    </row>
    <row r="122" customFormat="false" ht="15" hidden="false" customHeight="false" outlineLevel="0" collapsed="false">
      <c r="A122" s="6" t="n">
        <v>0.375</v>
      </c>
      <c r="B122" s="6" t="n">
        <v>2.66271962151</v>
      </c>
    </row>
    <row r="123" customFormat="false" ht="15" hidden="false" customHeight="false" outlineLevel="0" collapsed="false">
      <c r="A123" s="6" t="n">
        <v>0.4</v>
      </c>
      <c r="B123" s="6" t="n">
        <v>2.49653059016</v>
      </c>
    </row>
    <row r="124" customFormat="false" ht="15" hidden="false" customHeight="false" outlineLevel="0" collapsed="false">
      <c r="A124" s="6" t="n">
        <v>0.425</v>
      </c>
      <c r="B124" s="6" t="n">
        <v>2.34986767672</v>
      </c>
    </row>
    <row r="125" customFormat="false" ht="15" hidden="false" customHeight="false" outlineLevel="0" collapsed="false">
      <c r="A125" s="6" t="n">
        <v>0.45</v>
      </c>
      <c r="B125" s="6" t="n">
        <v>2.2194805423</v>
      </c>
    </row>
    <row r="126" customFormat="false" ht="15" hidden="false" customHeight="false" outlineLevel="0" collapsed="false">
      <c r="A126" s="6" t="n">
        <v>0.475</v>
      </c>
      <c r="B126" s="6" t="n">
        <v>2.10280231696</v>
      </c>
    </row>
    <row r="127" customFormat="false" ht="15" hidden="false" customHeight="false" outlineLevel="0" collapsed="false">
      <c r="A127" s="6" t="n">
        <v>0.5</v>
      </c>
      <c r="B127" s="6" t="n">
        <v>1.99777896524</v>
      </c>
    </row>
    <row r="128" customFormat="false" ht="15" hidden="false" customHeight="false" outlineLevel="0" collapsed="false">
      <c r="A128" s="6" t="n">
        <v>0.625</v>
      </c>
      <c r="B128" s="6" t="n">
        <v>1.59857821942</v>
      </c>
    </row>
    <row r="129" customFormat="false" ht="15" hidden="false" customHeight="false" outlineLevel="0" collapsed="false">
      <c r="A129" s="6" t="n">
        <v>0.75</v>
      </c>
      <c r="B129" s="6" t="n">
        <v>1.33234583946</v>
      </c>
    </row>
    <row r="130" customFormat="false" ht="15" hidden="false" customHeight="false" outlineLevel="0" collapsed="false">
      <c r="A130" s="6" t="n">
        <v>0.875</v>
      </c>
      <c r="B130" s="6" t="n">
        <v>1.14213156169</v>
      </c>
    </row>
    <row r="131" customFormat="false" ht="15" hidden="false" customHeight="false" outlineLevel="0" collapsed="false">
      <c r="A131" s="3" t="n">
        <v>1</v>
      </c>
      <c r="B131" s="6" t="n">
        <v>0.999444432826</v>
      </c>
    </row>
    <row r="132" customFormat="false" ht="15" hidden="false" customHeight="false" outlineLevel="0" collapsed="false">
      <c r="A132" s="3" t="n">
        <v>1.5</v>
      </c>
      <c r="B132" s="6" t="n">
        <v>0.666419701744</v>
      </c>
    </row>
    <row r="133" customFormat="false" ht="15" hidden="false" customHeight="false" outlineLevel="0" collapsed="false">
      <c r="A133" s="3" t="n">
        <v>2</v>
      </c>
      <c r="B133" s="6" t="n">
        <v>0.499861069364</v>
      </c>
    </row>
    <row r="134" customFormat="false" ht="15" hidden="false" customHeight="false" outlineLevel="0" collapsed="false">
      <c r="A134" s="3" t="n">
        <v>2.5</v>
      </c>
      <c r="B134" s="6" t="n">
        <v>0.399910935516</v>
      </c>
    </row>
    <row r="135" customFormat="false" ht="15" hidden="false" customHeight="false" outlineLevel="0" collapsed="false">
      <c r="A135" s="3" t="n">
        <v>3</v>
      </c>
      <c r="B135" s="6" t="n">
        <v>0.333271380739</v>
      </c>
    </row>
    <row r="136" customFormat="false" ht="15" hidden="false" customHeight="false" outlineLevel="0" collapsed="false">
      <c r="A136" s="3" t="n">
        <v>4</v>
      </c>
      <c r="B136" s="6" t="n">
        <v>0.249965206281</v>
      </c>
    </row>
    <row r="137" customFormat="false" ht="15" hidden="false" customHeight="false" outlineLevel="0" collapsed="false">
      <c r="A137" s="3" t="n">
        <v>5</v>
      </c>
      <c r="B137" s="6" t="n">
        <v>0.199977767392</v>
      </c>
    </row>
    <row r="138" customFormat="false" ht="15" hidden="false" customHeight="false" outlineLevel="0" collapsed="false">
      <c r="A138" s="3" t="n">
        <v>6</v>
      </c>
      <c r="B138" s="6" t="n">
        <v>0.166651152083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2019-08-09T14:01:32Z</dcterms:created>
  <dc:creator/>
  <dc:description/>
  <dc:language>en-US</dc:language>
  <cp:lastModifiedBy/>
  <dcterms:modified xsi:type="dcterms:W3CDTF">2019-08-09T14:09:44Z</dcterms:modified>
  <cp:revision>1</cp:revision>
  <dc:subject/>
  <dc:title/>
</cp:coreProperties>
</file>