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30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<sst xmlns="http://schemas.openxmlformats.org/spreadsheetml/2006/main" count="9" uniqueCount="3">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</sst>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0"/>
    <numFmt numFmtId="166" formatCode="0.00E+00"/>
    <numFmt numFmtId="167" formatCode="0.00"/>
  </numFmts>
  <fonts count="7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  <font>
      <sz val="10"/>
      <name val="Liberation Mono;Courier New;DejaVu Sans Mono"/>
      <family val="3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6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Sheet1!$A$2:$A$20</c:f>
              <c:numCache>
                <c:formatCode>General</c:formatCode>
                <c:ptCount val="19"/>
                <c:pt idx="0">
                  <c:v>1E-005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14</c:v>
                </c:pt>
              </c:numCache>
            </c:numRef>
          </c:xVal>
          <c:yVal>
            <c:numRef>
              <c:f>Sheet1!$B$2:$B$20</c:f>
              <c:numCache>
                <c:formatCode>General</c:formatCode>
                <c:ptCount val="19"/>
                <c:pt idx="0">
                  <c:v>0.898350849733</c:v>
                </c:pt>
                <c:pt idx="1">
                  <c:v>0.859734462569</c:v>
                </c:pt>
                <c:pt idx="2">
                  <c:v>0.82430048581</c:v>
                </c:pt>
                <c:pt idx="3">
                  <c:v>0.666417499235667</c:v>
                </c:pt>
                <c:pt idx="4">
                  <c:v>0.499859830306</c:v>
                </c:pt>
                <c:pt idx="5">
                  <c:v>0.399910286366</c:v>
                </c:pt>
                <c:pt idx="6">
                  <c:v>0.333272029462</c:v>
                </c:pt>
                <c:pt idx="7">
                  <c:v>0.285668510491667</c:v>
                </c:pt>
                <c:pt idx="8">
                  <c:v>0.249964952643</c:v>
                </c:pt>
                <c:pt idx="9">
                  <c:v>0.222194530035667</c:v>
                </c:pt>
                <c:pt idx="10">
                  <c:v>0.199977569062667</c:v>
                </c:pt>
                <c:pt idx="11">
                  <c:v>0.181799941125</c:v>
                </c:pt>
                <c:pt idx="12">
                  <c:v>0.166651089317</c:v>
                </c:pt>
                <c:pt idx="13">
                  <c:v>0.142845698134333</c:v>
                </c:pt>
                <c:pt idx="14">
                  <c:v>0.124991237536</c:v>
                </c:pt>
                <c:pt idx="15">
                  <c:v>0.111104187633</c:v>
                </c:pt>
                <c:pt idx="16">
                  <c:v>0.0999943919445</c:v>
                </c:pt>
                <c:pt idx="17">
                  <c:v>0.0833293138304667</c:v>
                </c:pt>
                <c:pt idx="18">
                  <c:v>0.0714257101333</c:v>
                </c:pt>
              </c:numCache>
            </c:numRef>
          </c:yVal>
          <c:smooth val="0"/>
        </c:ser>
        <c:axId val="92896159"/>
        <c:axId val="34107578"/>
      </c:scatterChart>
      <c:valAx>
        <c:axId val="92896159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4107578"/>
        <c:crosses val="autoZero"/>
        <c:crossBetween val="midCat"/>
      </c:valAx>
      <c:valAx>
        <c:axId val="3410757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2896159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0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436320</xdr:colOff>
      <xdr:row>1</xdr:row>
      <xdr:rowOff>96480</xdr:rowOff>
    </xdr:from>
    <xdr:to>
      <xdr:col>11</xdr:col>
      <xdr:colOff>505800</xdr:colOff>
      <xdr:row>18</xdr:row>
      <xdr:rowOff>99360</xdr:rowOff>
    </xdr:to>
    <xdr:graphicFrame>
      <xdr:nvGraphicFramePr>
        <xdr:cNvPr id="0" name=""/>
        <xdr:cNvGraphicFramePr/>
      </xdr:nvGraphicFramePr>
      <xdr:xfrm>
        <a:off x="3687480" y="286920"/>
        <a:ext cx="575892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8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27" activeCellId="0" sqref="H27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2" t="s">
        <v>1</v>
      </c>
      <c r="C1" s="1" t="s">
        <v>2</v>
      </c>
    </row>
    <row r="2" customFormat="false" ht="15" hidden="false" customHeight="false" outlineLevel="0" collapsed="false">
      <c r="A2" s="3" t="n">
        <v>1E-005</v>
      </c>
      <c r="B2" s="4" t="n">
        <f aca="false">AVERAGE(B25,B47,B69)</f>
        <v>0.898350849733</v>
      </c>
      <c r="C2" s="1" t="n">
        <f aca="false">STDEV(B25,B47,B69)</f>
        <v>4.65921680147059E-010</v>
      </c>
    </row>
    <row r="3" customFormat="false" ht="15" hidden="false" customHeight="false" outlineLevel="0" collapsed="false">
      <c r="A3" s="5" t="n">
        <v>0.5</v>
      </c>
      <c r="B3" s="4" t="n">
        <f aca="false">AVERAGE(B26,B48,B70)</f>
        <v>0.859734462569</v>
      </c>
      <c r="C3" s="1" t="n">
        <f aca="false">STDEV(B26,B48,B70)</f>
        <v>0</v>
      </c>
    </row>
    <row r="4" customFormat="false" ht="15" hidden="false" customHeight="false" outlineLevel="0" collapsed="false">
      <c r="A4" s="5" t="n">
        <v>1</v>
      </c>
      <c r="B4" s="4" t="n">
        <f aca="false">AVERAGE(B27,B49,B71)</f>
        <v>0.82430048581</v>
      </c>
      <c r="C4" s="1" t="n">
        <f aca="false">STDEV(B27,B49,B71)</f>
        <v>0</v>
      </c>
    </row>
    <row r="5" customFormat="false" ht="15" hidden="false" customHeight="false" outlineLevel="0" collapsed="false">
      <c r="A5" s="5" t="n">
        <v>1.5</v>
      </c>
      <c r="B5" s="4" t="n">
        <f aca="false">AVERAGE(B28,B50,B72)</f>
        <v>0.666417499235667</v>
      </c>
      <c r="C5" s="1" t="n">
        <f aca="false">STDEV(B28,B50,B72)</f>
        <v>2.56920826948359E-010</v>
      </c>
    </row>
    <row r="6" customFormat="false" ht="15" hidden="false" customHeight="false" outlineLevel="0" collapsed="false">
      <c r="A6" s="5" t="n">
        <v>2</v>
      </c>
      <c r="B6" s="4" t="n">
        <f aca="false">AVERAGE(B29,B51,B73)</f>
        <v>0.499859830306</v>
      </c>
      <c r="C6" s="1" t="n">
        <f aca="false">STDEV(B29,B51,B73)</f>
        <v>0</v>
      </c>
    </row>
    <row r="7" customFormat="false" ht="15" hidden="false" customHeight="false" outlineLevel="0" collapsed="false">
      <c r="A7" s="5" t="n">
        <v>2.5</v>
      </c>
      <c r="B7" s="4" t="n">
        <f aca="false">AVERAGE(B30,B52,B74)</f>
        <v>0.399910286366</v>
      </c>
      <c r="C7" s="1" t="n">
        <f aca="false">STDEV(B30,B52,B74)</f>
        <v>0</v>
      </c>
    </row>
    <row r="8" customFormat="false" ht="15" hidden="false" customHeight="false" outlineLevel="0" collapsed="false">
      <c r="A8" s="5" t="n">
        <v>3</v>
      </c>
      <c r="B8" s="4" t="n">
        <f aca="false">AVERAGE(B31,B53,B75)</f>
        <v>0.333272029462</v>
      </c>
      <c r="C8" s="1" t="n">
        <f aca="false">STDEV(B31,B53,B75)</f>
        <v>6.40858723627907E-011</v>
      </c>
    </row>
    <row r="9" customFormat="false" ht="15" hidden="false" customHeight="false" outlineLevel="0" collapsed="false">
      <c r="A9" s="5" t="n">
        <v>3.5</v>
      </c>
      <c r="B9" s="4" t="n">
        <f aca="false">AVERAGE(B32,B54,B76)</f>
        <v>0.285668510491667</v>
      </c>
      <c r="C9" s="1" t="n">
        <f aca="false">STDEV(B32,B54,B76)</f>
        <v>4.7342732400601E-011</v>
      </c>
    </row>
    <row r="10" customFormat="false" ht="15" hidden="false" customHeight="false" outlineLevel="0" collapsed="false">
      <c r="A10" s="5" t="n">
        <v>4</v>
      </c>
      <c r="B10" s="4" t="n">
        <f aca="false">AVERAGE(B33,B55,B77)</f>
        <v>0.249964952643</v>
      </c>
      <c r="C10" s="1" t="n">
        <f aca="false">STDEV(B33,B55,B77)</f>
        <v>3.63730635585936E-011</v>
      </c>
    </row>
    <row r="11" customFormat="false" ht="15" hidden="false" customHeight="false" outlineLevel="0" collapsed="false">
      <c r="A11" s="5" t="n">
        <v>4.5</v>
      </c>
      <c r="B11" s="4" t="n">
        <f aca="false">AVERAGE(B34,B56,B78)</f>
        <v>0.222194530035667</v>
      </c>
      <c r="C11" s="1" t="n">
        <f aca="false">STDEV(B34,B56,B78)</f>
        <v>2.88675158479901E-011</v>
      </c>
    </row>
    <row r="12" customFormat="false" ht="15" hidden="false" customHeight="false" outlineLevel="0" collapsed="false">
      <c r="A12" s="5" t="n">
        <v>5</v>
      </c>
      <c r="B12" s="4" t="n">
        <f aca="false">AVERAGE(B35,B57,B79)</f>
        <v>0.199977569062667</v>
      </c>
      <c r="C12" s="1" t="n">
        <f aca="false">STDEV(B35,B57,B79)</f>
        <v>2.30940126784171E-011</v>
      </c>
    </row>
    <row r="13" customFormat="false" ht="15" hidden="false" customHeight="false" outlineLevel="0" collapsed="false">
      <c r="A13" s="5" t="n">
        <v>5.5</v>
      </c>
      <c r="B13" s="4" t="n">
        <f aca="false">AVERAGE(B36,B58,B80)</f>
        <v>0.181799941125</v>
      </c>
      <c r="C13" s="1" t="n">
        <f aca="false">STDEV(B36,B58,B80)</f>
        <v>1.90525700745172E-011</v>
      </c>
    </row>
    <row r="14" customFormat="false" ht="15" hidden="false" customHeight="false" outlineLevel="0" collapsed="false">
      <c r="A14" s="5" t="n">
        <v>6</v>
      </c>
      <c r="B14" s="4" t="n">
        <f aca="false">AVERAGE(B37,B59,B81)</f>
        <v>0.166651089317</v>
      </c>
      <c r="C14" s="1" t="n">
        <f aca="false">STDEV(B37,B59,B81)</f>
        <v>0</v>
      </c>
    </row>
    <row r="15" customFormat="false" ht="15" hidden="false" customHeight="false" outlineLevel="0" collapsed="false">
      <c r="A15" s="5" t="n">
        <v>7</v>
      </c>
      <c r="B15" s="4" t="n">
        <f aca="false">AVERAGE(B38,B60,B82)</f>
        <v>0.142845698134333</v>
      </c>
      <c r="C15" s="1" t="n">
        <f aca="false">STDEV(B38,B60,B82)</f>
        <v>1.1547006339196E-011</v>
      </c>
    </row>
    <row r="16" customFormat="false" ht="15" hidden="false" customHeight="false" outlineLevel="0" collapsed="false">
      <c r="A16" s="5" t="n">
        <v>8</v>
      </c>
      <c r="B16" s="4" t="n">
        <f aca="false">AVERAGE(B39,B61,B83)</f>
        <v>0.124991237536</v>
      </c>
      <c r="C16" s="1" t="n">
        <f aca="false">STDEV(B39,B61,B83)</f>
        <v>0</v>
      </c>
    </row>
    <row r="17" customFormat="false" ht="15" hidden="false" customHeight="false" outlineLevel="0" collapsed="false">
      <c r="A17" s="5" t="n">
        <v>9</v>
      </c>
      <c r="B17" s="4" t="n">
        <f aca="false">AVERAGE(B40,B62,B84)</f>
        <v>0.111104187633</v>
      </c>
      <c r="C17" s="1" t="n">
        <f aca="false">STDEV(B40,B62,B84)</f>
        <v>6.92820220105798E-012</v>
      </c>
    </row>
    <row r="18" customFormat="false" ht="15" hidden="false" customHeight="false" outlineLevel="0" collapsed="false">
      <c r="A18" s="5" t="n">
        <v>10</v>
      </c>
      <c r="B18" s="4" t="n">
        <f aca="false">AVERAGE(B41,B63,B85)</f>
        <v>0.0999943919445</v>
      </c>
      <c r="C18" s="1" t="n">
        <f aca="false">STDEV(B41,B63,B85)</f>
        <v>0</v>
      </c>
    </row>
    <row r="19" customFormat="false" ht="15" hidden="false" customHeight="false" outlineLevel="0" collapsed="false">
      <c r="A19" s="5" t="n">
        <v>12</v>
      </c>
      <c r="B19" s="4" t="n">
        <f aca="false">AVERAGE(B42,B64,B86)</f>
        <v>0.0833293138304667</v>
      </c>
      <c r="C19" s="1" t="n">
        <f aca="false">STDEV(B42,B64,B86)</f>
        <v>4.04145061625367E-012</v>
      </c>
    </row>
    <row r="20" customFormat="false" ht="15" hidden="false" customHeight="false" outlineLevel="0" collapsed="false">
      <c r="A20" s="5" t="n">
        <v>14</v>
      </c>
      <c r="B20" s="4" t="n">
        <f aca="false">AVERAGE(B43,B65,B87)</f>
        <v>0.0714257101333</v>
      </c>
      <c r="C20" s="1" t="n">
        <f aca="false">STDEV(B43,B65,B87)</f>
        <v>2.94448853945767E-012</v>
      </c>
    </row>
    <row r="24" customFormat="false" ht="15" hidden="false" customHeight="false" outlineLevel="0" collapsed="false">
      <c r="A24" s="1" t="s">
        <v>0</v>
      </c>
      <c r="B24" s="2" t="s">
        <v>1</v>
      </c>
    </row>
    <row r="25" customFormat="false" ht="12.8" hidden="false" customHeight="false" outlineLevel="0" collapsed="false">
      <c r="A25" s="6" t="n">
        <v>1E-005</v>
      </c>
      <c r="B25" s="7" t="n">
        <v>0.898350849464</v>
      </c>
    </row>
    <row r="26" customFormat="false" ht="12.8" hidden="false" customHeight="false" outlineLevel="0" collapsed="false">
      <c r="A26" s="7" t="n">
        <v>0.5</v>
      </c>
      <c r="B26" s="7" t="n">
        <v>0.859734462569</v>
      </c>
    </row>
    <row r="27" customFormat="false" ht="12.8" hidden="false" customHeight="false" outlineLevel="0" collapsed="false">
      <c r="A27" s="7" t="n">
        <v>1</v>
      </c>
      <c r="B27" s="7" t="n">
        <v>0.82430048581</v>
      </c>
    </row>
    <row r="28" customFormat="false" ht="12.8" hidden="false" customHeight="false" outlineLevel="0" collapsed="false">
      <c r="A28" s="7" t="n">
        <v>1.5</v>
      </c>
      <c r="B28" s="7" t="n">
        <v>0.666417498939</v>
      </c>
    </row>
    <row r="29" customFormat="false" ht="12.8" hidden="false" customHeight="false" outlineLevel="0" collapsed="false">
      <c r="A29" s="7" t="n">
        <v>2</v>
      </c>
      <c r="B29" s="7" t="n">
        <v>0.499859830306</v>
      </c>
    </row>
    <row r="30" customFormat="false" ht="12.8" hidden="false" customHeight="false" outlineLevel="0" collapsed="false">
      <c r="A30" s="7" t="n">
        <v>2.5</v>
      </c>
      <c r="B30" s="7" t="n">
        <v>0.399910286366</v>
      </c>
    </row>
    <row r="31" customFormat="false" ht="12.8" hidden="false" customHeight="false" outlineLevel="0" collapsed="false">
      <c r="A31" s="7" t="n">
        <v>3</v>
      </c>
      <c r="B31" s="7" t="n">
        <v>0.333272029388</v>
      </c>
    </row>
    <row r="32" customFormat="false" ht="12.8" hidden="false" customHeight="false" outlineLevel="0" collapsed="false">
      <c r="A32" s="7" t="n">
        <v>3.5</v>
      </c>
      <c r="B32" s="7" t="n">
        <v>0.285668510437</v>
      </c>
    </row>
    <row r="33" customFormat="false" ht="12.8" hidden="false" customHeight="false" outlineLevel="0" collapsed="false">
      <c r="A33" s="7" t="n">
        <v>4</v>
      </c>
      <c r="B33" s="7" t="n">
        <v>0.249964952664</v>
      </c>
    </row>
    <row r="34" customFormat="false" ht="12.8" hidden="false" customHeight="false" outlineLevel="0" collapsed="false">
      <c r="A34" s="7" t="n">
        <v>4.5</v>
      </c>
      <c r="B34" s="7" t="n">
        <v>0.222194530019</v>
      </c>
    </row>
    <row r="35" customFormat="false" ht="12.8" hidden="false" customHeight="false" outlineLevel="0" collapsed="false">
      <c r="A35" s="7" t="n">
        <v>5</v>
      </c>
      <c r="B35" s="7" t="n">
        <v>0.199977569036</v>
      </c>
    </row>
    <row r="36" customFormat="false" ht="12.8" hidden="false" customHeight="false" outlineLevel="0" collapsed="false">
      <c r="A36" s="7" t="n">
        <v>5.5</v>
      </c>
      <c r="B36" s="7" t="n">
        <v>0.181799941136</v>
      </c>
    </row>
    <row r="37" customFormat="false" ht="12.8" hidden="false" customHeight="false" outlineLevel="0" collapsed="false">
      <c r="A37" s="7" t="n">
        <v>6</v>
      </c>
      <c r="B37" s="7" t="n">
        <v>0.166651089317</v>
      </c>
    </row>
    <row r="38" customFormat="false" ht="12.8" hidden="false" customHeight="false" outlineLevel="0" collapsed="false">
      <c r="A38" s="7" t="n">
        <v>7</v>
      </c>
      <c r="B38" s="7" t="n">
        <v>0.142845698121</v>
      </c>
    </row>
    <row r="39" customFormat="false" ht="12.8" hidden="false" customHeight="false" outlineLevel="0" collapsed="false">
      <c r="A39" s="7" t="n">
        <v>8</v>
      </c>
      <c r="B39" s="7" t="n">
        <v>0.124991237536</v>
      </c>
    </row>
    <row r="40" customFormat="false" ht="12.8" hidden="false" customHeight="false" outlineLevel="0" collapsed="false">
      <c r="A40" s="7" t="n">
        <v>9</v>
      </c>
      <c r="B40" s="7" t="n">
        <v>0.111104187641</v>
      </c>
    </row>
    <row r="41" customFormat="false" ht="12.8" hidden="false" customHeight="false" outlineLevel="0" collapsed="false">
      <c r="A41" s="7" t="n">
        <v>10</v>
      </c>
      <c r="B41" s="7" t="n">
        <v>0.0999943919445</v>
      </c>
    </row>
    <row r="42" customFormat="false" ht="12.8" hidden="false" customHeight="false" outlineLevel="0" collapsed="false">
      <c r="A42" s="7" t="n">
        <v>12</v>
      </c>
      <c r="B42" s="7" t="n">
        <v>0.0833293138328</v>
      </c>
    </row>
    <row r="43" customFormat="false" ht="12.8" hidden="false" customHeight="false" outlineLevel="0" collapsed="false">
      <c r="A43" s="7" t="n">
        <v>14</v>
      </c>
      <c r="B43" s="7" t="n">
        <v>0.0714257101299</v>
      </c>
    </row>
    <row r="46" customFormat="false" ht="15" hidden="false" customHeight="false" outlineLevel="0" collapsed="false">
      <c r="A46" s="1" t="s">
        <v>0</v>
      </c>
      <c r="B46" s="2" t="s">
        <v>1</v>
      </c>
    </row>
    <row r="47" customFormat="false" ht="12.8" hidden="false" customHeight="false" outlineLevel="0" collapsed="false">
      <c r="A47" s="6" t="n">
        <v>1E-005</v>
      </c>
      <c r="B47" s="7" t="n">
        <v>0.898350849464</v>
      </c>
    </row>
    <row r="48" customFormat="false" ht="12.8" hidden="false" customHeight="false" outlineLevel="0" collapsed="false">
      <c r="A48" s="7" t="n">
        <v>0.5</v>
      </c>
      <c r="B48" s="7" t="n">
        <v>0.859734462569</v>
      </c>
    </row>
    <row r="49" customFormat="false" ht="12.8" hidden="false" customHeight="false" outlineLevel="0" collapsed="false">
      <c r="A49" s="7" t="n">
        <v>1</v>
      </c>
      <c r="B49" s="7" t="n">
        <v>0.82430048581</v>
      </c>
    </row>
    <row r="50" customFormat="false" ht="12.8" hidden="false" customHeight="false" outlineLevel="0" collapsed="false">
      <c r="A50" s="7" t="n">
        <v>1.5</v>
      </c>
      <c r="B50" s="7" t="n">
        <v>0.666417499384</v>
      </c>
    </row>
    <row r="51" customFormat="false" ht="12.8" hidden="false" customHeight="false" outlineLevel="0" collapsed="false">
      <c r="A51" s="7" t="n">
        <v>2</v>
      </c>
      <c r="B51" s="7" t="n">
        <v>0.499859830306</v>
      </c>
    </row>
    <row r="52" customFormat="false" ht="12.8" hidden="false" customHeight="false" outlineLevel="0" collapsed="false">
      <c r="A52" s="7" t="n">
        <v>2.5</v>
      </c>
      <c r="B52" s="7" t="n">
        <v>0.399910286366</v>
      </c>
    </row>
    <row r="53" customFormat="false" ht="12.8" hidden="false" customHeight="false" outlineLevel="0" collapsed="false">
      <c r="A53" s="7" t="n">
        <v>3</v>
      </c>
      <c r="B53" s="7" t="n">
        <v>0.333272029499</v>
      </c>
    </row>
    <row r="54" customFormat="false" ht="12.8" hidden="false" customHeight="false" outlineLevel="0" collapsed="false">
      <c r="A54" s="7" t="n">
        <v>3.5</v>
      </c>
      <c r="B54" s="7" t="n">
        <v>0.285668510519</v>
      </c>
    </row>
    <row r="55" customFormat="false" ht="12.8" hidden="false" customHeight="false" outlineLevel="0" collapsed="false">
      <c r="A55" s="7" t="n">
        <v>4</v>
      </c>
      <c r="B55" s="7" t="n">
        <v>0.249964952601</v>
      </c>
    </row>
    <row r="56" customFormat="false" ht="12.8" hidden="false" customHeight="false" outlineLevel="0" collapsed="false">
      <c r="A56" s="7" t="n">
        <v>4.5</v>
      </c>
      <c r="B56" s="7" t="n">
        <v>0.222194530069</v>
      </c>
    </row>
    <row r="57" customFormat="false" ht="12.8" hidden="false" customHeight="false" outlineLevel="0" collapsed="false">
      <c r="A57" s="7" t="n">
        <v>5</v>
      </c>
      <c r="B57" s="7" t="n">
        <v>0.199977569076</v>
      </c>
    </row>
    <row r="58" customFormat="false" ht="12.8" hidden="false" customHeight="false" outlineLevel="0" collapsed="false">
      <c r="A58" s="7" t="n">
        <v>5.5</v>
      </c>
      <c r="B58" s="7" t="n">
        <v>0.181799941103</v>
      </c>
    </row>
    <row r="59" customFormat="false" ht="12.8" hidden="false" customHeight="false" outlineLevel="0" collapsed="false">
      <c r="A59" s="7" t="n">
        <v>6</v>
      </c>
      <c r="B59" s="7" t="n">
        <v>0.166651089317</v>
      </c>
    </row>
    <row r="60" customFormat="false" ht="12.8" hidden="false" customHeight="false" outlineLevel="0" collapsed="false">
      <c r="A60" s="7" t="n">
        <v>7</v>
      </c>
      <c r="B60" s="7" t="n">
        <v>0.142845698141</v>
      </c>
    </row>
    <row r="61" customFormat="false" ht="12.8" hidden="false" customHeight="false" outlineLevel="0" collapsed="false">
      <c r="A61" s="7" t="n">
        <v>8</v>
      </c>
      <c r="B61" s="7" t="n">
        <v>0.124991237536</v>
      </c>
    </row>
    <row r="62" customFormat="false" ht="12.8" hidden="false" customHeight="false" outlineLevel="0" collapsed="false">
      <c r="A62" s="7" t="n">
        <v>9</v>
      </c>
      <c r="B62" s="7" t="n">
        <v>0.111104187629</v>
      </c>
    </row>
    <row r="63" customFormat="false" ht="12.8" hidden="false" customHeight="false" outlineLevel="0" collapsed="false">
      <c r="A63" s="7" t="n">
        <v>10</v>
      </c>
      <c r="B63" s="7" t="n">
        <v>0.0999943919445</v>
      </c>
    </row>
    <row r="64" customFormat="false" ht="12.8" hidden="false" customHeight="false" outlineLevel="0" collapsed="false">
      <c r="A64" s="7" t="n">
        <v>12</v>
      </c>
      <c r="B64" s="7" t="n">
        <v>0.0833293138258</v>
      </c>
    </row>
    <row r="65" customFormat="false" ht="12.8" hidden="false" customHeight="false" outlineLevel="0" collapsed="false">
      <c r="A65" s="7" t="n">
        <v>14</v>
      </c>
      <c r="B65" s="7" t="n">
        <v>0.071425710135</v>
      </c>
    </row>
    <row r="68" customFormat="false" ht="15" hidden="false" customHeight="false" outlineLevel="0" collapsed="false">
      <c r="A68" s="1" t="s">
        <v>0</v>
      </c>
      <c r="B68" s="2" t="s">
        <v>1</v>
      </c>
    </row>
    <row r="69" customFormat="false" ht="12.8" hidden="false" customHeight="false" outlineLevel="0" collapsed="false">
      <c r="A69" s="8" t="n">
        <v>1E-005</v>
      </c>
      <c r="B69" s="9" t="n">
        <v>0.898350850271</v>
      </c>
    </row>
    <row r="70" customFormat="false" ht="12.8" hidden="false" customHeight="false" outlineLevel="0" collapsed="false">
      <c r="A70" s="9" t="n">
        <v>0.5</v>
      </c>
      <c r="B70" s="9" t="n">
        <v>0.859734462569</v>
      </c>
    </row>
    <row r="71" customFormat="false" ht="12.8" hidden="false" customHeight="false" outlineLevel="0" collapsed="false">
      <c r="A71" s="9" t="n">
        <v>1</v>
      </c>
      <c r="B71" s="9" t="n">
        <v>0.82430048581</v>
      </c>
    </row>
    <row r="72" customFormat="false" ht="12.8" hidden="false" customHeight="false" outlineLevel="0" collapsed="false">
      <c r="A72" s="9" t="n">
        <v>1.5</v>
      </c>
      <c r="B72" s="9" t="n">
        <v>0.666417499384</v>
      </c>
    </row>
    <row r="73" customFormat="false" ht="12.8" hidden="false" customHeight="false" outlineLevel="0" collapsed="false">
      <c r="A73" s="9" t="n">
        <v>2</v>
      </c>
      <c r="B73" s="9" t="n">
        <v>0.499859830306</v>
      </c>
    </row>
    <row r="74" customFormat="false" ht="12.8" hidden="false" customHeight="false" outlineLevel="0" collapsed="false">
      <c r="A74" s="9" t="n">
        <v>2.5</v>
      </c>
      <c r="B74" s="9" t="n">
        <v>0.399910286366</v>
      </c>
    </row>
    <row r="75" customFormat="false" ht="12.8" hidden="false" customHeight="false" outlineLevel="0" collapsed="false">
      <c r="A75" s="9" t="n">
        <v>3</v>
      </c>
      <c r="B75" s="9" t="n">
        <v>0.333272029499</v>
      </c>
    </row>
    <row r="76" customFormat="false" ht="12.8" hidden="false" customHeight="false" outlineLevel="0" collapsed="false">
      <c r="A76" s="9" t="n">
        <v>3.5</v>
      </c>
      <c r="B76" s="9" t="n">
        <v>0.285668510519</v>
      </c>
    </row>
    <row r="77" customFormat="false" ht="12.8" hidden="false" customHeight="false" outlineLevel="0" collapsed="false">
      <c r="A77" s="9" t="n">
        <v>4</v>
      </c>
      <c r="B77" s="9" t="n">
        <v>0.249964952664</v>
      </c>
    </row>
    <row r="78" customFormat="false" ht="12.8" hidden="false" customHeight="false" outlineLevel="0" collapsed="false">
      <c r="A78" s="9" t="n">
        <v>4.5</v>
      </c>
      <c r="B78" s="9" t="n">
        <v>0.222194530019</v>
      </c>
    </row>
    <row r="79" customFormat="false" ht="12.8" hidden="false" customHeight="false" outlineLevel="0" collapsed="false">
      <c r="A79" s="9" t="n">
        <v>5</v>
      </c>
      <c r="B79" s="9" t="n">
        <v>0.199977569076</v>
      </c>
    </row>
    <row r="80" customFormat="false" ht="12.8" hidden="false" customHeight="false" outlineLevel="0" collapsed="false">
      <c r="A80" s="9" t="n">
        <v>5.5</v>
      </c>
      <c r="B80" s="9" t="n">
        <v>0.181799941136</v>
      </c>
    </row>
    <row r="81" customFormat="false" ht="12.8" hidden="false" customHeight="false" outlineLevel="0" collapsed="false">
      <c r="A81" s="9" t="n">
        <v>6</v>
      </c>
      <c r="B81" s="9" t="n">
        <v>0.166651089317</v>
      </c>
    </row>
    <row r="82" customFormat="false" ht="12.8" hidden="false" customHeight="false" outlineLevel="0" collapsed="false">
      <c r="A82" s="9" t="n">
        <v>7</v>
      </c>
      <c r="B82" s="9" t="n">
        <v>0.142845698141</v>
      </c>
    </row>
    <row r="83" customFormat="false" ht="12.8" hidden="false" customHeight="false" outlineLevel="0" collapsed="false">
      <c r="A83" s="9" t="n">
        <v>8</v>
      </c>
      <c r="B83" s="9" t="n">
        <v>0.124991237536</v>
      </c>
    </row>
    <row r="84" customFormat="false" ht="12.8" hidden="false" customHeight="false" outlineLevel="0" collapsed="false">
      <c r="A84" s="9" t="n">
        <v>9</v>
      </c>
      <c r="B84" s="9" t="n">
        <v>0.111104187629</v>
      </c>
    </row>
    <row r="85" customFormat="false" ht="12.8" hidden="false" customHeight="false" outlineLevel="0" collapsed="false">
      <c r="A85" s="9" t="n">
        <v>10</v>
      </c>
      <c r="B85" s="9" t="n">
        <v>0.0999943919445</v>
      </c>
    </row>
    <row r="86" customFormat="false" ht="12.8" hidden="false" customHeight="false" outlineLevel="0" collapsed="false">
      <c r="A86" s="9" t="n">
        <v>12</v>
      </c>
      <c r="B86" s="9" t="n">
        <v>0.0833293138328</v>
      </c>
    </row>
    <row r="87" customFormat="false" ht="12.8" hidden="false" customHeight="false" outlineLevel="0" collapsed="false">
      <c r="A87" s="9" t="n">
        <v>14</v>
      </c>
      <c r="B87" s="9" t="n">
        <v>0.071425710135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2019-08-20T15:29:02Z</dcterms:created>
  <dc:creator/>
  <dc:description/>
  <dc:language>en-US</dc:language>
  <cp:lastModifiedBy/>
  <dcterms:modified xsi:type="dcterms:W3CDTF">2019-08-20T15:41:13Z</dcterms:modified>
  <cp:revision>3</cp:revision>
  <dc:subject/>
  <dc:title/>
</cp:coreProperties>
</file>